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O-001</t>
        </is>
      </c>
      <c r="B2" t="inlineStr">
        <is>
          <t>W0501</t>
        </is>
      </c>
      <c r="D2" t="inlineStr">
        <is>
          <t>order.order_status</t>
        </is>
      </c>
      <c r="E2" t="inlineStr">
        <is>
          <t>CODE_LIST</t>
        </is>
      </c>
      <c r="K2" t="inlineStr">
        <is>
          <t>ORDER_STATUS</t>
        </is>
      </c>
      <c r="L2" t="inlineStr">
        <is>
          <t>string</t>
        </is>
      </c>
    </row>
    <row r="3">
      <c r="A3" t="inlineStr">
        <is>
          <t>O-002</t>
        </is>
      </c>
      <c r="B3" t="inlineStr">
        <is>
          <t>W0502</t>
        </is>
      </c>
      <c r="D3" t="inlineStr">
        <is>
          <t>order.order_number</t>
        </is>
      </c>
      <c r="E3" t="inlineStr">
        <is>
          <t>DIRECT</t>
        </is>
      </c>
      <c r="L3" t="inlineStr">
        <is>
          <t>string</t>
        </is>
      </c>
      <c r="M3" t="inlineStr">
        <is>
          <t>len:1..22</t>
        </is>
      </c>
      <c r="N3" t="inlineStr">
        <is>
          <t>Depositor order number.</t>
        </is>
      </c>
    </row>
    <row r="4">
      <c r="A4" t="inlineStr">
        <is>
          <t>O-003</t>
        </is>
      </c>
      <c r="B4" t="inlineStr">
        <is>
          <t>W0503</t>
        </is>
      </c>
      <c r="D4" t="inlineStr">
        <is>
          <t>order.po_number</t>
        </is>
      </c>
      <c r="E4" t="inlineStr">
        <is>
          <t>DIRECT</t>
        </is>
      </c>
      <c r="L4" t="inlineStr">
        <is>
          <t>string</t>
        </is>
      </c>
      <c r="M4" t="inlineStr">
        <is>
          <t>len:1..22</t>
        </is>
      </c>
    </row>
    <row r="5">
      <c r="A5" t="inlineStr">
        <is>
          <t>O-004</t>
        </is>
      </c>
      <c r="B5" t="inlineStr">
        <is>
          <t>G6202</t>
        </is>
      </c>
      <c r="C5" t="inlineStr">
        <is>
          <t>G62[10]</t>
        </is>
      </c>
      <c r="D5" t="inlineStr">
        <is>
          <t>order.requested_ship_date</t>
        </is>
      </c>
      <c r="E5" t="inlineStr">
        <is>
          <t>DIRECT</t>
        </is>
      </c>
      <c r="L5" t="inlineStr">
        <is>
          <t>date</t>
        </is>
      </c>
      <c r="M5" t="inlineStr">
        <is>
          <t>%Y-%m-%d</t>
        </is>
      </c>
      <c r="N5" t="inlineStr">
        <is>
          <t>G62 qualifier 10 = requested ship.</t>
        </is>
      </c>
    </row>
    <row r="6">
      <c r="A6" t="inlineStr">
        <is>
          <t>O-005</t>
        </is>
      </c>
      <c r="B6" t="inlineStr">
        <is>
          <t>W6601</t>
        </is>
      </c>
      <c r="D6" t="inlineStr">
        <is>
          <t>order.freight_terms</t>
        </is>
      </c>
      <c r="E6" t="inlineStr">
        <is>
          <t>CODE_LIST</t>
        </is>
      </c>
      <c r="K6" t="inlineStr">
        <is>
          <t>FREIGHT_TERMS</t>
        </is>
      </c>
      <c r="L6" t="inlineStr">
        <is>
          <t>string</t>
        </is>
      </c>
    </row>
    <row r="7">
      <c r="A7" t="inlineStr">
        <is>
          <t>O-006</t>
        </is>
      </c>
      <c r="B7" t="inlineStr">
        <is>
          <t>W6602</t>
        </is>
      </c>
      <c r="D7" t="inlineStr">
        <is>
          <t>order.ship_method</t>
        </is>
      </c>
      <c r="E7" t="inlineStr">
        <is>
          <t>CODE_LIST</t>
        </is>
      </c>
      <c r="K7" t="inlineStr">
        <is>
          <t>SHIP_METHOD</t>
        </is>
      </c>
      <c r="L7" t="inlineStr">
        <is>
          <t>string</t>
        </is>
      </c>
    </row>
    <row r="8">
      <c r="A8" t="inlineStr">
        <is>
          <t>O-007</t>
        </is>
      </c>
      <c r="D8" t="inlineStr">
        <is>
          <t>order.record_type</t>
        </is>
      </c>
      <c r="E8" t="inlineStr">
        <is>
          <t>CONSTANT</t>
        </is>
      </c>
      <c r="J8" t="inlineStr">
        <is>
          <t>SHIP_ORDER</t>
        </is>
      </c>
      <c r="L8" t="inlineStr">
        <is>
          <t>string</t>
        </is>
      </c>
    </row>
    <row r="9">
      <c r="A9" t="inlineStr">
        <is>
          <t>O-008</t>
        </is>
      </c>
      <c r="B9" t="inlineStr">
        <is>
          <t>N102</t>
        </is>
      </c>
      <c r="C9" t="inlineStr">
        <is>
          <t>N1[ST]</t>
        </is>
      </c>
      <c r="D9" t="inlineStr">
        <is>
          <t>ship_to.name</t>
        </is>
      </c>
      <c r="E9" t="inlineStr">
        <is>
          <t>DIRECT</t>
        </is>
      </c>
      <c r="L9" t="inlineStr">
        <is>
          <t>string</t>
        </is>
      </c>
      <c r="M9" t="inlineStr">
        <is>
          <t>len:1..60</t>
        </is>
      </c>
    </row>
    <row r="10">
      <c r="A10" t="inlineStr">
        <is>
          <t>O-009</t>
        </is>
      </c>
      <c r="B10" t="inlineStr">
        <is>
          <t>N104</t>
        </is>
      </c>
      <c r="C10" t="inlineStr">
        <is>
          <t>N1[ST]</t>
        </is>
      </c>
      <c r="D10" t="inlineStr">
        <is>
          <t>ship_to.id</t>
        </is>
      </c>
      <c r="E10" t="inlineStr">
        <is>
          <t>CONDITIONAL</t>
        </is>
      </c>
      <c r="F10" t="inlineStr">
        <is>
          <t>Map the store number only when the ID qualifier is 92.</t>
        </is>
      </c>
      <c r="G10" t="inlineStr">
        <is>
          <t>N103 = '92'</t>
        </is>
      </c>
      <c r="H10" t="inlineStr">
        <is>
          <t>SOURCE</t>
        </is>
      </c>
      <c r="I10" t="inlineStr">
        <is>
          <t>SKIP</t>
        </is>
      </c>
      <c r="L10" t="inlineStr">
        <is>
          <t>string</t>
        </is>
      </c>
    </row>
    <row r="11">
      <c r="A11" t="inlineStr">
        <is>
          <t>O-010</t>
        </is>
      </c>
      <c r="B11" t="inlineStr">
        <is>
          <t>N301</t>
        </is>
      </c>
      <c r="C11" t="inlineStr">
        <is>
          <t>N1[ST]</t>
        </is>
      </c>
      <c r="D11" t="inlineStr">
        <is>
          <t>ship_to.address1</t>
        </is>
      </c>
      <c r="E11" t="inlineStr">
        <is>
          <t>DIRECT</t>
        </is>
      </c>
      <c r="L11" t="inlineStr">
        <is>
          <t>string</t>
        </is>
      </c>
    </row>
    <row r="12">
      <c r="A12" t="inlineStr">
        <is>
          <t>O-011</t>
        </is>
      </c>
      <c r="B12" t="inlineStr">
        <is>
          <t>N401</t>
        </is>
      </c>
      <c r="C12" t="inlineStr">
        <is>
          <t>N1[ST]</t>
        </is>
      </c>
      <c r="D12" t="inlineStr">
        <is>
          <t>ship_to.city</t>
        </is>
      </c>
      <c r="E12" t="inlineStr">
        <is>
          <t>DIRECT</t>
        </is>
      </c>
      <c r="L12" t="inlineStr">
        <is>
          <t>string</t>
        </is>
      </c>
    </row>
    <row r="13">
      <c r="A13" t="inlineStr">
        <is>
          <t>O-012</t>
        </is>
      </c>
      <c r="B13" t="inlineStr">
        <is>
          <t>N402</t>
        </is>
      </c>
      <c r="C13" t="inlineStr">
        <is>
          <t>N1[ST]</t>
        </is>
      </c>
      <c r="D13" t="inlineStr">
        <is>
          <t>ship_to.state</t>
        </is>
      </c>
      <c r="E13" t="inlineStr">
        <is>
          <t>DIRECT</t>
        </is>
      </c>
      <c r="L13" t="inlineStr">
        <is>
          <t>string</t>
        </is>
      </c>
      <c r="M13" t="inlineStr">
        <is>
          <t>len:2..2</t>
        </is>
      </c>
    </row>
    <row r="14">
      <c r="A14" t="inlineStr">
        <is>
          <t>O-013</t>
        </is>
      </c>
      <c r="B14" t="inlineStr">
        <is>
          <t>N403</t>
        </is>
      </c>
      <c r="C14" t="inlineStr">
        <is>
          <t>N1[ST]</t>
        </is>
      </c>
      <c r="D14" t="inlineStr">
        <is>
          <t>ship_to.zip</t>
        </is>
      </c>
      <c r="E14" t="inlineStr">
        <is>
          <t>DIRECT</t>
        </is>
      </c>
      <c r="L14" t="inlineStr">
        <is>
          <t>string</t>
        </is>
      </c>
      <c r="M14" t="inlineStr">
        <is>
          <t>len:5..10</t>
        </is>
      </c>
    </row>
    <row r="15">
      <c r="A15" t="inlineStr">
        <is>
          <t>O-014</t>
        </is>
      </c>
      <c r="B15" t="inlineStr">
        <is>
          <t>N102</t>
        </is>
      </c>
      <c r="C15" t="inlineStr">
        <is>
          <t>N1[WH]</t>
        </is>
      </c>
      <c r="D15" t="inlineStr">
        <is>
          <t>warehouse.name</t>
        </is>
      </c>
      <c r="E15" t="inlineStr">
        <is>
          <t>DIRECT</t>
        </is>
      </c>
      <c r="L15" t="inlineStr">
        <is>
          <t>string</t>
        </is>
      </c>
      <c r="M15" t="inlineStr">
        <is>
          <t>len:1..60</t>
        </is>
      </c>
    </row>
    <row r="16">
      <c r="A16" t="inlineStr">
        <is>
          <t>O-015</t>
        </is>
      </c>
      <c r="B16" t="inlineStr">
        <is>
          <t>N104</t>
        </is>
      </c>
      <c r="C16" t="inlineStr">
        <is>
          <t>N1[WH]</t>
        </is>
      </c>
      <c r="D16" t="inlineStr">
        <is>
          <t>warehouse.id</t>
        </is>
      </c>
      <c r="E16" t="inlineStr">
        <is>
          <t>CONDITIONAL</t>
        </is>
      </c>
      <c r="F16" t="inlineStr">
        <is>
          <t>Map the warehouse code only when the ID qualifier is 92.</t>
        </is>
      </c>
      <c r="G16" t="inlineStr">
        <is>
          <t>N103 = '92'</t>
        </is>
      </c>
      <c r="H16" t="inlineStr">
        <is>
          <t>SOURCE</t>
        </is>
      </c>
      <c r="I16" t="inlineStr">
        <is>
          <t>SKIP</t>
        </is>
      </c>
      <c r="L16" t="inlineStr">
        <is>
          <t>string</t>
        </is>
      </c>
    </row>
    <row r="17">
      <c r="A17" t="inlineStr">
        <is>
          <t>O-016</t>
        </is>
      </c>
      <c r="B17" t="inlineStr">
        <is>
          <t>W0101</t>
        </is>
      </c>
      <c r="C17" t="inlineStr">
        <is>
          <t>W01</t>
        </is>
      </c>
      <c r="D17" t="inlineStr">
        <is>
          <t>lines[].qty_ordered</t>
        </is>
      </c>
      <c r="E17" t="inlineStr">
        <is>
          <t>DIRECT</t>
        </is>
      </c>
      <c r="L17" t="inlineStr">
        <is>
          <t>integer</t>
        </is>
      </c>
    </row>
    <row r="18">
      <c r="A18" t="inlineStr">
        <is>
          <t>O-017</t>
        </is>
      </c>
      <c r="B18" t="inlineStr">
        <is>
          <t>W0102</t>
        </is>
      </c>
      <c r="C18" t="inlineStr">
        <is>
          <t>W01</t>
        </is>
      </c>
      <c r="D18" t="inlineStr">
        <is>
          <t>lines[].uom</t>
        </is>
      </c>
      <c r="E18" t="inlineStr">
        <is>
          <t>CODE_LIST</t>
        </is>
      </c>
      <c r="K18" t="inlineStr">
        <is>
          <t>UOM</t>
        </is>
      </c>
      <c r="L18" t="inlineStr">
        <is>
          <t>string</t>
        </is>
      </c>
    </row>
    <row r="19">
      <c r="A19" t="inlineStr">
        <is>
          <t>O-018</t>
        </is>
      </c>
      <c r="B19" t="inlineStr">
        <is>
          <t>W0103</t>
        </is>
      </c>
      <c r="C19" t="inlineStr">
        <is>
          <t>W01</t>
        </is>
      </c>
      <c r="D19" t="inlineStr">
        <is>
          <t>lines[].upc</t>
        </is>
      </c>
      <c r="E19" t="inlineStr">
        <is>
          <t>DIRECT</t>
        </is>
      </c>
      <c r="L19" t="inlineStr">
        <is>
          <t>string</t>
        </is>
      </c>
      <c r="M19" t="inlineStr">
        <is>
          <t>len:12..14</t>
        </is>
      </c>
    </row>
    <row r="20">
      <c r="A20" t="inlineStr">
        <is>
          <t>O-019</t>
        </is>
      </c>
      <c r="B20" t="inlineStr">
        <is>
          <t>W0105</t>
        </is>
      </c>
      <c r="C20" t="inlineStr">
        <is>
          <t>W01</t>
        </is>
      </c>
      <c r="D20" t="inlineStr">
        <is>
          <t>lines[].vendor_sku</t>
        </is>
      </c>
      <c r="E20" t="inlineStr">
        <is>
          <t>CONDITIONAL</t>
        </is>
      </c>
      <c r="F20" t="inlineStr">
        <is>
          <t>Map the vendor SKU only when the ID qualifier is VN.</t>
        </is>
      </c>
      <c r="G20" t="inlineStr">
        <is>
          <t>W0104 = 'VN'</t>
        </is>
      </c>
      <c r="H20" t="inlineStr">
        <is>
          <t>SOURCE</t>
        </is>
      </c>
      <c r="I20" t="inlineStr">
        <is>
          <t>SKIP</t>
        </is>
      </c>
      <c r="L20" t="inlineStr">
        <is>
          <t>string</t>
        </is>
      </c>
    </row>
    <row r="21">
      <c r="A21" t="inlineStr">
        <is>
          <t>O-020</t>
        </is>
      </c>
      <c r="B21" t="inlineStr">
        <is>
          <t>G6901</t>
        </is>
      </c>
      <c r="C21" t="inlineStr">
        <is>
          <t>W01</t>
        </is>
      </c>
      <c r="D21" t="inlineStr">
        <is>
          <t>lines[].description</t>
        </is>
      </c>
      <c r="E21" t="inlineStr">
        <is>
          <t>DIRECT</t>
        </is>
      </c>
      <c r="L21" t="inlineStr">
        <is>
          <t>string</t>
        </is>
      </c>
      <c r="M21" t="inlineStr">
        <is>
          <t>len:1..80</t>
        </is>
      </c>
    </row>
    <row r="22">
      <c r="A22" t="inlineStr">
        <is>
          <t>O-021</t>
        </is>
      </c>
      <c r="B22" t="inlineStr">
        <is>
          <t>W01</t>
        </is>
      </c>
      <c r="D22" t="inlineStr">
        <is>
          <t>summary.line_count</t>
        </is>
      </c>
      <c r="E22" t="inlineStr">
        <is>
          <t>LOOP_COUNT</t>
        </is>
      </c>
      <c r="L22" t="inlineStr">
        <is>
          <t>integer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ORDER_STATUS</t>
        </is>
      </c>
      <c r="B2" t="inlineStr">
        <is>
          <t>N</t>
        </is>
      </c>
      <c r="C2" t="inlineStr">
        <is>
          <t>NEW</t>
        </is>
      </c>
      <c r="D2" t="inlineStr">
        <is>
          <t>Original shipping order</t>
        </is>
      </c>
    </row>
    <row r="3">
      <c r="A3" t="inlineStr">
        <is>
          <t>ORDER_STATUS</t>
        </is>
      </c>
      <c r="B3" t="inlineStr">
        <is>
          <t>R</t>
        </is>
      </c>
      <c r="C3" t="inlineStr">
        <is>
          <t>REPLACE</t>
        </is>
      </c>
      <c r="D3" t="inlineStr">
        <is>
          <t>Replacement order</t>
        </is>
      </c>
    </row>
    <row r="4">
      <c r="A4" t="inlineStr">
        <is>
          <t>ORDER_STATUS</t>
        </is>
      </c>
      <c r="B4" t="inlineStr">
        <is>
          <t>F</t>
        </is>
      </c>
      <c r="C4" t="inlineStr">
        <is>
          <t>CONFIRMATION</t>
        </is>
      </c>
      <c r="D4" t="inlineStr">
        <is>
          <t>Confirmation</t>
        </is>
      </c>
    </row>
    <row r="5">
      <c r="A5" t="inlineStr">
        <is>
          <t>FREIGHT_TERMS</t>
        </is>
      </c>
      <c r="B5" t="inlineStr">
        <is>
          <t>PP</t>
        </is>
      </c>
      <c r="C5" t="inlineStr">
        <is>
          <t>PREPAID</t>
        </is>
      </c>
      <c r="D5" t="inlineStr">
        <is>
          <t>Prepaid by seller</t>
        </is>
      </c>
    </row>
    <row r="6">
      <c r="A6" t="inlineStr">
        <is>
          <t>FREIGHT_TERMS</t>
        </is>
      </c>
      <c r="B6" t="inlineStr">
        <is>
          <t>CC</t>
        </is>
      </c>
      <c r="C6" t="inlineStr">
        <is>
          <t>COLLECT</t>
        </is>
      </c>
      <c r="D6" t="inlineStr">
        <is>
          <t>Collect</t>
        </is>
      </c>
    </row>
    <row r="7">
      <c r="A7" t="inlineStr">
        <is>
          <t>SHIP_METHOD</t>
        </is>
      </c>
      <c r="B7" t="inlineStr">
        <is>
          <t>M</t>
        </is>
      </c>
      <c r="C7" t="inlineStr">
        <is>
          <t>MOTOR</t>
        </is>
      </c>
      <c r="D7" t="inlineStr">
        <is>
          <t>Motor (common carrier)</t>
        </is>
      </c>
    </row>
    <row r="8">
      <c r="A8" t="inlineStr">
        <is>
          <t>SHIP_METHOD</t>
        </is>
      </c>
      <c r="B8" t="inlineStr">
        <is>
          <t>A</t>
        </is>
      </c>
      <c r="C8" t="inlineStr">
        <is>
          <t>AIR</t>
        </is>
      </c>
      <c r="D8" t="inlineStr">
        <is>
          <t>Air</t>
        </is>
      </c>
    </row>
    <row r="9">
      <c r="A9" t="inlineStr">
        <is>
          <t>SHIP_METHOD</t>
        </is>
      </c>
      <c r="B9" t="inlineStr">
        <is>
          <t>R</t>
        </is>
      </c>
      <c r="C9" t="inlineStr">
        <is>
          <t>RAIL</t>
        </is>
      </c>
      <c r="D9" t="inlineStr">
        <is>
          <t>Rail</t>
        </is>
      </c>
    </row>
    <row r="10">
      <c r="A10" t="inlineStr">
        <is>
          <t>UOM</t>
        </is>
      </c>
      <c r="B10" t="inlineStr">
        <is>
          <t>EA</t>
        </is>
      </c>
      <c r="C10" t="inlineStr">
        <is>
          <t>EACH</t>
        </is>
      </c>
      <c r="D10" t="inlineStr">
        <is>
          <t>Each</t>
        </is>
      </c>
    </row>
    <row r="11">
      <c r="A11" t="inlineStr">
        <is>
          <t>UOM</t>
        </is>
      </c>
      <c r="B11" t="inlineStr">
        <is>
          <t>CA</t>
        </is>
      </c>
      <c r="C11" t="inlineStr">
        <is>
          <t>CASE</t>
        </is>
      </c>
      <c r="D11" t="inlineStr">
        <is>
          <t>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940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Spec Name</t>
        </is>
      </c>
      <c r="B4" t="inlineStr">
        <is>
          <t>Synthetic 3PL ship order - reference example</t>
        </is>
      </c>
    </row>
    <row r="5">
      <c r="A5" t="inlineStr">
        <is>
          <t>Author</t>
        </is>
      </c>
      <c r="B5" t="inlineStr">
        <is>
          <t>EDI MapCheck project</t>
        </is>
      </c>
    </row>
    <row r="6">
      <c r="A6" t="inlineStr">
        <is>
          <t>Date</t>
        </is>
      </c>
      <c r="B6" t="inlineStr">
        <is>
          <t>2026-07-05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2026-07-06T13:16:29Z</dcterms:created>
  <dcterms:modified xsi:type="dcterms:W3CDTF">2026-07-06T13:16:29Z</dcterms:modified>
</cp:coreProperties>
</file>