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H-001</t>
        </is>
      </c>
      <c r="B2" t="inlineStr">
        <is>
          <t>BGN01</t>
        </is>
      </c>
      <c r="D2" t="inlineStr">
        <is>
          <t>auth.purpose</t>
        </is>
      </c>
      <c r="E2" t="inlineStr">
        <is>
          <t>CODE_LIST</t>
        </is>
      </c>
      <c r="K2" t="inlineStr">
        <is>
          <t>TX_PURPOSE</t>
        </is>
      </c>
      <c r="L2" t="inlineStr">
        <is>
          <t>string</t>
        </is>
      </c>
    </row>
    <row r="3">
      <c r="A3" t="inlineStr">
        <is>
          <t>H-002</t>
        </is>
      </c>
      <c r="B3" t="inlineStr">
        <is>
          <t>BGN02</t>
        </is>
      </c>
      <c r="D3" t="inlineStr">
        <is>
          <t>auth.authorization_number</t>
        </is>
      </c>
      <c r="E3" t="inlineStr">
        <is>
          <t>DIRECT</t>
        </is>
      </c>
      <c r="L3" t="inlineStr">
        <is>
          <t>string</t>
        </is>
      </c>
      <c r="M3" t="inlineStr">
        <is>
          <t>len:1..30</t>
        </is>
      </c>
    </row>
    <row r="4">
      <c r="A4" t="inlineStr">
        <is>
          <t>H-003</t>
        </is>
      </c>
      <c r="B4" t="inlineStr">
        <is>
          <t>BGN03</t>
        </is>
      </c>
      <c r="D4" t="inlineStr">
        <is>
          <t>auth.authorization_date</t>
        </is>
      </c>
      <c r="E4" t="inlineStr">
        <is>
          <t>DIRECT</t>
        </is>
      </c>
      <c r="L4" t="inlineStr">
        <is>
          <t>date</t>
        </is>
      </c>
      <c r="M4" t="inlineStr">
        <is>
          <t>%Y-%m-%d</t>
        </is>
      </c>
    </row>
    <row r="5">
      <c r="A5" t="inlineStr">
        <is>
          <t>H-004</t>
        </is>
      </c>
      <c r="B5" t="inlineStr">
        <is>
          <t>REF02</t>
        </is>
      </c>
      <c r="C5" t="inlineStr">
        <is>
          <t>REF[CT]</t>
        </is>
      </c>
      <c r="D5" t="inlineStr">
        <is>
          <t>auth.contract_number</t>
        </is>
      </c>
      <c r="E5" t="inlineStr">
        <is>
          <t>DIRECT</t>
        </is>
      </c>
      <c r="L5" t="inlineStr">
        <is>
          <t>string</t>
        </is>
      </c>
      <c r="M5" t="inlineStr">
        <is>
          <t>len:1..30</t>
        </is>
      </c>
    </row>
    <row r="6">
      <c r="A6" t="inlineStr">
        <is>
          <t>H-005</t>
        </is>
      </c>
      <c r="B6" t="inlineStr">
        <is>
          <t>DTM02</t>
        </is>
      </c>
      <c r="C6" t="inlineStr">
        <is>
          <t>DTM[007]</t>
        </is>
      </c>
      <c r="D6" t="inlineStr">
        <is>
          <t>auth.effective_date</t>
        </is>
      </c>
      <c r="E6" t="inlineStr">
        <is>
          <t>DIRECT</t>
        </is>
      </c>
      <c r="L6" t="inlineStr">
        <is>
          <t>date</t>
        </is>
      </c>
      <c r="M6" t="inlineStr">
        <is>
          <t>%Y-%m-%d</t>
        </is>
      </c>
      <c r="N6" t="inlineStr">
        <is>
          <t>Start of the authorization window.</t>
        </is>
      </c>
    </row>
    <row r="7">
      <c r="A7" t="inlineStr">
        <is>
          <t>H-006</t>
        </is>
      </c>
      <c r="B7" t="inlineStr">
        <is>
          <t>DTM02</t>
        </is>
      </c>
      <c r="C7" t="inlineStr">
        <is>
          <t>DTM[036]</t>
        </is>
      </c>
      <c r="D7" t="inlineStr">
        <is>
          <t>auth.expiration_date</t>
        </is>
      </c>
      <c r="E7" t="inlineStr">
        <is>
          <t>DIRECT</t>
        </is>
      </c>
      <c r="L7" t="inlineStr">
        <is>
          <t>date</t>
        </is>
      </c>
      <c r="M7" t="inlineStr">
        <is>
          <t>%Y-%m-%d</t>
        </is>
      </c>
      <c r="N7" t="inlineStr">
        <is>
          <t>End of the authorization window.</t>
        </is>
      </c>
    </row>
    <row r="8">
      <c r="A8" t="inlineStr">
        <is>
          <t>H-007</t>
        </is>
      </c>
      <c r="D8" t="inlineStr">
        <is>
          <t>auth.record_type</t>
        </is>
      </c>
      <c r="E8" t="inlineStr">
        <is>
          <t>CONSTANT</t>
        </is>
      </c>
      <c r="J8" t="inlineStr">
        <is>
          <t>PRICE_AUTH</t>
        </is>
      </c>
      <c r="L8" t="inlineStr">
        <is>
          <t>string</t>
        </is>
      </c>
    </row>
    <row r="9">
      <c r="A9" t="inlineStr">
        <is>
          <t>H-008</t>
        </is>
      </c>
      <c r="B9" t="inlineStr">
        <is>
          <t>N102</t>
        </is>
      </c>
      <c r="C9" t="inlineStr">
        <is>
          <t>N1[MF]</t>
        </is>
      </c>
      <c r="D9" t="inlineStr">
        <is>
          <t>manufacturer.name</t>
        </is>
      </c>
      <c r="E9" t="inlineStr">
        <is>
          <t>DIRECT</t>
        </is>
      </c>
      <c r="L9" t="inlineStr">
        <is>
          <t>string</t>
        </is>
      </c>
      <c r="M9" t="inlineStr">
        <is>
          <t>len:1..60</t>
        </is>
      </c>
    </row>
    <row r="10">
      <c r="A10" t="inlineStr">
        <is>
          <t>H-009</t>
        </is>
      </c>
      <c r="B10" t="inlineStr">
        <is>
          <t>N104</t>
        </is>
      </c>
      <c r="C10" t="inlineStr">
        <is>
          <t>N1[MF]</t>
        </is>
      </c>
      <c r="D10" t="inlineStr">
        <is>
          <t>manufacturer.id</t>
        </is>
      </c>
      <c r="E10" t="inlineStr">
        <is>
          <t>CONDITIONAL</t>
        </is>
      </c>
      <c r="F10" t="inlineStr">
        <is>
          <t>Map the manufacturer number only when the ID qualifier is 92.</t>
        </is>
      </c>
      <c r="G10" t="inlineStr">
        <is>
          <t>N103 = '92'</t>
        </is>
      </c>
      <c r="H10" t="inlineStr">
        <is>
          <t>SOURCE</t>
        </is>
      </c>
      <c r="I10" t="inlineStr">
        <is>
          <t>SKIP</t>
        </is>
      </c>
      <c r="L10" t="inlineStr">
        <is>
          <t>string</t>
        </is>
      </c>
    </row>
    <row r="11">
      <c r="A11" t="inlineStr">
        <is>
          <t>H-010</t>
        </is>
      </c>
      <c r="B11" t="inlineStr">
        <is>
          <t>N102</t>
        </is>
      </c>
      <c r="C11" t="inlineStr">
        <is>
          <t>N1[DS]</t>
        </is>
      </c>
      <c r="D11" t="inlineStr">
        <is>
          <t>distributor.name</t>
        </is>
      </c>
      <c r="E11" t="inlineStr">
        <is>
          <t>DIRECT</t>
        </is>
      </c>
      <c r="L11" t="inlineStr">
        <is>
          <t>string</t>
        </is>
      </c>
      <c r="M11" t="inlineStr">
        <is>
          <t>len:1..60</t>
        </is>
      </c>
    </row>
    <row r="12">
      <c r="A12" t="inlineStr">
        <is>
          <t>H-011</t>
        </is>
      </c>
      <c r="B12" t="inlineStr">
        <is>
          <t>N104</t>
        </is>
      </c>
      <c r="C12" t="inlineStr">
        <is>
          <t>N1[DS]</t>
        </is>
      </c>
      <c r="D12" t="inlineStr">
        <is>
          <t>distributor.id</t>
        </is>
      </c>
      <c r="E12" t="inlineStr">
        <is>
          <t>CONDITIONAL</t>
        </is>
      </c>
      <c r="F12" t="inlineStr">
        <is>
          <t>Map the distributor number only when the ID qualifier is 92.</t>
        </is>
      </c>
      <c r="G12" t="inlineStr">
        <is>
          <t>N103 = '92'</t>
        </is>
      </c>
      <c r="H12" t="inlineStr">
        <is>
          <t>SOURCE</t>
        </is>
      </c>
      <c r="I12" t="inlineStr">
        <is>
          <t>SKIP</t>
        </is>
      </c>
      <c r="L12" t="inlineStr">
        <is>
          <t>string</t>
        </is>
      </c>
    </row>
    <row r="13">
      <c r="A13" t="inlineStr">
        <is>
          <t>H-012</t>
        </is>
      </c>
      <c r="B13" t="inlineStr">
        <is>
          <t>LIN03</t>
        </is>
      </c>
      <c r="C13" t="inlineStr">
        <is>
          <t>LIN</t>
        </is>
      </c>
      <c r="D13" t="inlineStr">
        <is>
          <t>lines[].ndc</t>
        </is>
      </c>
      <c r="E13" t="inlineStr">
        <is>
          <t>CONDITIONAL</t>
        </is>
      </c>
      <c r="F13" t="inlineStr">
        <is>
          <t>Map the NDC only when the product ID qualifier is ND.</t>
        </is>
      </c>
      <c r="G13" t="inlineStr">
        <is>
          <t>LIN02 = 'ND'</t>
        </is>
      </c>
      <c r="H13" t="inlineStr">
        <is>
          <t>SOURCE</t>
        </is>
      </c>
      <c r="I13" t="inlineStr">
        <is>
          <t>SKIP</t>
        </is>
      </c>
      <c r="L13" t="inlineStr">
        <is>
          <t>string</t>
        </is>
      </c>
      <c r="M13" t="inlineStr">
        <is>
          <t>len:10..11</t>
        </is>
      </c>
    </row>
    <row r="14">
      <c r="A14" t="inlineStr">
        <is>
          <t>H-013</t>
        </is>
      </c>
      <c r="B14" t="inlineStr">
        <is>
          <t>CTP03</t>
        </is>
      </c>
      <c r="C14" t="inlineStr">
        <is>
          <t>LIN&gt;CTP[CT]</t>
        </is>
      </c>
      <c r="D14" t="inlineStr">
        <is>
          <t>lines[].authorized_price</t>
        </is>
      </c>
      <c r="E14" t="inlineStr">
        <is>
          <t>DIRECT</t>
        </is>
      </c>
      <c r="L14" t="inlineStr">
        <is>
          <t>decimal</t>
        </is>
      </c>
      <c r="M14" t="inlineStr">
        <is>
          <t>places:2</t>
        </is>
      </c>
    </row>
    <row r="15">
      <c r="A15" t="inlineStr">
        <is>
          <t>H-014</t>
        </is>
      </c>
      <c r="B15" t="inlineStr">
        <is>
          <t>LIN</t>
        </is>
      </c>
      <c r="D15" t="inlineStr">
        <is>
          <t>summary.line_count</t>
        </is>
      </c>
      <c r="E15" t="inlineStr">
        <is>
          <t>LOOP_COUNT</t>
        </is>
      </c>
      <c r="L15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TX_PURPOSE</t>
        </is>
      </c>
      <c r="B2" t="inlineStr">
        <is>
          <t>00</t>
        </is>
      </c>
      <c r="C2" t="inlineStr">
        <is>
          <t>ORIGINAL</t>
        </is>
      </c>
      <c r="D2" t="inlineStr">
        <is>
          <t>Original transmission</t>
        </is>
      </c>
    </row>
    <row r="3">
      <c r="A3" t="inlineStr">
        <is>
          <t>TX_PURPOSE</t>
        </is>
      </c>
      <c r="B3" t="inlineStr">
        <is>
          <t>01</t>
        </is>
      </c>
      <c r="C3" t="inlineStr">
        <is>
          <t>CANCELLATION</t>
        </is>
      </c>
      <c r="D3" t="inlineStr">
        <is>
          <t>Cancellation</t>
        </is>
      </c>
    </row>
    <row r="4">
      <c r="A4" t="inlineStr">
        <is>
          <t>TX_PURPOSE</t>
        </is>
      </c>
      <c r="B4" t="inlineStr">
        <is>
          <t>05</t>
        </is>
      </c>
      <c r="C4" t="inlineStr">
        <is>
          <t>REPLACE</t>
        </is>
      </c>
      <c r="D4" t="inlineStr">
        <is>
          <t>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845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price authorization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2026-07-06T12:45:42Z</dcterms:created>
  <dcterms:modified xsi:type="dcterms:W3CDTF">2026-07-06T12:45:42Z</dcterms:modified>
</cp:coreProperties>
</file>