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A-001</t>
        </is>
      </c>
      <c r="B2" t="inlineStr">
        <is>
          <t>BSN01</t>
        </is>
      </c>
      <c r="D2" t="inlineStr">
        <is>
          <t>shipment.purpose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  <c r="N2" t="inlineStr">
        <is>
          <t>Transaction set purpose.</t>
        </is>
      </c>
    </row>
    <row r="3">
      <c r="A3" t="inlineStr">
        <is>
          <t>A-002</t>
        </is>
      </c>
      <c r="B3" t="inlineStr">
        <is>
          <t>BSN02</t>
        </is>
      </c>
      <c r="D3" t="inlineStr">
        <is>
          <t>shipment.asn_number</t>
        </is>
      </c>
      <c r="E3" t="inlineStr">
        <is>
          <t>DIRECT</t>
        </is>
      </c>
      <c r="L3" t="inlineStr">
        <is>
          <t>string</t>
        </is>
      </c>
      <c r="M3" t="inlineStr">
        <is>
          <t>len:2..30</t>
        </is>
      </c>
      <c r="N3" t="inlineStr">
        <is>
          <t>Shipment identification.</t>
        </is>
      </c>
    </row>
    <row r="4">
      <c r="A4" t="inlineStr">
        <is>
          <t>A-003</t>
        </is>
      </c>
      <c r="B4" t="inlineStr">
        <is>
          <t>BSN03</t>
        </is>
      </c>
      <c r="D4" t="inlineStr">
        <is>
          <t>shipment.asn_date</t>
        </is>
      </c>
      <c r="E4" t="inlineStr">
        <is>
          <t>DIRECT</t>
        </is>
      </c>
      <c r="L4" t="inlineStr">
        <is>
          <t>date</t>
        </is>
      </c>
      <c r="M4" t="inlineStr">
        <is>
          <t>%Y-%m-%d</t>
        </is>
      </c>
    </row>
    <row r="5">
      <c r="A5" t="inlineStr">
        <is>
          <t>A-004</t>
        </is>
      </c>
      <c r="B5" t="inlineStr">
        <is>
          <t>BSN04</t>
        </is>
      </c>
      <c r="D5" t="inlineStr">
        <is>
          <t>shipment.asn_time</t>
        </is>
      </c>
      <c r="E5" t="inlineStr">
        <is>
          <t>DIRECT</t>
        </is>
      </c>
      <c r="L5" t="inlineStr">
        <is>
          <t>time</t>
        </is>
      </c>
      <c r="M5" t="inlineStr">
        <is>
          <t>%H:%M</t>
        </is>
      </c>
    </row>
    <row r="6">
      <c r="A6" t="inlineStr">
        <is>
          <t>A-005</t>
        </is>
      </c>
      <c r="B6" t="inlineStr">
        <is>
          <t>BSN05</t>
        </is>
      </c>
      <c r="D6" t="inlineStr">
        <is>
          <t>shipment.structure_code</t>
        </is>
      </c>
      <c r="E6" t="inlineStr">
        <is>
          <t>CODE_LIST</t>
        </is>
      </c>
      <c r="K6" t="inlineStr">
        <is>
          <t>ASN_STRUCTURE</t>
        </is>
      </c>
      <c r="L6" t="inlineStr">
        <is>
          <t>string</t>
        </is>
      </c>
      <c r="N6" t="inlineStr">
        <is>
          <t>Hierarchical structure code.</t>
        </is>
      </c>
    </row>
    <row r="7">
      <c r="A7" t="inlineStr">
        <is>
          <t>A-006</t>
        </is>
      </c>
      <c r="B7" t="inlineStr">
        <is>
          <t>DTM02</t>
        </is>
      </c>
      <c r="C7" t="inlineStr">
        <is>
          <t>DTM[011]</t>
        </is>
      </c>
      <c r="D7" t="inlineStr">
        <is>
          <t>shipment.ship_date</t>
        </is>
      </c>
      <c r="E7" t="inlineStr">
        <is>
          <t>DIRECT</t>
        </is>
      </c>
      <c r="L7" t="inlineStr">
        <is>
          <t>date</t>
        </is>
      </c>
      <c r="M7" t="inlineStr">
        <is>
          <t>%Y-%m-%d</t>
        </is>
      </c>
      <c r="N7" t="inlineStr">
        <is>
          <t>DTM 011 = shipped.</t>
        </is>
      </c>
    </row>
    <row r="8">
      <c r="A8" t="inlineStr">
        <is>
          <t>A-007</t>
        </is>
      </c>
      <c r="B8" t="inlineStr">
        <is>
          <t>TD101</t>
        </is>
      </c>
      <c r="C8" t="inlineStr">
        <is>
          <t>HL[S]</t>
        </is>
      </c>
      <c r="D8" t="inlineStr">
        <is>
          <t>shipment.packaging_code</t>
        </is>
      </c>
      <c r="E8" t="inlineStr">
        <is>
          <t>CONDITIONAL</t>
        </is>
      </c>
      <c r="F8" t="inlineStr">
        <is>
          <t>Map the packaging code when a shipment-level TD1 is sent.</t>
        </is>
      </c>
      <c r="G8" t="inlineStr">
        <is>
          <t>EXISTS(TD101)</t>
        </is>
      </c>
      <c r="H8" t="inlineStr">
        <is>
          <t>SOURCE</t>
        </is>
      </c>
      <c r="I8" t="inlineStr">
        <is>
          <t>SKIP</t>
        </is>
      </c>
      <c r="L8" t="inlineStr">
        <is>
          <t>string</t>
        </is>
      </c>
    </row>
    <row r="9">
      <c r="A9" t="inlineStr">
        <is>
          <t>A-008</t>
        </is>
      </c>
      <c r="B9" t="inlineStr">
        <is>
          <t>TD102</t>
        </is>
      </c>
      <c r="C9" t="inlineStr">
        <is>
          <t>HL[S]</t>
        </is>
      </c>
      <c r="D9" t="inlineStr">
        <is>
          <t>shipment.carton_count</t>
        </is>
      </c>
      <c r="E9" t="inlineStr">
        <is>
          <t>CONDITIONAL</t>
        </is>
      </c>
      <c r="F9" t="inlineStr">
        <is>
          <t>Map the lading quantity when a shipment-level TD1 is sent.</t>
        </is>
      </c>
      <c r="G9" t="inlineStr">
        <is>
          <t>EXISTS(TD102)</t>
        </is>
      </c>
      <c r="H9" t="inlineStr">
        <is>
          <t>SOURCE</t>
        </is>
      </c>
      <c r="I9" t="inlineStr">
        <is>
          <t>SKIP</t>
        </is>
      </c>
      <c r="L9" t="inlineStr">
        <is>
          <t>integer</t>
        </is>
      </c>
    </row>
    <row r="10">
      <c r="A10" t="inlineStr">
        <is>
          <t>A-009</t>
        </is>
      </c>
      <c r="B10" t="inlineStr">
        <is>
          <t>TD503</t>
        </is>
      </c>
      <c r="C10" t="inlineStr">
        <is>
          <t>HL[S]</t>
        </is>
      </c>
      <c r="D10" t="inlineStr">
        <is>
          <t>shipment.scac</t>
        </is>
      </c>
      <c r="E10" t="inlineStr">
        <is>
          <t>CONDITIONAL</t>
        </is>
      </c>
      <c r="F10" t="inlineStr">
        <is>
          <t>Map the carrier code only when the ID qualifier says SCAC (2).</t>
        </is>
      </c>
      <c r="G10" t="inlineStr">
        <is>
          <t>TD502 = '2'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  <c r="M10" t="inlineStr">
        <is>
          <t>len:2..4</t>
        </is>
      </c>
    </row>
    <row r="11">
      <c r="A11" t="inlineStr">
        <is>
          <t>A-010</t>
        </is>
      </c>
      <c r="B11" t="inlineStr">
        <is>
          <t>TD504</t>
        </is>
      </c>
      <c r="C11" t="inlineStr">
        <is>
          <t>HL[S]</t>
        </is>
      </c>
      <c r="D11" t="inlineStr">
        <is>
          <t>shipment.ship_mode</t>
        </is>
      </c>
      <c r="E11" t="inlineStr">
        <is>
          <t>CODE_LIST</t>
        </is>
      </c>
      <c r="K11" t="inlineStr">
        <is>
          <t>SHIP_METHOD</t>
        </is>
      </c>
      <c r="L11" t="inlineStr">
        <is>
          <t>string</t>
        </is>
      </c>
      <c r="N11" t="inlineStr">
        <is>
          <t>Transportation method.</t>
        </is>
      </c>
    </row>
    <row r="12">
      <c r="A12" t="inlineStr">
        <is>
          <t>A-011</t>
        </is>
      </c>
      <c r="B12" t="inlineStr">
        <is>
          <t>REF02</t>
        </is>
      </c>
      <c r="C12" t="inlineStr">
        <is>
          <t>HL[S]</t>
        </is>
      </c>
      <c r="D12" t="inlineStr">
        <is>
          <t>shipment.bol_number</t>
        </is>
      </c>
      <c r="E12" t="inlineStr">
        <is>
          <t>CONDITIONAL</t>
        </is>
      </c>
      <c r="F12" t="inlineStr">
        <is>
          <t>Map the bill of lading number from the shipment-level REF.</t>
        </is>
      </c>
      <c r="G12" t="inlineStr">
        <is>
          <t>REF01 = 'BM'</t>
        </is>
      </c>
      <c r="H12" t="inlineStr">
        <is>
          <t>SOURCE</t>
        </is>
      </c>
      <c r="I12" t="inlineStr">
        <is>
          <t>SKIP</t>
        </is>
      </c>
      <c r="L12" t="inlineStr">
        <is>
          <t>string</t>
        </is>
      </c>
    </row>
    <row r="13">
      <c r="A13" t="inlineStr">
        <is>
          <t>A-012</t>
        </is>
      </c>
      <c r="D13" t="inlineStr">
        <is>
          <t>shipment.record_type</t>
        </is>
      </c>
      <c r="E13" t="inlineStr">
        <is>
          <t>CONSTANT</t>
        </is>
      </c>
      <c r="J13" t="inlineStr">
        <is>
          <t>ASN_INBOUND</t>
        </is>
      </c>
      <c r="L13" t="inlineStr">
        <is>
          <t>string</t>
        </is>
      </c>
      <c r="N13" t="inlineStr">
        <is>
          <t>Hardcoded routing constant.</t>
        </is>
      </c>
    </row>
    <row r="14">
      <c r="A14" t="inlineStr">
        <is>
          <t>A-013</t>
        </is>
      </c>
      <c r="B14" t="inlineStr">
        <is>
          <t>N102</t>
        </is>
      </c>
      <c r="C14" t="inlineStr">
        <is>
          <t>N1[ST]</t>
        </is>
      </c>
      <c r="D14" t="inlineStr">
        <is>
          <t>ship_to.name</t>
        </is>
      </c>
      <c r="E14" t="inlineStr">
        <is>
          <t>DIRECT</t>
        </is>
      </c>
      <c r="L14" t="inlineStr">
        <is>
          <t>string</t>
        </is>
      </c>
      <c r="M14" t="inlineStr">
        <is>
          <t>len:1..60</t>
        </is>
      </c>
      <c r="N14" t="inlineStr">
        <is>
          <t>Party loop nested in the shipment HL.</t>
        </is>
      </c>
    </row>
    <row r="15">
      <c r="A15" t="inlineStr">
        <is>
          <t>A-014</t>
        </is>
      </c>
      <c r="B15" t="inlineStr">
        <is>
          <t>N104</t>
        </is>
      </c>
      <c r="C15" t="inlineStr">
        <is>
          <t>N1[ST]</t>
        </is>
      </c>
      <c r="D15" t="inlineStr">
        <is>
          <t>ship_to.id</t>
        </is>
      </c>
      <c r="E15" t="inlineStr">
        <is>
          <t>CONDITIONAL</t>
        </is>
      </c>
      <c r="F15" t="inlineStr">
        <is>
          <t>Map the location number only when the ID qualifier is 92.</t>
        </is>
      </c>
      <c r="G15" t="inlineStr">
        <is>
          <t>N103 = '92'</t>
        </is>
      </c>
      <c r="H15" t="inlineStr">
        <is>
          <t>SOURCE</t>
        </is>
      </c>
      <c r="I15" t="inlineStr">
        <is>
          <t>SKIP</t>
        </is>
      </c>
      <c r="L15" t="inlineStr">
        <is>
          <t>string</t>
        </is>
      </c>
    </row>
    <row r="16">
      <c r="A16" t="inlineStr">
        <is>
          <t>A-015</t>
        </is>
      </c>
      <c r="B16" t="inlineStr">
        <is>
          <t>N301</t>
        </is>
      </c>
      <c r="C16" t="inlineStr">
        <is>
          <t>N1[ST]</t>
        </is>
      </c>
      <c r="D16" t="inlineStr">
        <is>
          <t>ship_to.address1</t>
        </is>
      </c>
      <c r="E16" t="inlineStr">
        <is>
          <t>DIRECT</t>
        </is>
      </c>
      <c r="L16" t="inlineStr">
        <is>
          <t>string</t>
        </is>
      </c>
    </row>
    <row r="17">
      <c r="A17" t="inlineStr">
        <is>
          <t>A-016</t>
        </is>
      </c>
      <c r="B17" t="inlineStr">
        <is>
          <t>N401</t>
        </is>
      </c>
      <c r="C17" t="inlineStr">
        <is>
          <t>N1[ST]</t>
        </is>
      </c>
      <c r="D17" t="inlineStr">
        <is>
          <t>ship_to.city</t>
        </is>
      </c>
      <c r="E17" t="inlineStr">
        <is>
          <t>DIRECT</t>
        </is>
      </c>
      <c r="L17" t="inlineStr">
        <is>
          <t>string</t>
        </is>
      </c>
    </row>
    <row r="18">
      <c r="A18" t="inlineStr">
        <is>
          <t>A-017</t>
        </is>
      </c>
      <c r="B18" t="inlineStr">
        <is>
          <t>N402</t>
        </is>
      </c>
      <c r="C18" t="inlineStr">
        <is>
          <t>N1[ST]</t>
        </is>
      </c>
      <c r="D18" t="inlineStr">
        <is>
          <t>ship_to.state</t>
        </is>
      </c>
      <c r="E18" t="inlineStr">
        <is>
          <t>DIRECT</t>
        </is>
      </c>
      <c r="L18" t="inlineStr">
        <is>
          <t>string</t>
        </is>
      </c>
      <c r="M18" t="inlineStr">
        <is>
          <t>len:2..2</t>
        </is>
      </c>
    </row>
    <row r="19">
      <c r="A19" t="inlineStr">
        <is>
          <t>A-018</t>
        </is>
      </c>
      <c r="B19" t="inlineStr">
        <is>
          <t>N403</t>
        </is>
      </c>
      <c r="C19" t="inlineStr">
        <is>
          <t>N1[ST]</t>
        </is>
      </c>
      <c r="D19" t="inlineStr">
        <is>
          <t>ship_to.zip</t>
        </is>
      </c>
      <c r="E19" t="inlineStr">
        <is>
          <t>DIRECT</t>
        </is>
      </c>
      <c r="L19" t="inlineStr">
        <is>
          <t>string</t>
        </is>
      </c>
      <c r="M19" t="inlineStr">
        <is>
          <t>len:5..10</t>
        </is>
      </c>
    </row>
    <row r="20">
      <c r="A20" t="inlineStr">
        <is>
          <t>A-019</t>
        </is>
      </c>
      <c r="B20" t="inlineStr">
        <is>
          <t>PRF01</t>
        </is>
      </c>
      <c r="C20" t="inlineStr">
        <is>
          <t>HL[I]</t>
        </is>
      </c>
      <c r="D20" t="inlineStr">
        <is>
          <t>lines[].po_number</t>
        </is>
      </c>
      <c r="E20" t="inlineStr">
        <is>
          <t>DIRECT</t>
        </is>
      </c>
      <c r="L20" t="inlineStr">
        <is>
          <t>string</t>
        </is>
      </c>
      <c r="M20" t="inlineStr">
        <is>
          <t>len:1..22</t>
        </is>
      </c>
      <c r="N20" t="inlineStr">
        <is>
          <t>Read from the item's ancestor order (O) level.</t>
        </is>
      </c>
    </row>
    <row r="21">
      <c r="A21" t="inlineStr">
        <is>
          <t>A-020</t>
        </is>
      </c>
      <c r="B21" t="inlineStr">
        <is>
          <t>SN101</t>
        </is>
      </c>
      <c r="C21" t="inlineStr">
        <is>
          <t>HL[I]</t>
        </is>
      </c>
      <c r="D21" t="inlineStr">
        <is>
          <t>lines[].line_no</t>
        </is>
      </c>
      <c r="E21" t="inlineStr">
        <is>
          <t>DIRECT</t>
        </is>
      </c>
      <c r="L21" t="inlineStr">
        <is>
          <t>integer</t>
        </is>
      </c>
    </row>
    <row r="22">
      <c r="A22" t="inlineStr">
        <is>
          <t>A-021</t>
        </is>
      </c>
      <c r="B22" t="inlineStr">
        <is>
          <t>SN102</t>
        </is>
      </c>
      <c r="C22" t="inlineStr">
        <is>
          <t>HL[I]</t>
        </is>
      </c>
      <c r="D22" t="inlineStr">
        <is>
          <t>lines[].qty_shipped</t>
        </is>
      </c>
      <c r="E22" t="inlineStr">
        <is>
          <t>DIRECT</t>
        </is>
      </c>
      <c r="L22" t="inlineStr">
        <is>
          <t>integer</t>
        </is>
      </c>
      <c r="N22" t="inlineStr">
        <is>
          <t>Units shipped for the item.</t>
        </is>
      </c>
    </row>
    <row r="23">
      <c r="A23" t="inlineStr">
        <is>
          <t>A-022</t>
        </is>
      </c>
      <c r="B23" t="inlineStr">
        <is>
          <t>SN103</t>
        </is>
      </c>
      <c r="C23" t="inlineStr">
        <is>
          <t>HL[I]</t>
        </is>
      </c>
      <c r="D23" t="inlineStr">
        <is>
          <t>lines[].uom</t>
        </is>
      </c>
      <c r="E23" t="inlineStr">
        <is>
          <t>CODE_LIST</t>
        </is>
      </c>
      <c r="K23" t="inlineStr">
        <is>
          <t>UOM</t>
        </is>
      </c>
      <c r="L23" t="inlineStr">
        <is>
          <t>string</t>
        </is>
      </c>
    </row>
    <row r="24">
      <c r="A24" t="inlineStr">
        <is>
          <t>A-023</t>
        </is>
      </c>
      <c r="B24" t="inlineStr">
        <is>
          <t>LIN03</t>
        </is>
      </c>
      <c r="C24" t="inlineStr">
        <is>
          <t>HL[I]</t>
        </is>
      </c>
      <c r="D24" t="inlineStr">
        <is>
          <t>lines[].upc</t>
        </is>
      </c>
      <c r="E24" t="inlineStr">
        <is>
          <t>CONDITIONAL</t>
        </is>
      </c>
      <c r="F24" t="inlineStr">
        <is>
          <t>Map the UPC only when the product ID qualifier is UP.</t>
        </is>
      </c>
      <c r="G24" t="inlineStr">
        <is>
          <t>LIN02 = 'UP'</t>
        </is>
      </c>
      <c r="H24" t="inlineStr">
        <is>
          <t>SOURCE</t>
        </is>
      </c>
      <c r="I24" t="inlineStr">
        <is>
          <t>SKIP</t>
        </is>
      </c>
      <c r="L24" t="inlineStr">
        <is>
          <t>string</t>
        </is>
      </c>
      <c r="M24" t="inlineStr">
        <is>
          <t>len:12..14</t>
        </is>
      </c>
    </row>
    <row r="25">
      <c r="A25" t="inlineStr">
        <is>
          <t>A-024</t>
        </is>
      </c>
      <c r="B25" t="inlineStr">
        <is>
          <t>PID05</t>
        </is>
      </c>
      <c r="C25" t="inlineStr">
        <is>
          <t>HL[I]</t>
        </is>
      </c>
      <c r="D25" t="inlineStr">
        <is>
          <t>lines[].description</t>
        </is>
      </c>
      <c r="E25" t="inlineStr">
        <is>
          <t>CONDITIONAL</t>
        </is>
      </c>
      <c r="F25" t="inlineStr">
        <is>
          <t>Map the free-form description when the PID is free-form.</t>
        </is>
      </c>
      <c r="G25" t="inlineStr">
        <is>
          <t>PID01 = 'F'</t>
        </is>
      </c>
      <c r="H25" t="inlineStr">
        <is>
          <t>SOURCE</t>
        </is>
      </c>
      <c r="I25" t="inlineStr">
        <is>
          <t>SKIP</t>
        </is>
      </c>
      <c r="L25" t="inlineStr">
        <is>
          <t>string</t>
        </is>
      </c>
      <c r="M25" t="inlineStr">
        <is>
          <t>len:1..80</t>
        </is>
      </c>
    </row>
    <row r="26">
      <c r="A26" t="inlineStr">
        <is>
          <t>A-025</t>
        </is>
      </c>
      <c r="B26" t="inlineStr">
        <is>
          <t>MAN02</t>
        </is>
      </c>
      <c r="C26" t="inlineStr">
        <is>
          <t>HL[I]</t>
        </is>
      </c>
      <c r="D26" t="inlineStr">
        <is>
          <t>lines[].sscc</t>
        </is>
      </c>
      <c r="E26" t="inlineStr">
        <is>
          <t>CONDITIONAL</t>
        </is>
      </c>
      <c r="F26" t="inlineStr">
        <is>
          <t>Map the carton SSCC (from the ancestor pack level) when marked GM.</t>
        </is>
      </c>
      <c r="G26" t="inlineStr">
        <is>
          <t>MAN01 = 'GM'</t>
        </is>
      </c>
      <c r="H26" t="inlineStr">
        <is>
          <t>SOURCE</t>
        </is>
      </c>
      <c r="I26" t="inlineStr">
        <is>
          <t>SKIP</t>
        </is>
      </c>
      <c r="L26" t="inlineStr">
        <is>
          <t>string</t>
        </is>
      </c>
      <c r="M26" t="inlineStr">
        <is>
          <t>len:18..20</t>
        </is>
      </c>
      <c r="N26" t="inlineStr">
        <is>
          <t>Standard-carton ASNs have no pack level; the field is simply absent.</t>
        </is>
      </c>
    </row>
    <row r="27">
      <c r="A27" t="inlineStr">
        <is>
          <t>A-026</t>
        </is>
      </c>
      <c r="B27" t="inlineStr">
        <is>
          <t>CTT01</t>
        </is>
      </c>
      <c r="D27" t="inlineStr">
        <is>
          <t>summary.hl_count</t>
        </is>
      </c>
      <c r="E27" t="inlineStr">
        <is>
          <t>DIRECT</t>
        </is>
      </c>
      <c r="L27" t="inlineStr">
        <is>
          <t>integer</t>
        </is>
      </c>
      <c r="N27" t="inlineStr">
        <is>
          <t>HL count as transmitted.</t>
        </is>
      </c>
    </row>
    <row r="28">
      <c r="A28" t="inlineStr">
        <is>
          <t>A-027</t>
        </is>
      </c>
      <c r="B28" t="inlineStr">
        <is>
          <t>HL</t>
        </is>
      </c>
      <c r="D28" t="inlineStr">
        <is>
          <t>summary.hl_count</t>
        </is>
      </c>
      <c r="E28" t="inlineStr">
        <is>
          <t>LOOP_COUNT</t>
        </is>
      </c>
      <c r="L28" t="inlineStr">
        <is>
          <t>integer</t>
        </is>
      </c>
      <c r="N28" t="inlineStr">
        <is>
          <t>Actual HL loops must also match the output.</t>
        </is>
      </c>
    </row>
    <row r="29">
      <c r="A29" t="inlineStr">
        <is>
          <t>A-028</t>
        </is>
      </c>
      <c r="B29" t="inlineStr">
        <is>
          <t>CTT02</t>
        </is>
      </c>
      <c r="D29" t="inlineStr">
        <is>
          <t>summary.total_units</t>
        </is>
      </c>
      <c r="E29" t="inlineStr">
        <is>
          <t>DIRECT</t>
        </is>
      </c>
      <c r="L29" t="inlineStr">
        <is>
          <t>integer</t>
        </is>
      </c>
      <c r="N29" t="inlineStr">
        <is>
          <t>Hash total of SN1 quantities.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  <row r="4">
      <c r="A4" t="inlineStr">
        <is>
          <t>TX_PURPOSE</t>
        </is>
      </c>
      <c r="B4" t="inlineStr">
        <is>
          <t>05</t>
        </is>
      </c>
      <c r="C4" t="inlineStr">
        <is>
          <t>REPLACE</t>
        </is>
      </c>
      <c r="D4" t="inlineStr">
        <is>
          <t>Replacement</t>
        </is>
      </c>
    </row>
    <row r="5">
      <c r="A5" t="inlineStr">
        <is>
          <t>ASN_STRUCTURE</t>
        </is>
      </c>
      <c r="B5" t="inlineStr">
        <is>
          <t>0001</t>
        </is>
      </c>
      <c r="C5" t="inlineStr">
        <is>
          <t>SHIPMENT_ORDER_PACK_ITEM</t>
        </is>
      </c>
      <c r="D5" t="inlineStr">
        <is>
          <t>Pick and pack</t>
        </is>
      </c>
    </row>
    <row r="6">
      <c r="A6" t="inlineStr">
        <is>
          <t>ASN_STRUCTURE</t>
        </is>
      </c>
      <c r="B6" t="inlineStr">
        <is>
          <t>0002</t>
        </is>
      </c>
      <c r="C6" t="inlineStr">
        <is>
          <t>SHIPMENT_ORDER_ITEM</t>
        </is>
      </c>
      <c r="D6" t="inlineStr">
        <is>
          <t>Standard carton</t>
        </is>
      </c>
    </row>
    <row r="7">
      <c r="A7" t="inlineStr">
        <is>
          <t>ASN_STRUCTURE</t>
        </is>
      </c>
      <c r="B7" t="inlineStr">
        <is>
          <t>0004</t>
        </is>
      </c>
      <c r="C7" t="inlineStr">
        <is>
          <t>SHIPMENT_ORDER_TARE_PACK_ITEM</t>
        </is>
      </c>
      <c r="D7" t="inlineStr">
        <is>
          <t>Palletized</t>
        </is>
      </c>
    </row>
    <row r="8">
      <c r="A8" t="inlineStr">
        <is>
          <t>SHIP_METHOD</t>
        </is>
      </c>
      <c r="B8" t="inlineStr">
        <is>
          <t>M</t>
        </is>
      </c>
      <c r="C8" t="inlineStr">
        <is>
          <t>MOTOR</t>
        </is>
      </c>
      <c r="D8" t="inlineStr">
        <is>
          <t>Motor (common carrier)</t>
        </is>
      </c>
    </row>
    <row r="9">
      <c r="A9" t="inlineStr">
        <is>
          <t>SHIP_METHOD</t>
        </is>
      </c>
      <c r="B9" t="inlineStr">
        <is>
          <t>A</t>
        </is>
      </c>
      <c r="C9" t="inlineStr">
        <is>
          <t>AIR</t>
        </is>
      </c>
      <c r="D9" t="inlineStr">
        <is>
          <t>Air</t>
        </is>
      </c>
    </row>
    <row r="10">
      <c r="A10" t="inlineStr">
        <is>
          <t>SHIP_METHOD</t>
        </is>
      </c>
      <c r="B10" t="inlineStr">
        <is>
          <t>R</t>
        </is>
      </c>
      <c r="C10" t="inlineStr">
        <is>
          <t>RAIL</t>
        </is>
      </c>
      <c r="D10" t="inlineStr">
        <is>
          <t>Rail</t>
        </is>
      </c>
    </row>
    <row r="11">
      <c r="A11" t="inlineStr">
        <is>
          <t>UOM</t>
        </is>
      </c>
      <c r="B11" t="inlineStr">
        <is>
          <t>EA</t>
        </is>
      </c>
      <c r="C11" t="inlineStr">
        <is>
          <t>EACH</t>
        </is>
      </c>
      <c r="D11" t="inlineStr">
        <is>
          <t>Each</t>
        </is>
      </c>
    </row>
    <row r="12">
      <c r="A12" t="inlineStr">
        <is>
          <t>UOM</t>
        </is>
      </c>
      <c r="B12" t="inlineStr">
        <is>
          <t>CA</t>
        </is>
      </c>
      <c r="C12" t="inlineStr">
        <is>
          <t>CASE</t>
        </is>
      </c>
      <c r="D12" t="inlineStr">
        <is>
          <t>Case</t>
        </is>
      </c>
    </row>
    <row r="13">
      <c r="A13" t="inlineStr">
        <is>
          <t>UOM</t>
        </is>
      </c>
      <c r="B13" t="inlineStr">
        <is>
          <t>DZ</t>
        </is>
      </c>
      <c r="C13" t="inlineStr">
        <is>
          <t>DOZEN</t>
        </is>
      </c>
      <c r="D13" t="inlineStr">
        <is>
          <t>Dozen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856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retail ASN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