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K-001</t>
        </is>
      </c>
      <c r="B2" t="inlineStr">
        <is>
          <t>BAK01</t>
        </is>
      </c>
      <c r="D2" t="inlineStr">
        <is>
          <t>order.purpose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K-002</t>
        </is>
      </c>
      <c r="B3" t="inlineStr">
        <is>
          <t>BAK02</t>
        </is>
      </c>
      <c r="D3" t="inlineStr">
        <is>
          <t>order.ack_type</t>
        </is>
      </c>
      <c r="E3" t="inlineStr">
        <is>
          <t>CODE_LIST</t>
        </is>
      </c>
      <c r="K3" t="inlineStr">
        <is>
          <t>ACK_TYPE</t>
        </is>
      </c>
      <c r="L3" t="inlineStr">
        <is>
          <t>string</t>
        </is>
      </c>
      <c r="N3" t="inlineStr">
        <is>
          <t>Acknowledgment type.</t>
        </is>
      </c>
    </row>
    <row r="4">
      <c r="A4" t="inlineStr">
        <is>
          <t>K-003</t>
        </is>
      </c>
      <c r="B4" t="inlineStr">
        <is>
          <t>BAK03</t>
        </is>
      </c>
      <c r="D4" t="inlineStr">
        <is>
          <t>order.po_number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  <c r="N4" t="inlineStr">
        <is>
          <t>PO number being acknowledged.</t>
        </is>
      </c>
    </row>
    <row r="5">
      <c r="A5" t="inlineStr">
        <is>
          <t>K-004</t>
        </is>
      </c>
      <c r="B5" t="inlineStr">
        <is>
          <t>BAK04</t>
        </is>
      </c>
      <c r="D5" t="inlineStr">
        <is>
          <t>order.po_date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</row>
    <row r="6">
      <c r="A6" t="inlineStr">
        <is>
          <t>K-005</t>
        </is>
      </c>
      <c r="B6" t="inlineStr">
        <is>
          <t>BAK08</t>
        </is>
      </c>
      <c r="D6" t="inlineStr">
        <is>
          <t>order.vendor_order_number</t>
        </is>
      </c>
      <c r="E6" t="inlineStr">
        <is>
          <t>CONDITIONAL</t>
        </is>
      </c>
      <c r="F6" t="inlineStr">
        <is>
          <t>Map the vendor's order number when they send one.</t>
        </is>
      </c>
      <c r="G6" t="inlineStr">
        <is>
          <t>EXISTS(BAK08)</t>
        </is>
      </c>
      <c r="H6" t="inlineStr">
        <is>
          <t>SOURCE</t>
        </is>
      </c>
      <c r="I6" t="inlineStr">
        <is>
          <t>SKIP</t>
        </is>
      </c>
      <c r="L6" t="inlineStr">
        <is>
          <t>string</t>
        </is>
      </c>
    </row>
    <row r="7">
      <c r="A7" t="inlineStr">
        <is>
          <t>K-006</t>
        </is>
      </c>
      <c r="D7" t="inlineStr">
        <is>
          <t>order.record_type</t>
        </is>
      </c>
      <c r="E7" t="inlineStr">
        <is>
          <t>CONSTANT</t>
        </is>
      </c>
      <c r="J7" t="inlineStr">
        <is>
          <t>POA_INBOUND</t>
        </is>
      </c>
      <c r="L7" t="inlineStr">
        <is>
          <t>string</t>
        </is>
      </c>
    </row>
    <row r="8">
      <c r="A8" t="inlineStr">
        <is>
          <t>K-007</t>
        </is>
      </c>
      <c r="B8" t="inlineStr">
        <is>
          <t>N102</t>
        </is>
      </c>
      <c r="C8" t="inlineStr">
        <is>
          <t>N1[SE]</t>
        </is>
      </c>
      <c r="D8" t="inlineStr">
        <is>
          <t>vendor.name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  <c r="N8" t="inlineStr">
        <is>
          <t>Selling party.</t>
        </is>
      </c>
    </row>
    <row r="9">
      <c r="A9" t="inlineStr">
        <is>
          <t>K-008</t>
        </is>
      </c>
      <c r="B9" t="inlineStr">
        <is>
          <t>N104</t>
        </is>
      </c>
      <c r="C9" t="inlineStr">
        <is>
          <t>N1[SE]</t>
        </is>
      </c>
      <c r="D9" t="inlineStr">
        <is>
          <t>vendor.id</t>
        </is>
      </c>
      <c r="E9" t="inlineStr">
        <is>
          <t>CONDITIONAL</t>
        </is>
      </c>
      <c r="F9" t="inlineStr">
        <is>
          <t>Map the vendor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K-009</t>
        </is>
      </c>
      <c r="B10" t="inlineStr">
        <is>
          <t>PO101</t>
        </is>
      </c>
      <c r="C10" t="inlineStr">
        <is>
          <t>PO1</t>
        </is>
      </c>
      <c r="D10" t="inlineStr">
        <is>
          <t>lines[].line_no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K-010</t>
        </is>
      </c>
      <c r="B11" t="inlineStr">
        <is>
          <t>PO102</t>
        </is>
      </c>
      <c r="C11" t="inlineStr">
        <is>
          <t>PO1</t>
        </is>
      </c>
      <c r="D11" t="inlineStr">
        <is>
          <t>lines[].qty_ordered</t>
        </is>
      </c>
      <c r="E11" t="inlineStr">
        <is>
          <t>DIRECT</t>
        </is>
      </c>
      <c r="L11" t="inlineStr">
        <is>
          <t>integer</t>
        </is>
      </c>
      <c r="N11" t="inlineStr">
        <is>
          <t>Ordered quantity as echoed back.</t>
        </is>
      </c>
    </row>
    <row r="12">
      <c r="A12" t="inlineStr">
        <is>
          <t>K-011</t>
        </is>
      </c>
      <c r="B12" t="inlineStr">
        <is>
          <t>PO103</t>
        </is>
      </c>
      <c r="C12" t="inlineStr">
        <is>
          <t>PO1</t>
        </is>
      </c>
      <c r="D12" t="inlineStr">
        <is>
          <t>lines[].uom</t>
        </is>
      </c>
      <c r="E12" t="inlineStr">
        <is>
          <t>CODE_LIST</t>
        </is>
      </c>
      <c r="K12" t="inlineStr">
        <is>
          <t>UOM</t>
        </is>
      </c>
      <c r="L12" t="inlineStr">
        <is>
          <t>string</t>
        </is>
      </c>
    </row>
    <row r="13">
      <c r="A13" t="inlineStr">
        <is>
          <t>K-012</t>
        </is>
      </c>
      <c r="B13" t="inlineStr">
        <is>
          <t>PO104</t>
        </is>
      </c>
      <c r="C13" t="inlineStr">
        <is>
          <t>PO1</t>
        </is>
      </c>
      <c r="D13" t="inlineStr">
        <is>
          <t>lines[].unit_price</t>
        </is>
      </c>
      <c r="E13" t="inlineStr">
        <is>
          <t>DIRECT</t>
        </is>
      </c>
      <c r="L13" t="inlineStr">
        <is>
          <t>decimal</t>
        </is>
      </c>
      <c r="M13" t="inlineStr">
        <is>
          <t>places:2</t>
        </is>
      </c>
    </row>
    <row r="14">
      <c r="A14" t="inlineStr">
        <is>
          <t>K-013</t>
        </is>
      </c>
      <c r="B14" t="inlineStr">
        <is>
          <t>PO107</t>
        </is>
      </c>
      <c r="C14" t="inlineStr">
        <is>
          <t>PO1</t>
        </is>
      </c>
      <c r="D14" t="inlineStr">
        <is>
          <t>lines[].upc</t>
        </is>
      </c>
      <c r="E14" t="inlineStr">
        <is>
          <t>CONDITIONAL</t>
        </is>
      </c>
      <c r="F14" t="inlineStr">
        <is>
          <t>Map the UPC only when the product ID qualifier is UP.</t>
        </is>
      </c>
      <c r="G14" t="inlineStr">
        <is>
          <t>PO106 = 'UP'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len:12..14</t>
        </is>
      </c>
    </row>
    <row r="15">
      <c r="A15" t="inlineStr">
        <is>
          <t>K-014</t>
        </is>
      </c>
      <c r="B15" t="inlineStr">
        <is>
          <t>ACK01</t>
        </is>
      </c>
      <c r="C15" t="inlineStr">
        <is>
          <t>PO1</t>
        </is>
      </c>
      <c r="D15" t="inlineStr">
        <is>
          <t>lines[].line_status</t>
        </is>
      </c>
      <c r="E15" t="inlineStr">
        <is>
          <t>CODE_LIST</t>
        </is>
      </c>
      <c r="K15" t="inlineStr">
        <is>
          <t>ACK_STATUS</t>
        </is>
      </c>
      <c r="L15" t="inlineStr">
        <is>
          <t>string</t>
        </is>
      </c>
      <c r="N15" t="inlineStr">
        <is>
          <t>First ACK's status; split lines reconcile via the definition rollup.</t>
        </is>
      </c>
    </row>
    <row r="16">
      <c r="A16" t="inlineStr">
        <is>
          <t>K-015</t>
        </is>
      </c>
      <c r="B16" t="inlineStr">
        <is>
          <t>ACK02</t>
        </is>
      </c>
      <c r="C16" t="inlineStr">
        <is>
          <t>PO1</t>
        </is>
      </c>
      <c r="D16" t="inlineStr">
        <is>
          <t>lines[].qty_acknowledged</t>
        </is>
      </c>
      <c r="E16" t="inlineStr">
        <is>
          <t>DIRECT</t>
        </is>
      </c>
      <c r="L16" t="inlineStr">
        <is>
          <t>integer</t>
        </is>
      </c>
      <c r="N16" t="inlineStr">
        <is>
          <t>First ACK's quantity.</t>
        </is>
      </c>
    </row>
    <row r="17">
      <c r="A17" t="inlineStr">
        <is>
          <t>K-016</t>
        </is>
      </c>
      <c r="B17" t="inlineStr">
        <is>
          <t>ACK03</t>
        </is>
      </c>
      <c r="C17" t="inlineStr">
        <is>
          <t>PO1</t>
        </is>
      </c>
      <c r="D17" t="inlineStr">
        <is>
          <t>lines[].ack_uom</t>
        </is>
      </c>
      <c r="E17" t="inlineStr">
        <is>
          <t>CODE_LIST</t>
        </is>
      </c>
      <c r="K17" t="inlineStr">
        <is>
          <t>UOM</t>
        </is>
      </c>
      <c r="L17" t="inlineStr">
        <is>
          <t>string</t>
        </is>
      </c>
    </row>
    <row r="18">
      <c r="A18" t="inlineStr">
        <is>
          <t>K-017</t>
        </is>
      </c>
      <c r="B18" t="inlineStr">
        <is>
          <t>CTT01</t>
        </is>
      </c>
      <c r="D18" t="inlineStr">
        <is>
          <t>summary.line_count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K-018</t>
        </is>
      </c>
      <c r="B19" t="inlineStr">
        <is>
          <t>PO1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ACK_TYPE</t>
        </is>
      </c>
      <c r="B5" t="inlineStr">
        <is>
          <t>AC</t>
        </is>
      </c>
      <c r="C5" t="inlineStr">
        <is>
          <t>ACKNOWLEDGE</t>
        </is>
      </c>
      <c r="D5" t="inlineStr">
        <is>
          <t>Acknowledge, no detail</t>
        </is>
      </c>
    </row>
    <row r="6">
      <c r="A6" t="inlineStr">
        <is>
          <t>ACK_TYPE</t>
        </is>
      </c>
      <c r="B6" t="inlineStr">
        <is>
          <t>AD</t>
        </is>
      </c>
      <c r="C6" t="inlineStr">
        <is>
          <t>ACK_WITH_DETAIL</t>
        </is>
      </c>
      <c r="D6" t="inlineStr">
        <is>
          <t>Acknowledge with detail, no change</t>
        </is>
      </c>
    </row>
    <row r="7">
      <c r="A7" t="inlineStr">
        <is>
          <t>ACK_TYPE</t>
        </is>
      </c>
      <c r="B7" t="inlineStr">
        <is>
          <t>AK</t>
        </is>
      </c>
      <c r="C7" t="inlineStr">
        <is>
          <t>ACK_WITH_CHANGE</t>
        </is>
      </c>
      <c r="D7" t="inlineStr">
        <is>
          <t>Acknowledge with detail and change</t>
        </is>
      </c>
    </row>
    <row r="8">
      <c r="A8" t="inlineStr">
        <is>
          <t>ACK_TYPE</t>
        </is>
      </c>
      <c r="B8" t="inlineStr">
        <is>
          <t>RD</t>
        </is>
      </c>
      <c r="C8" t="inlineStr">
        <is>
          <t>REJECT_WITH_DETAIL</t>
        </is>
      </c>
      <c r="D8" t="inlineStr">
        <is>
          <t>Reject with detail</t>
        </is>
      </c>
    </row>
    <row r="9">
      <c r="A9" t="inlineStr">
        <is>
          <t>ACK_TYPE</t>
        </is>
      </c>
      <c r="B9" t="inlineStr">
        <is>
          <t>RJ</t>
        </is>
      </c>
      <c r="C9" t="inlineStr">
        <is>
          <t>REJECTED</t>
        </is>
      </c>
      <c r="D9" t="inlineStr">
        <is>
          <t>Rejected, no detail</t>
        </is>
      </c>
    </row>
    <row r="10">
      <c r="A10" t="inlineStr">
        <is>
          <t>ACK_STATUS</t>
        </is>
      </c>
      <c r="B10" t="inlineStr">
        <is>
          <t>IA</t>
        </is>
      </c>
      <c r="C10" t="inlineStr">
        <is>
          <t>ACCEPTED</t>
        </is>
      </c>
      <c r="D10" t="inlineStr">
        <is>
          <t>Item accepted</t>
        </is>
      </c>
    </row>
    <row r="11">
      <c r="A11" t="inlineStr">
        <is>
          <t>ACK_STATUS</t>
        </is>
      </c>
      <c r="B11" t="inlineStr">
        <is>
          <t>IB</t>
        </is>
      </c>
      <c r="C11" t="inlineStr">
        <is>
          <t>BACKORDERED</t>
        </is>
      </c>
      <c r="D11" t="inlineStr">
        <is>
          <t>Item backordered</t>
        </is>
      </c>
    </row>
    <row r="12">
      <c r="A12" t="inlineStr">
        <is>
          <t>ACK_STATUS</t>
        </is>
      </c>
      <c r="B12" t="inlineStr">
        <is>
          <t>IQ</t>
        </is>
      </c>
      <c r="C12" t="inlineStr">
        <is>
          <t>QTY_CHANGED</t>
        </is>
      </c>
      <c r="D12" t="inlineStr">
        <is>
          <t>Item accepted, quantity changed</t>
        </is>
      </c>
    </row>
    <row r="13">
      <c r="A13" t="inlineStr">
        <is>
          <t>ACK_STATUS</t>
        </is>
      </c>
      <c r="B13" t="inlineStr">
        <is>
          <t>IR</t>
        </is>
      </c>
      <c r="C13" t="inlineStr">
        <is>
          <t>REJECTED</t>
        </is>
      </c>
      <c r="D13" t="inlineStr">
        <is>
          <t>Item rejected</t>
        </is>
      </c>
    </row>
    <row r="14">
      <c r="A14" t="inlineStr">
        <is>
          <t>ACK_STATUS</t>
        </is>
      </c>
      <c r="B14" t="inlineStr">
        <is>
          <t>DR</t>
        </is>
      </c>
      <c r="C14" t="inlineStr">
        <is>
          <t>DATE_RESCHEDULED</t>
        </is>
      </c>
      <c r="D14" t="inlineStr">
        <is>
          <t>Item accepted, date rescheduled</t>
        </is>
      </c>
    </row>
    <row r="15">
      <c r="A15" t="inlineStr">
        <is>
          <t>UOM</t>
        </is>
      </c>
      <c r="B15" t="inlineStr">
        <is>
          <t>EA</t>
        </is>
      </c>
      <c r="C15" t="inlineStr">
        <is>
          <t>EACH</t>
        </is>
      </c>
      <c r="D15" t="inlineStr">
        <is>
          <t>Each</t>
        </is>
      </c>
    </row>
    <row r="16">
      <c r="A16" t="inlineStr">
        <is>
          <t>UOM</t>
        </is>
      </c>
      <c r="B16" t="inlineStr">
        <is>
          <t>CA</t>
        </is>
      </c>
      <c r="C16" t="inlineStr">
        <is>
          <t>CASE</t>
        </is>
      </c>
      <c r="D16" t="inlineStr">
        <is>
          <t>Case</t>
        </is>
      </c>
    </row>
    <row r="17">
      <c r="A17" t="inlineStr">
        <is>
          <t>UOM</t>
        </is>
      </c>
      <c r="B17" t="inlineStr">
        <is>
          <t>DZ</t>
        </is>
      </c>
      <c r="C17" t="inlineStr">
        <is>
          <t>DOZEN</t>
        </is>
      </c>
      <c r="D17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POA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