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R-001</t>
        </is>
      </c>
      <c r="B2" t="inlineStr">
        <is>
          <t>W1701</t>
        </is>
      </c>
      <c r="D2" t="inlineStr">
        <is>
          <t>receipt.reporting_code</t>
        </is>
      </c>
      <c r="E2" t="inlineStr">
        <is>
          <t>DIRECT</t>
        </is>
      </c>
      <c r="L2" t="inlineStr">
        <is>
          <t>string</t>
        </is>
      </c>
      <c r="M2" t="inlineStr">
        <is>
          <t>len:1..2</t>
        </is>
      </c>
    </row>
    <row r="3">
      <c r="A3" t="inlineStr">
        <is>
          <t>R-002</t>
        </is>
      </c>
      <c r="B3" t="inlineStr">
        <is>
          <t>W1702</t>
        </is>
      </c>
      <c r="D3" t="inlineStr">
        <is>
          <t>receipt.receipt_date</t>
        </is>
      </c>
      <c r="E3" t="inlineStr">
        <is>
          <t>DIRECT</t>
        </is>
      </c>
      <c r="L3" t="inlineStr">
        <is>
          <t>date</t>
        </is>
      </c>
      <c r="M3" t="inlineStr">
        <is>
          <t>%Y-%m-%d</t>
        </is>
      </c>
    </row>
    <row r="4">
      <c r="A4" t="inlineStr">
        <is>
          <t>R-003</t>
        </is>
      </c>
      <c r="B4" t="inlineStr">
        <is>
          <t>W1703</t>
        </is>
      </c>
      <c r="D4" t="inlineStr">
        <is>
          <t>receipt.receipt_number</t>
        </is>
      </c>
      <c r="E4" t="inlineStr">
        <is>
          <t>DIRECT</t>
        </is>
      </c>
      <c r="L4" t="inlineStr">
        <is>
          <t>string</t>
        </is>
      </c>
      <c r="M4" t="inlineStr">
        <is>
          <t>len:1..22</t>
        </is>
      </c>
    </row>
    <row r="5">
      <c r="A5" t="inlineStr">
        <is>
          <t>R-004</t>
        </is>
      </c>
      <c r="D5" t="inlineStr">
        <is>
          <t>receipt.record_type</t>
        </is>
      </c>
      <c r="E5" t="inlineStr">
        <is>
          <t>CONSTANT</t>
        </is>
      </c>
      <c r="J5" t="inlineStr">
        <is>
          <t>XFER_RECEIPT</t>
        </is>
      </c>
      <c r="L5" t="inlineStr">
        <is>
          <t>string</t>
        </is>
      </c>
    </row>
    <row r="6">
      <c r="A6" t="inlineStr">
        <is>
          <t>R-005</t>
        </is>
      </c>
      <c r="B6" t="inlineStr">
        <is>
          <t>N102</t>
        </is>
      </c>
      <c r="C6" t="inlineStr">
        <is>
          <t>N1[WH]</t>
        </is>
      </c>
      <c r="D6" t="inlineStr">
        <is>
          <t>warehouse.name</t>
        </is>
      </c>
      <c r="E6" t="inlineStr">
        <is>
          <t>DIRECT</t>
        </is>
      </c>
      <c r="L6" t="inlineStr">
        <is>
          <t>string</t>
        </is>
      </c>
      <c r="M6" t="inlineStr">
        <is>
          <t>len:1..60</t>
        </is>
      </c>
    </row>
    <row r="7">
      <c r="A7" t="inlineStr">
        <is>
          <t>R-006</t>
        </is>
      </c>
      <c r="B7" t="inlineStr">
        <is>
          <t>N104</t>
        </is>
      </c>
      <c r="C7" t="inlineStr">
        <is>
          <t>N1[WH]</t>
        </is>
      </c>
      <c r="D7" t="inlineStr">
        <is>
          <t>warehouse.id</t>
        </is>
      </c>
      <c r="E7" t="inlineStr">
        <is>
          <t>CONDITIONAL</t>
        </is>
      </c>
      <c r="F7" t="inlineStr">
        <is>
          <t>Map the warehouse code only when the ID qualifier is 92.</t>
        </is>
      </c>
      <c r="G7" t="inlineStr">
        <is>
          <t>N103 = '92'</t>
        </is>
      </c>
      <c r="H7" t="inlineStr">
        <is>
          <t>SOURCE</t>
        </is>
      </c>
      <c r="I7" t="inlineStr">
        <is>
          <t>SKIP</t>
        </is>
      </c>
      <c r="L7" t="inlineStr">
        <is>
          <t>string</t>
        </is>
      </c>
    </row>
    <row r="8">
      <c r="A8" t="inlineStr">
        <is>
          <t>R-007</t>
        </is>
      </c>
      <c r="B8" t="inlineStr">
        <is>
          <t>W0701</t>
        </is>
      </c>
      <c r="C8" t="inlineStr">
        <is>
          <t>W07</t>
        </is>
      </c>
      <c r="D8" t="inlineStr">
        <is>
          <t>lines[].qty_received</t>
        </is>
      </c>
      <c r="E8" t="inlineStr">
        <is>
          <t>DIRECT</t>
        </is>
      </c>
      <c r="L8" t="inlineStr">
        <is>
          <t>integer</t>
        </is>
      </c>
    </row>
    <row r="9">
      <c r="A9" t="inlineStr">
        <is>
          <t>R-008</t>
        </is>
      </c>
      <c r="B9" t="inlineStr">
        <is>
          <t>W0702</t>
        </is>
      </c>
      <c r="C9" t="inlineStr">
        <is>
          <t>W07</t>
        </is>
      </c>
      <c r="D9" t="inlineStr">
        <is>
          <t>lines[].uom</t>
        </is>
      </c>
      <c r="E9" t="inlineStr">
        <is>
          <t>CODE_LIST</t>
        </is>
      </c>
      <c r="K9" t="inlineStr">
        <is>
          <t>UOM</t>
        </is>
      </c>
      <c r="L9" t="inlineStr">
        <is>
          <t>string</t>
        </is>
      </c>
    </row>
    <row r="10">
      <c r="A10" t="inlineStr">
        <is>
          <t>R-009</t>
        </is>
      </c>
      <c r="B10" t="inlineStr">
        <is>
          <t>W0703</t>
        </is>
      </c>
      <c r="C10" t="inlineStr">
        <is>
          <t>W07</t>
        </is>
      </c>
      <c r="D10" t="inlineStr">
        <is>
          <t>lines[].upc</t>
        </is>
      </c>
      <c r="E10" t="inlineStr">
        <is>
          <t>DIRECT</t>
        </is>
      </c>
      <c r="L10" t="inlineStr">
        <is>
          <t>string</t>
        </is>
      </c>
      <c r="M10" t="inlineStr">
        <is>
          <t>len:12..14</t>
        </is>
      </c>
    </row>
    <row r="11">
      <c r="A11" t="inlineStr">
        <is>
          <t>R-010</t>
        </is>
      </c>
      <c r="B11" t="inlineStr">
        <is>
          <t>G6901</t>
        </is>
      </c>
      <c r="C11" t="inlineStr">
        <is>
          <t>W07</t>
        </is>
      </c>
      <c r="D11" t="inlineStr">
        <is>
          <t>lines[].description</t>
        </is>
      </c>
      <c r="E11" t="inlineStr">
        <is>
          <t>DIRECT</t>
        </is>
      </c>
      <c r="L11" t="inlineStr">
        <is>
          <t>string</t>
        </is>
      </c>
      <c r="M11" t="inlineStr">
        <is>
          <t>len:1..80</t>
        </is>
      </c>
    </row>
    <row r="12">
      <c r="A12" t="inlineStr">
        <is>
          <t>R-011</t>
        </is>
      </c>
      <c r="B12" t="inlineStr">
        <is>
          <t>W1401</t>
        </is>
      </c>
      <c r="D12" t="inlineStr">
        <is>
          <t>summary.total_received</t>
        </is>
      </c>
      <c r="E12" t="inlineStr">
        <is>
          <t>DIRECT</t>
        </is>
      </c>
      <c r="L12" t="inlineStr">
        <is>
          <t>integer</t>
        </is>
      </c>
    </row>
    <row r="13">
      <c r="A13" t="inlineStr">
        <is>
          <t>R-012</t>
        </is>
      </c>
      <c r="B13" t="inlineStr">
        <is>
          <t>W07</t>
        </is>
      </c>
      <c r="D13" t="inlineStr">
        <is>
          <t>summary.line_count</t>
        </is>
      </c>
      <c r="E13" t="inlineStr">
        <is>
          <t>LOOP_COUNT</t>
        </is>
      </c>
      <c r="L13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UOM</t>
        </is>
      </c>
      <c r="B2" t="inlineStr">
        <is>
          <t>EA</t>
        </is>
      </c>
      <c r="C2" t="inlineStr">
        <is>
          <t>EACH</t>
        </is>
      </c>
      <c r="D2" t="inlineStr">
        <is>
          <t>Each</t>
        </is>
      </c>
    </row>
    <row r="3">
      <c r="A3" t="inlineStr">
        <is>
          <t>UOM</t>
        </is>
      </c>
      <c r="B3" t="inlineStr">
        <is>
          <t>CA</t>
        </is>
      </c>
      <c r="C3" t="inlineStr">
        <is>
          <t>CASE</t>
        </is>
      </c>
      <c r="D3" t="inlineStr">
        <is>
          <t>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944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stock transfer receipt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2026-07-06T12:31:28Z</dcterms:created>
  <dcterms:modified xsi:type="dcterms:W3CDTF">2026-07-06T12:31:28Z</dcterms:modified>
</cp:coreProperties>
</file>