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V-001</t>
        </is>
      </c>
      <c r="B2" t="inlineStr">
        <is>
          <t>BIG01</t>
        </is>
      </c>
      <c r="D2" t="inlineStr">
        <is>
          <t>invoice.invoice_date</t>
        </is>
      </c>
      <c r="E2" t="inlineStr">
        <is>
          <t>DIRECT</t>
        </is>
      </c>
      <c r="L2" t="inlineStr">
        <is>
          <t>date</t>
        </is>
      </c>
      <c r="M2" t="inlineStr">
        <is>
          <t>%Y-%m-%d</t>
        </is>
      </c>
    </row>
    <row r="3">
      <c r="A3" t="inlineStr">
        <is>
          <t>V-002</t>
        </is>
      </c>
      <c r="B3" t="inlineStr">
        <is>
          <t>BIG02</t>
        </is>
      </c>
      <c r="D3" t="inlineStr">
        <is>
          <t>invoice.invoice_number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len:1..22</t>
        </is>
      </c>
    </row>
    <row r="4">
      <c r="A4" t="inlineStr">
        <is>
          <t>V-003</t>
        </is>
      </c>
      <c r="B4" t="inlineStr">
        <is>
          <t>BIG03</t>
        </is>
      </c>
      <c r="D4" t="inlineStr">
        <is>
          <t>invoice.po_date</t>
        </is>
      </c>
      <c r="E4" t="inlineStr">
        <is>
          <t>DIRECT</t>
        </is>
      </c>
      <c r="L4" t="inlineStr">
        <is>
          <t>date</t>
        </is>
      </c>
      <c r="M4" t="inlineStr">
        <is>
          <t>%Y-%m-%d</t>
        </is>
      </c>
    </row>
    <row r="5">
      <c r="A5" t="inlineStr">
        <is>
          <t>V-004</t>
        </is>
      </c>
      <c r="B5" t="inlineStr">
        <is>
          <t>BIG04</t>
        </is>
      </c>
      <c r="D5" t="inlineStr">
        <is>
          <t>invoice.po_number</t>
        </is>
      </c>
      <c r="E5" t="inlineStr">
        <is>
          <t>DIRECT</t>
        </is>
      </c>
      <c r="L5" t="inlineStr">
        <is>
          <t>string</t>
        </is>
      </c>
      <c r="M5" t="inlineStr">
        <is>
          <t>len:1..22</t>
        </is>
      </c>
    </row>
    <row r="6">
      <c r="A6" t="inlineStr">
        <is>
          <t>V-005</t>
        </is>
      </c>
      <c r="D6" t="inlineStr">
        <is>
          <t>invoice.record_type</t>
        </is>
      </c>
      <c r="E6" t="inlineStr">
        <is>
          <t>CONSTANT</t>
        </is>
      </c>
      <c r="J6" t="inlineStr">
        <is>
          <t>INVOICE_INBOUND</t>
        </is>
      </c>
      <c r="L6" t="inlineStr">
        <is>
          <t>string</t>
        </is>
      </c>
    </row>
    <row r="7">
      <c r="A7" t="inlineStr">
        <is>
          <t>V-006</t>
        </is>
      </c>
      <c r="B7" t="inlineStr">
        <is>
          <t>N102</t>
        </is>
      </c>
      <c r="C7" t="inlineStr">
        <is>
          <t>N1[RE]</t>
        </is>
      </c>
      <c r="D7" t="inlineStr">
        <is>
          <t>remit_to.name</t>
        </is>
      </c>
      <c r="E7" t="inlineStr">
        <is>
          <t>DIRECT</t>
        </is>
      </c>
      <c r="L7" t="inlineStr">
        <is>
          <t>string</t>
        </is>
      </c>
      <c r="M7" t="inlineStr">
        <is>
          <t>len:1..60</t>
        </is>
      </c>
    </row>
    <row r="8">
      <c r="A8" t="inlineStr">
        <is>
          <t>V-007</t>
        </is>
      </c>
      <c r="B8" t="inlineStr">
        <is>
          <t>N104</t>
        </is>
      </c>
      <c r="C8" t="inlineStr">
        <is>
          <t>N1[RE]</t>
        </is>
      </c>
      <c r="D8" t="inlineStr">
        <is>
          <t>remit_to.id</t>
        </is>
      </c>
      <c r="E8" t="inlineStr">
        <is>
          <t>CONDITIONAL</t>
        </is>
      </c>
      <c r="F8" t="inlineStr">
        <is>
          <t>Map the remit-to ID only when the ID qualifier is 92.</t>
        </is>
      </c>
      <c r="G8" t="inlineStr">
        <is>
          <t>N103 = '92'</t>
        </is>
      </c>
      <c r="H8" t="inlineStr">
        <is>
          <t>SOURCE</t>
        </is>
      </c>
      <c r="I8" t="inlineStr">
        <is>
          <t>SKIP</t>
        </is>
      </c>
      <c r="L8" t="inlineStr">
        <is>
          <t>string</t>
        </is>
      </c>
    </row>
    <row r="9">
      <c r="A9" t="inlineStr">
        <is>
          <t>V-008</t>
        </is>
      </c>
      <c r="B9" t="inlineStr">
        <is>
          <t>IT101</t>
        </is>
      </c>
      <c r="C9" t="inlineStr">
        <is>
          <t>IT1</t>
        </is>
      </c>
      <c r="D9" t="inlineStr">
        <is>
          <t>lines[].line_no</t>
        </is>
      </c>
      <c r="E9" t="inlineStr">
        <is>
          <t>DIRECT</t>
        </is>
      </c>
      <c r="L9" t="inlineStr">
        <is>
          <t>integer</t>
        </is>
      </c>
    </row>
    <row r="10">
      <c r="A10" t="inlineStr">
        <is>
          <t>V-009</t>
        </is>
      </c>
      <c r="B10" t="inlineStr">
        <is>
          <t>IT102</t>
        </is>
      </c>
      <c r="C10" t="inlineStr">
        <is>
          <t>IT1</t>
        </is>
      </c>
      <c r="D10" t="inlineStr">
        <is>
          <t>lines[].qty</t>
        </is>
      </c>
      <c r="E10" t="inlineStr">
        <is>
          <t>DIRECT</t>
        </is>
      </c>
      <c r="L10" t="inlineStr">
        <is>
          <t>integer</t>
        </is>
      </c>
      <c r="N10" t="inlineStr">
        <is>
          <t>Quantity invoiced.</t>
        </is>
      </c>
    </row>
    <row r="11">
      <c r="A11" t="inlineStr">
        <is>
          <t>V-010</t>
        </is>
      </c>
      <c r="B11" t="inlineStr">
        <is>
          <t>IT103</t>
        </is>
      </c>
      <c r="C11" t="inlineStr">
        <is>
          <t>IT1</t>
        </is>
      </c>
      <c r="D11" t="inlineStr">
        <is>
          <t>lines[].uom</t>
        </is>
      </c>
      <c r="E11" t="inlineStr">
        <is>
          <t>CODE_LIST</t>
        </is>
      </c>
      <c r="K11" t="inlineStr">
        <is>
          <t>UOM</t>
        </is>
      </c>
      <c r="L11" t="inlineStr">
        <is>
          <t>string</t>
        </is>
      </c>
    </row>
    <row r="12">
      <c r="A12" t="inlineStr">
        <is>
          <t>V-011</t>
        </is>
      </c>
      <c r="B12" t="inlineStr">
        <is>
          <t>IT104</t>
        </is>
      </c>
      <c r="C12" t="inlineStr">
        <is>
          <t>IT1</t>
        </is>
      </c>
      <c r="D12" t="inlineStr">
        <is>
          <t>lines[].unit_price</t>
        </is>
      </c>
      <c r="E12" t="inlineStr">
        <is>
          <t>DIRECT</t>
        </is>
      </c>
      <c r="L12" t="inlineStr">
        <is>
          <t>decimal</t>
        </is>
      </c>
      <c r="M12" t="inlineStr">
        <is>
          <t>places:2</t>
        </is>
      </c>
    </row>
    <row r="13">
      <c r="A13" t="inlineStr">
        <is>
          <t>V-012</t>
        </is>
      </c>
      <c r="B13" t="inlineStr">
        <is>
          <t>IT107</t>
        </is>
      </c>
      <c r="C13" t="inlineStr">
        <is>
          <t>IT1</t>
        </is>
      </c>
      <c r="D13" t="inlineStr">
        <is>
          <t>lines[].upc</t>
        </is>
      </c>
      <c r="E13" t="inlineStr">
        <is>
          <t>CONDITIONAL</t>
        </is>
      </c>
      <c r="F13" t="inlineStr">
        <is>
          <t>Map the UPC only when the product ID qualifier is UP.</t>
        </is>
      </c>
      <c r="G13" t="inlineStr">
        <is>
          <t>IT106 = 'UP'</t>
        </is>
      </c>
      <c r="H13" t="inlineStr">
        <is>
          <t>SOURCE</t>
        </is>
      </c>
      <c r="I13" t="inlineStr">
        <is>
          <t>SKIP</t>
        </is>
      </c>
      <c r="L13" t="inlineStr">
        <is>
          <t>string</t>
        </is>
      </c>
      <c r="M13" t="inlineStr">
        <is>
          <t>len:12..14</t>
        </is>
      </c>
    </row>
    <row r="14">
      <c r="A14" t="inlineStr">
        <is>
          <t>V-013</t>
        </is>
      </c>
      <c r="B14" t="inlineStr">
        <is>
          <t>PID05</t>
        </is>
      </c>
      <c r="C14" t="inlineStr">
        <is>
          <t>IT1</t>
        </is>
      </c>
      <c r="D14" t="inlineStr">
        <is>
          <t>lines[].description</t>
        </is>
      </c>
      <c r="E14" t="inlineStr">
        <is>
          <t>CONDITIONAL</t>
        </is>
      </c>
      <c r="F14" t="inlineStr">
        <is>
          <t>Map the free-form description when the PID is free-form.</t>
        </is>
      </c>
      <c r="G14" t="inlineStr">
        <is>
          <t>PID01 = 'F'</t>
        </is>
      </c>
      <c r="H14" t="inlineStr">
        <is>
          <t>SOURCE</t>
        </is>
      </c>
      <c r="I14" t="inlineStr">
        <is>
          <t>SKIP</t>
        </is>
      </c>
      <c r="L14" t="inlineStr">
        <is>
          <t>string</t>
        </is>
      </c>
      <c r="M14" t="inlineStr">
        <is>
          <t>len:1..80</t>
        </is>
      </c>
    </row>
    <row r="15">
      <c r="A15" t="inlineStr">
        <is>
          <t>V-014</t>
        </is>
      </c>
      <c r="B15" t="inlineStr">
        <is>
          <t>TDS01</t>
        </is>
      </c>
      <c r="D15" t="inlineStr">
        <is>
          <t>summary.invoice_total</t>
        </is>
      </c>
      <c r="E15" t="inlineStr">
        <is>
          <t>DIRECT</t>
        </is>
      </c>
      <c r="L15" t="inlineStr">
        <is>
          <t>decimal</t>
        </is>
      </c>
      <c r="M15" t="inlineStr">
        <is>
          <t>implied:2;places:2</t>
        </is>
      </c>
      <c r="N15" t="inlineStr">
        <is>
          <t>TDS01 is X12 N2: implied 2 decimals.</t>
        </is>
      </c>
    </row>
    <row r="16">
      <c r="A16" t="inlineStr">
        <is>
          <t>V-015</t>
        </is>
      </c>
      <c r="B16" t="inlineStr">
        <is>
          <t>SAC02</t>
        </is>
      </c>
      <c r="C16" t="inlineStr">
        <is>
          <t>SAC[C]</t>
        </is>
      </c>
      <c r="D16" t="inlineStr">
        <is>
          <t>summary.charge_code</t>
        </is>
      </c>
      <c r="E16" t="inlineStr">
        <is>
          <t>DIRECT</t>
        </is>
      </c>
      <c r="L16" t="inlineStr">
        <is>
          <t>string</t>
        </is>
      </c>
      <c r="M16" t="inlineStr">
        <is>
          <t>len:4..4</t>
        </is>
      </c>
      <c r="N16" t="inlineStr">
        <is>
          <t>Summary-level charge (SAC01 = C).</t>
        </is>
      </c>
    </row>
    <row r="17">
      <c r="A17" t="inlineStr">
        <is>
          <t>V-016</t>
        </is>
      </c>
      <c r="B17" t="inlineStr">
        <is>
          <t>SAC05</t>
        </is>
      </c>
      <c r="C17" t="inlineStr">
        <is>
          <t>SAC[C]</t>
        </is>
      </c>
      <c r="D17" t="inlineStr">
        <is>
          <t>summary.charge_amount</t>
        </is>
      </c>
      <c r="E17" t="inlineStr">
        <is>
          <t>DIRECT</t>
        </is>
      </c>
      <c r="L17" t="inlineStr">
        <is>
          <t>decimal</t>
        </is>
      </c>
      <c r="M17" t="inlineStr">
        <is>
          <t>implied:2;places:2</t>
        </is>
      </c>
    </row>
    <row r="18">
      <c r="A18" t="inlineStr">
        <is>
          <t>V-017</t>
        </is>
      </c>
      <c r="B18" t="inlineStr">
        <is>
          <t>SAC02</t>
        </is>
      </c>
      <c r="C18" t="inlineStr">
        <is>
          <t>SAC[A]</t>
        </is>
      </c>
      <c r="D18" t="inlineStr">
        <is>
          <t>summary.allowance_code</t>
        </is>
      </c>
      <c r="E18" t="inlineStr">
        <is>
          <t>DIRECT</t>
        </is>
      </c>
      <c r="L18" t="inlineStr">
        <is>
          <t>string</t>
        </is>
      </c>
      <c r="M18" t="inlineStr">
        <is>
          <t>len:4..4</t>
        </is>
      </c>
      <c r="N18" t="inlineStr">
        <is>
          <t>Summary-level allowance (SAC01 = A).</t>
        </is>
      </c>
    </row>
    <row r="19">
      <c r="A19" t="inlineStr">
        <is>
          <t>V-018</t>
        </is>
      </c>
      <c r="B19" t="inlineStr">
        <is>
          <t>SAC05</t>
        </is>
      </c>
      <c r="C19" t="inlineStr">
        <is>
          <t>SAC[A]</t>
        </is>
      </c>
      <c r="D19" t="inlineStr">
        <is>
          <t>summary.allowance_amount</t>
        </is>
      </c>
      <c r="E19" t="inlineStr">
        <is>
          <t>DIRECT</t>
        </is>
      </c>
      <c r="L19" t="inlineStr">
        <is>
          <t>decimal</t>
        </is>
      </c>
      <c r="M19" t="inlineStr">
        <is>
          <t>implied:2;places:2</t>
        </is>
      </c>
    </row>
    <row r="20">
      <c r="A20" t="inlineStr">
        <is>
          <t>V-019</t>
        </is>
      </c>
      <c r="B20" t="inlineStr">
        <is>
          <t>CTT01</t>
        </is>
      </c>
      <c r="D20" t="inlineStr">
        <is>
          <t>summary.line_count</t>
        </is>
      </c>
      <c r="E20" t="inlineStr">
        <is>
          <t>DIRECT</t>
        </is>
      </c>
      <c r="L20" t="inlineStr">
        <is>
          <t>integer</t>
        </is>
      </c>
    </row>
    <row r="21">
      <c r="A21" t="inlineStr">
        <is>
          <t>V-020</t>
        </is>
      </c>
      <c r="B21" t="inlineStr">
        <is>
          <t>IT1</t>
        </is>
      </c>
      <c r="D21" t="inlineStr">
        <is>
          <t>summary.line_count</t>
        </is>
      </c>
      <c r="E21" t="inlineStr">
        <is>
          <t>LOOP_COUNT</t>
        </is>
      </c>
      <c r="L21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UOM</t>
        </is>
      </c>
      <c r="B2" t="inlineStr">
        <is>
          <t>EA</t>
        </is>
      </c>
      <c r="C2" t="inlineStr">
        <is>
          <t>EACH</t>
        </is>
      </c>
      <c r="D2" t="inlineStr">
        <is>
          <t>Each</t>
        </is>
      </c>
    </row>
    <row r="3">
      <c r="A3" t="inlineStr">
        <is>
          <t>UOM</t>
        </is>
      </c>
      <c r="B3" t="inlineStr">
        <is>
          <t>CA</t>
        </is>
      </c>
      <c r="C3" t="inlineStr">
        <is>
          <t>CASE</t>
        </is>
      </c>
      <c r="D3" t="inlineStr">
        <is>
          <t>Case</t>
        </is>
      </c>
    </row>
    <row r="4">
      <c r="A4" t="inlineStr">
        <is>
          <t>UOM</t>
        </is>
      </c>
      <c r="B4" t="inlineStr">
        <is>
          <t>DZ</t>
        </is>
      </c>
      <c r="C4" t="inlineStr">
        <is>
          <t>DOZEN</t>
        </is>
      </c>
      <c r="D4" t="inlineStr">
        <is>
          <t>Dozen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810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retail invoice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2026-07-06T12:31:28Z</dcterms:created>
  <dcterms:modified xsi:type="dcterms:W3CDTF">2026-07-06T12:31:28Z</dcterms:modified>
</cp:coreProperties>
</file>