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howMacWarning">'Face Sheet'!$H$1</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Meta!$C$2:$C$122</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7" i="19"/>
  <c r="S78" i="19" s="1"/>
  <c r="T76" i="19"/>
  <c r="S76" i="19"/>
  <c r="T75" i="19"/>
  <c r="X74" i="19"/>
  <c r="W74" i="19"/>
  <c r="V74" i="19"/>
  <c r="R73" i="19"/>
  <c r="S58" i="19"/>
  <c r="T58" i="19" s="1"/>
  <c r="T57" i="19"/>
  <c r="X56" i="19"/>
  <c r="W56" i="19"/>
  <c r="V56" i="19"/>
  <c r="R55" i="19"/>
  <c r="K55" i="19"/>
  <c r="L55" i="19" s="1"/>
  <c r="L54" i="19"/>
  <c r="P53" i="19"/>
  <c r="O53" i="19"/>
  <c r="N53" i="19"/>
  <c r="J52" i="19"/>
  <c r="S40" i="19"/>
  <c r="T40" i="19" s="1"/>
  <c r="T39" i="19"/>
  <c r="X38" i="19"/>
  <c r="W38" i="19"/>
  <c r="V38" i="19"/>
  <c r="K38" i="19"/>
  <c r="R37" i="19"/>
  <c r="L37" i="19"/>
  <c r="P36" i="19"/>
  <c r="O36" i="19"/>
  <c r="N36" i="19"/>
  <c r="J35" i="19"/>
  <c r="S22" i="19"/>
  <c r="T22" i="19" s="1"/>
  <c r="T21" i="19"/>
  <c r="K21" i="19"/>
  <c r="K22"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K680" i="5"/>
  <c r="L680" i="5" s="1"/>
  <c r="K679" i="5"/>
  <c r="L679" i="5" s="1"/>
  <c r="K678" i="5"/>
  <c r="L678" i="5" s="1"/>
  <c r="K677" i="5"/>
  <c r="L677" i="5" s="1"/>
  <c r="K676" i="5"/>
  <c r="L676" i="5" s="1"/>
  <c r="K675" i="5"/>
  <c r="L675" i="5" s="1"/>
  <c r="K674" i="5"/>
  <c r="L674" i="5" s="1"/>
  <c r="K673" i="5"/>
  <c r="L673" i="5" s="1"/>
  <c r="K672" i="5"/>
  <c r="L672" i="5" s="1"/>
  <c r="K671" i="5"/>
  <c r="L671" i="5" s="1"/>
  <c r="K670" i="5"/>
  <c r="L670" i="5" s="1"/>
  <c r="K669" i="5"/>
  <c r="L669" i="5" s="1"/>
  <c r="K668" i="5"/>
  <c r="L668" i="5" s="1"/>
  <c r="K667" i="5"/>
  <c r="L667" i="5" s="1"/>
  <c r="K666" i="5"/>
  <c r="L666" i="5" s="1"/>
  <c r="K665" i="5"/>
  <c r="L665" i="5" s="1"/>
  <c r="K664" i="5"/>
  <c r="L664" i="5" s="1"/>
  <c r="F664" i="5"/>
  <c r="K663" i="5"/>
  <c r="L663" i="5" s="1"/>
  <c r="K662" i="5"/>
  <c r="L662" i="5" s="1"/>
  <c r="K661" i="5"/>
  <c r="L661" i="5" s="1"/>
  <c r="K660" i="5"/>
  <c r="L660" i="5" s="1"/>
  <c r="F660" i="5"/>
  <c r="K659" i="5"/>
  <c r="L659" i="5" s="1"/>
  <c r="K658" i="5"/>
  <c r="L658" i="5" s="1"/>
  <c r="K657" i="5"/>
  <c r="L657" i="5" s="1"/>
  <c r="K656" i="5"/>
  <c r="L656" i="5" s="1"/>
  <c r="K655" i="5"/>
  <c r="L655" i="5" s="1"/>
  <c r="K654" i="5"/>
  <c r="L654" i="5" s="1"/>
  <c r="F654" i="5"/>
  <c r="K653" i="5"/>
  <c r="L653" i="5" s="1"/>
  <c r="K652" i="5"/>
  <c r="L652" i="5" s="1"/>
  <c r="K651" i="5"/>
  <c r="L651" i="5" s="1"/>
  <c r="K650" i="5"/>
  <c r="L650" i="5" s="1"/>
  <c r="K649" i="5"/>
  <c r="L649" i="5" s="1"/>
  <c r="K648" i="5"/>
  <c r="L648" i="5" s="1"/>
  <c r="F648" i="5"/>
  <c r="K647" i="5"/>
  <c r="L647" i="5" s="1"/>
  <c r="K646" i="5"/>
  <c r="L646" i="5" s="1"/>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K1" i="9" s="1"/>
  <c r="K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1" i="24"/>
  <c r="C49" i="24"/>
  <c r="C48" i="24"/>
  <c r="E45" i="24"/>
  <c r="C43" i="24"/>
  <c r="C41" i="24"/>
  <c r="E43" i="24"/>
  <c r="E49" i="24"/>
  <c r="E47" i="24"/>
  <c r="C46" i="24"/>
  <c r="C45" i="24"/>
  <c r="E44" i="24"/>
  <c r="E42" i="24"/>
  <c r="E48" i="24"/>
  <c r="C47" i="24"/>
  <c r="K17" i="2"/>
  <c r="E46" i="24"/>
  <c r="C42" i="24"/>
  <c r="C44" i="24"/>
  <c r="F670" i="5" l="1"/>
  <c r="F676" i="5"/>
  <c r="S23" i="19"/>
  <c r="T23" i="19" s="1"/>
  <c r="F672" i="5"/>
  <c r="F678" i="5"/>
  <c r="F656" i="5"/>
  <c r="F662" i="5"/>
  <c r="F668" i="5"/>
  <c r="F699" i="5"/>
  <c r="F713" i="5"/>
  <c r="F644" i="5"/>
  <c r="F707" i="5"/>
  <c r="F646" i="5"/>
  <c r="F652" i="5"/>
  <c r="F681" i="5"/>
  <c r="J2" i="9"/>
  <c r="K56" i="19"/>
  <c r="K57" i="19" s="1"/>
  <c r="K58" i="19" s="1"/>
  <c r="L21" i="19"/>
  <c r="S24" i="19"/>
  <c r="T24" i="19" s="1"/>
  <c r="K5" i="19"/>
  <c r="K6" i="19" s="1"/>
  <c r="S59" i="19"/>
  <c r="T95" i="19"/>
  <c r="S96" i="19"/>
  <c r="S5" i="19"/>
  <c r="T4" i="19"/>
  <c r="K23" i="19"/>
  <c r="L22"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5" i="19" l="1"/>
  <c r="L5" i="19"/>
  <c r="L39" i="19"/>
  <c r="K40" i="19"/>
  <c r="T5" i="19"/>
  <c r="S6" i="19"/>
  <c r="T25" i="19"/>
  <c r="S2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T26" i="19" l="1"/>
  <c r="S27" i="19"/>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E194" i="2" l="1"/>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T27" i="19"/>
  <c r="S28"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J198" i="2"/>
  <c r="E197" i="2" s="1"/>
  <c r="B197"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I197" i="2" l="1"/>
  <c r="H197" i="2" s="1"/>
  <c r="H32" i="2"/>
  <c r="C31" i="2" s="1"/>
  <c r="I33" i="2"/>
  <c r="H33" i="2" s="1"/>
  <c r="C32" i="2" s="1"/>
  <c r="E32" i="2"/>
  <c r="D194" i="2"/>
  <c r="D196" i="2"/>
  <c r="H196" i="2"/>
  <c r="C194" i="2" s="1"/>
  <c r="B33" i="2"/>
  <c r="L26" i="19"/>
  <c r="K27" i="19"/>
  <c r="T62" i="19"/>
  <c r="S63" i="19"/>
  <c r="K10" i="19"/>
  <c r="L9" i="19"/>
  <c r="T99" i="19"/>
  <c r="S100" i="19"/>
  <c r="C22" i="19"/>
  <c r="D21" i="19"/>
  <c r="T82" i="19"/>
  <c r="S83" i="19"/>
  <c r="T28" i="19"/>
  <c r="S29" i="19"/>
  <c r="L62" i="19"/>
  <c r="K63" i="19"/>
  <c r="S9" i="19"/>
  <c r="T8" i="19"/>
  <c r="L42" i="19"/>
  <c r="K43" i="19"/>
  <c r="T44" i="19"/>
  <c r="S45" i="19"/>
  <c r="C9" i="19"/>
  <c r="D8" i="19"/>
  <c r="H142" i="2"/>
  <c r="C140" i="2" s="1"/>
  <c r="E142" i="2"/>
  <c r="J144" i="2"/>
  <c r="E143" i="2" s="1"/>
  <c r="B143" i="2"/>
  <c r="D141" i="2"/>
  <c r="I125" i="2"/>
  <c r="D124" i="2" s="1"/>
  <c r="B125" i="2"/>
  <c r="J126" i="2"/>
  <c r="E125" i="2" s="1"/>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D142" i="2"/>
  <c r="C122" i="2"/>
  <c r="H179" i="2"/>
  <c r="C178" i="2" s="1"/>
  <c r="B180" i="2"/>
  <c r="J181" i="2"/>
  <c r="E180" i="2" s="1"/>
  <c r="I180" i="2"/>
  <c r="D179" i="2" s="1"/>
  <c r="B34" i="2"/>
  <c r="I34" i="2"/>
  <c r="J35" i="2"/>
  <c r="E34" i="2" s="1"/>
  <c r="D106" i="2"/>
  <c r="C176" i="2"/>
  <c r="C159" i="2"/>
  <c r="G5" i="19"/>
  <c r="F5" i="19"/>
  <c r="H5" i="19"/>
  <c r="H21" i="2"/>
  <c r="E74" i="2"/>
  <c r="E107"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D33" i="2" l="1"/>
  <c r="C141" i="2"/>
  <c r="C195" i="2"/>
  <c r="D32" i="2"/>
  <c r="C196" i="2"/>
  <c r="C142" i="2"/>
  <c r="E6" i="19"/>
  <c r="L43" i="19"/>
  <c r="K44" i="19"/>
  <c r="L63" i="19"/>
  <c r="K64" i="19"/>
  <c r="S84" i="19"/>
  <c r="T83" i="19"/>
  <c r="S101" i="19"/>
  <c r="T100" i="19"/>
  <c r="T63" i="19"/>
  <c r="S64" i="19"/>
  <c r="D9" i="19"/>
  <c r="C10" i="19"/>
  <c r="T45" i="19"/>
  <c r="S46" i="19"/>
  <c r="T29" i="19"/>
  <c r="S30"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E144" i="2" l="1"/>
  <c r="B145" i="2"/>
  <c r="C125" i="2"/>
  <c r="K12" i="19"/>
  <c r="L11" i="19"/>
  <c r="S11" i="19"/>
  <c r="T10" i="19"/>
  <c r="T30" i="19"/>
  <c r="S31"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H145" i="2" l="1"/>
  <c r="C144" i="2" s="1"/>
  <c r="F8" i="19"/>
  <c r="E127" i="2"/>
  <c r="L45" i="19"/>
  <c r="K46" i="19"/>
  <c r="T47" i="19"/>
  <c r="S48" i="19"/>
  <c r="S103" i="19"/>
  <c r="T102" i="19"/>
  <c r="D11" i="19"/>
  <c r="C12" i="19"/>
  <c r="D12" i="19" s="1"/>
  <c r="T11" i="19"/>
  <c r="S12" i="19"/>
  <c r="S86" i="19"/>
  <c r="T85" i="19"/>
  <c r="T65" i="19"/>
  <c r="S66" i="19"/>
  <c r="L29" i="19"/>
  <c r="K30" i="19"/>
  <c r="L65" i="19"/>
  <c r="K66" i="19"/>
  <c r="T31" i="19"/>
  <c r="S32"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H36" i="2"/>
  <c r="C35" i="2" s="1"/>
  <c r="H24" i="2"/>
  <c r="C23" i="2" s="1"/>
  <c r="C34" i="2"/>
  <c r="B129" i="2" l="1"/>
  <c r="J130" i="2"/>
  <c r="E129" i="2" s="1"/>
  <c r="T32" i="19"/>
  <c r="S33" i="19"/>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E201" i="2"/>
  <c r="B46" i="2"/>
  <c r="I46" i="2"/>
  <c r="J47" i="2"/>
  <c r="E165" i="2"/>
  <c r="B148" i="2"/>
  <c r="J149" i="2"/>
  <c r="I148" i="2"/>
  <c r="C181" i="2"/>
  <c r="E61" i="2"/>
  <c r="D60" i="2"/>
  <c r="D77" i="2"/>
  <c r="E94" i="2"/>
  <c r="H129" i="2" l="1"/>
  <c r="J131" i="2"/>
  <c r="J132" i="2" s="1"/>
  <c r="E131" i="2" s="1"/>
  <c r="I130" i="2"/>
  <c r="D129" i="2" s="1"/>
  <c r="B130" i="2"/>
  <c r="S105" i="19"/>
  <c r="T104" i="19"/>
  <c r="T13" i="19"/>
  <c r="S14" i="19"/>
  <c r="S88" i="19"/>
  <c r="T87" i="19"/>
  <c r="L31" i="19"/>
  <c r="K32" i="19"/>
  <c r="L47" i="19"/>
  <c r="K48" i="19"/>
  <c r="S68" i="19"/>
  <c r="T67" i="19"/>
  <c r="L14" i="19"/>
  <c r="K15" i="19"/>
  <c r="T49" i="19"/>
  <c r="S50" i="19"/>
  <c r="S34" i="19"/>
  <c r="T33" i="19"/>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E130" i="2"/>
  <c r="C128" i="2"/>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H130" i="2" l="1"/>
  <c r="C129" i="2" s="1"/>
  <c r="I131" i="2"/>
  <c r="D130" i="2" s="1"/>
  <c r="B131" i="2"/>
  <c r="T50" i="19"/>
  <c r="S51" i="19"/>
  <c r="L32" i="19"/>
  <c r="K33" i="19"/>
  <c r="L33" i="19" s="1"/>
  <c r="S15" i="19"/>
  <c r="T14" i="19"/>
  <c r="K16" i="19"/>
  <c r="L16" i="19" s="1"/>
  <c r="L15" i="19"/>
  <c r="L48" i="19"/>
  <c r="K49" i="19"/>
  <c r="T68" i="19"/>
  <c r="S69" i="19"/>
  <c r="T34" i="19"/>
  <c r="S35" i="19"/>
  <c r="T35" i="19" s="1"/>
  <c r="T88" i="19"/>
  <c r="S89" i="19"/>
  <c r="T89" i="19" s="1"/>
  <c r="T105" i="19"/>
  <c r="S106" i="19"/>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X171" i="2"/>
  <c r="Y200" i="2"/>
  <c r="X164" i="2"/>
  <c r="Z72" i="2"/>
  <c r="X34" i="2"/>
  <c r="X101" i="2"/>
  <c r="X42" i="2"/>
  <c r="X54" i="2"/>
  <c r="X137" i="2"/>
  <c r="X151" i="2"/>
  <c r="Y203" i="2"/>
  <c r="Y106" i="2"/>
  <c r="X156" i="2"/>
  <c r="Z197" i="2"/>
  <c r="X28" i="2"/>
  <c r="Z39" i="2"/>
  <c r="Z61" i="2"/>
  <c r="X178" i="2"/>
  <c r="Y96" i="2"/>
  <c r="X149" i="2"/>
  <c r="Y58" i="2"/>
  <c r="Z124" i="2"/>
  <c r="Z28" i="2"/>
  <c r="X56" i="2"/>
  <c r="Y170" i="2"/>
  <c r="Y44" i="2"/>
  <c r="Z130" i="2"/>
  <c r="Z41" i="2"/>
  <c r="X191" i="2"/>
  <c r="Y127" i="2"/>
  <c r="X202" i="2"/>
  <c r="X88" i="2"/>
  <c r="Z193" i="2"/>
  <c r="Y21" i="2"/>
  <c r="Y65" i="2"/>
  <c r="X130" i="2"/>
  <c r="X68" i="2"/>
  <c r="Y98" i="2"/>
  <c r="Z86" i="2"/>
  <c r="Z45" i="2"/>
  <c r="Z133" i="2"/>
  <c r="Y90" i="2"/>
  <c r="Y93" i="2"/>
  <c r="Z122" i="2"/>
  <c r="Z129" i="2"/>
  <c r="Z92" i="2"/>
  <c r="Y72" i="2"/>
  <c r="X161" i="2"/>
  <c r="X104" i="2"/>
  <c r="X192" i="2"/>
  <c r="X44" i="2"/>
  <c r="Y141" i="2"/>
  <c r="Y150" i="2"/>
  <c r="X148" i="2"/>
  <c r="Y39" i="2"/>
  <c r="Z22" i="2"/>
  <c r="Y68" i="2"/>
  <c r="X190" i="2"/>
  <c r="Z189" i="2"/>
  <c r="Y86" i="2"/>
  <c r="X177" i="2"/>
  <c r="Y125" i="2"/>
  <c r="Z112" i="2"/>
  <c r="Z105" i="2"/>
  <c r="Y201" i="2"/>
  <c r="Z79" i="2"/>
  <c r="Z95" i="2"/>
  <c r="Y155" i="2"/>
  <c r="X114" i="2"/>
  <c r="Z187" i="2"/>
  <c r="Y167" i="2"/>
  <c r="X37" i="2"/>
  <c r="X82" i="2"/>
  <c r="Z101" i="2"/>
  <c r="X185" i="2"/>
  <c r="Y164" i="2"/>
  <c r="X124" i="2"/>
  <c r="X193" i="2"/>
  <c r="Y53" i="2"/>
  <c r="Y114" i="2"/>
  <c r="Y83" i="2"/>
  <c r="Y81" i="2"/>
  <c r="X127" i="2"/>
  <c r="Y101" i="2"/>
  <c r="Y27" i="2"/>
  <c r="X63" i="2"/>
  <c r="X29" i="2"/>
  <c r="Z135" i="2"/>
  <c r="Y133" i="2"/>
  <c r="X77" i="2"/>
  <c r="X112" i="2"/>
  <c r="Y132" i="2"/>
  <c r="Y110" i="2"/>
  <c r="Y192" i="2"/>
  <c r="Z109" i="2"/>
  <c r="Z54" i="2"/>
  <c r="Y151" i="2"/>
  <c r="X150" i="2"/>
  <c r="Y121" i="2"/>
  <c r="X66" i="2"/>
  <c r="X72" i="2"/>
  <c r="Z23" i="2"/>
  <c r="Z174" i="2"/>
  <c r="X51" i="2"/>
  <c r="Y207" i="2"/>
  <c r="Z191" i="2"/>
  <c r="X152" i="2"/>
  <c r="Z80" i="2"/>
  <c r="Y38" i="2"/>
  <c r="Z118" i="2"/>
  <c r="Z99" i="2"/>
  <c r="X157" i="2"/>
  <c r="Y84" i="2"/>
  <c r="X176" i="2"/>
  <c r="Z44" i="2"/>
  <c r="Y186" i="2"/>
  <c r="Y80" i="2"/>
  <c r="Z62" i="2"/>
  <c r="Y108" i="2"/>
  <c r="Z26" i="2"/>
  <c r="Y129" i="2"/>
  <c r="X123" i="2"/>
  <c r="X96" i="2"/>
  <c r="Y47" i="2"/>
  <c r="X31" i="2"/>
  <c r="X135" i="2"/>
  <c r="Z128" i="2"/>
  <c r="Z76" i="2"/>
  <c r="Y100" i="2"/>
  <c r="Y189" i="2"/>
  <c r="Z88" i="2"/>
  <c r="Z185" i="2"/>
  <c r="X122" i="2"/>
  <c r="Z115" i="2"/>
  <c r="X71" i="2"/>
  <c r="X48" i="2"/>
  <c r="Z143" i="2"/>
  <c r="Z78" i="2"/>
  <c r="X158" i="2"/>
  <c r="Y148" i="2"/>
  <c r="X200" i="2"/>
  <c r="Z71" i="2"/>
  <c r="Z188" i="2"/>
  <c r="Z100" i="2"/>
  <c r="X172" i="2"/>
  <c r="Y71" i="2"/>
  <c r="X140" i="2"/>
  <c r="Z98" i="2"/>
  <c r="Y188" i="2"/>
  <c r="Z111" i="2"/>
  <c r="Y23" i="2"/>
  <c r="X116" i="2"/>
  <c r="X98" i="2"/>
  <c r="Y87" i="2"/>
  <c r="X35" i="2"/>
  <c r="Z175" i="2"/>
  <c r="Y146" i="2"/>
  <c r="Y92" i="2"/>
  <c r="X100" i="2"/>
  <c r="Y135" i="2"/>
  <c r="X208" i="2"/>
  <c r="Z84" i="2"/>
  <c r="Y49" i="2"/>
  <c r="Y74" i="2"/>
  <c r="Y175" i="2"/>
  <c r="X57" i="2"/>
  <c r="Y76" i="2"/>
  <c r="Z32" i="2"/>
  <c r="Y166" i="2"/>
  <c r="Y179" i="2"/>
  <c r="Z163" i="2"/>
  <c r="Y31" i="2"/>
  <c r="X40" i="2"/>
  <c r="Z83" i="2"/>
  <c r="Y165" i="2"/>
  <c r="Z96" i="2"/>
  <c r="Z147" i="2"/>
  <c r="Y24" i="2"/>
  <c r="Z59" i="2"/>
  <c r="Y116" i="2"/>
  <c r="X41" i="2"/>
  <c r="X134" i="2"/>
  <c r="Z180" i="2"/>
  <c r="X163" i="2"/>
  <c r="Y118" i="2"/>
  <c r="Z166" i="2"/>
  <c r="X59" i="2"/>
  <c r="X147" i="2"/>
  <c r="Z172" i="2"/>
  <c r="X32" i="2"/>
  <c r="X119" i="2"/>
  <c r="X25" i="2"/>
  <c r="Z58" i="2"/>
  <c r="Y60" i="2"/>
  <c r="Z173" i="2"/>
  <c r="Z94" i="2"/>
  <c r="Z97" i="2"/>
  <c r="X187" i="2"/>
  <c r="Z131" i="2"/>
  <c r="Z153" i="2"/>
  <c r="X33" i="2"/>
  <c r="Z93" i="2"/>
  <c r="Z67" i="2"/>
  <c r="X183" i="2"/>
  <c r="Z150" i="2"/>
  <c r="Z24" i="2"/>
  <c r="Y177" i="2"/>
  <c r="Z156" i="2"/>
  <c r="Z168" i="2"/>
  <c r="X113" i="2"/>
  <c r="X87" i="2"/>
  <c r="X103" i="2"/>
  <c r="X102" i="2"/>
  <c r="Y54" i="2"/>
  <c r="Y97" i="2"/>
  <c r="Z201" i="2"/>
  <c r="Y51" i="2"/>
  <c r="Z29" i="2"/>
  <c r="Z119" i="2"/>
  <c r="Z102" i="2"/>
  <c r="X180" i="2"/>
  <c r="Z170" i="2"/>
  <c r="Z108" i="2"/>
  <c r="X173" i="2"/>
  <c r="X189" i="2"/>
  <c r="X143" i="2"/>
  <c r="X81" i="2"/>
  <c r="Y95" i="2"/>
  <c r="Y204" i="2"/>
  <c r="Y182" i="2"/>
  <c r="X64" i="2"/>
  <c r="Y67" i="2"/>
  <c r="Z47" i="2"/>
  <c r="Y63" i="2"/>
  <c r="Z48" i="2"/>
  <c r="Z81" i="2"/>
  <c r="Y115" i="2"/>
  <c r="Y169" i="2"/>
  <c r="X198" i="2"/>
  <c r="X18" i="2"/>
  <c r="Z145" i="2"/>
  <c r="Y37" i="2"/>
  <c r="X39" i="2"/>
  <c r="Y157" i="2"/>
  <c r="Y46" i="2"/>
  <c r="Z64" i="2"/>
  <c r="X111" i="2"/>
  <c r="X78" i="2"/>
  <c r="X79" i="2"/>
  <c r="Z171" i="2"/>
  <c r="Z65" i="2"/>
  <c r="X27" i="2"/>
  <c r="X70" i="2"/>
  <c r="Z176" i="2"/>
  <c r="Y73" i="2"/>
  <c r="X61" i="2"/>
  <c r="X106" i="2"/>
  <c r="Y138" i="2"/>
  <c r="Y99" i="2"/>
  <c r="Z31" i="2"/>
  <c r="X154" i="2"/>
  <c r="X50" i="2"/>
  <c r="Y131" i="2"/>
  <c r="Y171" i="2"/>
  <c r="X117" i="2"/>
  <c r="Z51" i="2"/>
  <c r="X94" i="2"/>
  <c r="X23" i="2"/>
  <c r="Y126" i="2"/>
  <c r="Z125" i="2"/>
  <c r="Z57" i="2"/>
  <c r="Y153" i="2"/>
  <c r="X21" i="2"/>
  <c r="Y29" i="2"/>
  <c r="X169" i="2"/>
  <c r="Y113" i="2"/>
  <c r="Z103" i="2"/>
  <c r="Y159" i="2"/>
  <c r="Z138" i="2"/>
  <c r="Z60" i="2"/>
  <c r="Y77" i="2"/>
  <c r="Y32" i="2"/>
  <c r="Z160" i="2"/>
  <c r="Z151" i="2"/>
  <c r="Z158" i="2"/>
  <c r="X93" i="2"/>
  <c r="X184" i="2"/>
  <c r="X155" i="2"/>
  <c r="Y124" i="2"/>
  <c r="Y187" i="2"/>
  <c r="X196" i="2"/>
  <c r="X132" i="2"/>
  <c r="X107" i="2"/>
  <c r="Z142" i="2"/>
  <c r="X30" i="2"/>
  <c r="Y109" i="2"/>
  <c r="Y104" i="2"/>
  <c r="Y70" i="2"/>
  <c r="Z43" i="2"/>
  <c r="Z74" i="2"/>
  <c r="X43" i="2"/>
  <c r="Y180" i="2"/>
  <c r="X186" i="2"/>
  <c r="Y144" i="2"/>
  <c r="Z149" i="2"/>
  <c r="Z55" i="2"/>
  <c r="Y176" i="2"/>
  <c r="X162" i="2"/>
  <c r="Y48" i="2"/>
  <c r="Z169" i="2"/>
  <c r="X118" i="2"/>
  <c r="X55" i="2"/>
  <c r="Z117" i="2"/>
  <c r="Z53" i="2"/>
  <c r="X167" i="2"/>
  <c r="Y147" i="2"/>
  <c r="Z82" i="2"/>
  <c r="Z162" i="2"/>
  <c r="X110" i="2"/>
  <c r="Z104" i="2"/>
  <c r="Z198" i="2"/>
  <c r="X84" i="2"/>
  <c r="Y199" i="2"/>
  <c r="Z126" i="2"/>
  <c r="Y158" i="2"/>
  <c r="Y79" i="2"/>
  <c r="X205" i="2"/>
  <c r="Z144" i="2"/>
  <c r="Z68" i="2"/>
  <c r="Y89" i="2"/>
  <c r="X75" i="2"/>
  <c r="Z200" i="2"/>
  <c r="X73" i="2"/>
  <c r="X125" i="2"/>
  <c r="Y161" i="2"/>
  <c r="Y61" i="2"/>
  <c r="X115" i="2"/>
  <c r="Z113" i="2"/>
  <c r="Z202" i="2"/>
  <c r="Y134" i="2"/>
  <c r="Z40" i="2"/>
  <c r="Y59" i="2"/>
  <c r="Y117" i="2"/>
  <c r="Z208" i="2"/>
  <c r="Y36" i="2"/>
  <c r="X38" i="2"/>
  <c r="Y18" i="2"/>
  <c r="Y183" i="2"/>
  <c r="Y140" i="2"/>
  <c r="Z203" i="2"/>
  <c r="Y173" i="2"/>
  <c r="Y45" i="2"/>
  <c r="X36" i="2"/>
  <c r="Y160" i="2"/>
  <c r="X204" i="2"/>
  <c r="Z120" i="2"/>
  <c r="Y195" i="2"/>
  <c r="Y40" i="2"/>
  <c r="X105" i="2"/>
  <c r="Z199" i="2"/>
  <c r="Z21" i="2"/>
  <c r="X74" i="2"/>
  <c r="Y191" i="2"/>
  <c r="Z66" i="2"/>
  <c r="Z164" i="2"/>
  <c r="Z184" i="2"/>
  <c r="Y85" i="2"/>
  <c r="Y168" i="2"/>
  <c r="X90" i="2"/>
  <c r="Y42" i="2"/>
  <c r="Z167" i="2"/>
  <c r="Y206" i="2"/>
  <c r="Z196" i="2"/>
  <c r="X182" i="2"/>
  <c r="X195" i="2"/>
  <c r="X80" i="2"/>
  <c r="Y103" i="2"/>
  <c r="X188" i="2"/>
  <c r="Z207" i="2"/>
  <c r="Z152" i="2"/>
  <c r="Y20" i="2"/>
  <c r="Y139" i="2"/>
  <c r="Y55" i="2"/>
  <c r="Y172" i="2"/>
  <c r="Z132" i="2"/>
  <c r="Z63" i="2"/>
  <c r="Z182" i="2"/>
  <c r="Z42" i="2"/>
  <c r="X89" i="2"/>
  <c r="Z139" i="2"/>
  <c r="Y19" i="2"/>
  <c r="Y91" i="2"/>
  <c r="Y119" i="2"/>
  <c r="Y82" i="2"/>
  <c r="X97" i="2"/>
  <c r="Y202" i="2"/>
  <c r="Y28" i="2"/>
  <c r="Z27" i="2"/>
  <c r="X69" i="2"/>
  <c r="Z35" i="2"/>
  <c r="Z30" i="2"/>
  <c r="Y193" i="2"/>
  <c r="X83" i="2"/>
  <c r="Y69" i="2"/>
  <c r="X174" i="2"/>
  <c r="Z134" i="2"/>
  <c r="Y52" i="2"/>
  <c r="X159" i="2"/>
  <c r="Z181" i="2"/>
  <c r="X144" i="2"/>
  <c r="X153" i="2"/>
  <c r="X199" i="2"/>
  <c r="X194" i="2"/>
  <c r="Z165" i="2"/>
  <c r="X49" i="2"/>
  <c r="Y196" i="2"/>
  <c r="Y137" i="2"/>
  <c r="Y56" i="2"/>
  <c r="X108" i="2"/>
  <c r="Y34" i="2"/>
  <c r="Y94" i="2"/>
  <c r="X146" i="2"/>
  <c r="X76" i="2"/>
  <c r="Z87" i="2"/>
  <c r="Y41" i="2"/>
  <c r="X24" i="2"/>
  <c r="Y30" i="2"/>
  <c r="Z190" i="2"/>
  <c r="X91" i="2"/>
  <c r="Z114" i="2"/>
  <c r="X170" i="2"/>
  <c r="X139" i="2"/>
  <c r="Y152" i="2"/>
  <c r="Z206" i="2"/>
  <c r="Z178" i="2"/>
  <c r="X165" i="2"/>
  <c r="Y88" i="2"/>
  <c r="Z20" i="2"/>
  <c r="Z85" i="2"/>
  <c r="X99" i="2"/>
  <c r="Z209" i="2"/>
  <c r="Y122" i="2"/>
  <c r="Z70" i="2"/>
  <c r="Z195" i="2"/>
  <c r="X206" i="2"/>
  <c r="Z179" i="2"/>
  <c r="Z33" i="2"/>
  <c r="Z110" i="2"/>
  <c r="Z77" i="2"/>
  <c r="X67" i="2"/>
  <c r="Y163" i="2"/>
  <c r="Z75" i="2"/>
  <c r="X197" i="2"/>
  <c r="Z127" i="2"/>
  <c r="Z155" i="2"/>
  <c r="Z52" i="2"/>
  <c r="Z89" i="2"/>
  <c r="Z56" i="2"/>
  <c r="Z137" i="2"/>
  <c r="Y198" i="2"/>
  <c r="Y128" i="2"/>
  <c r="Z34" i="2"/>
  <c r="Z19" i="2"/>
  <c r="X207" i="2"/>
  <c r="Z177" i="2"/>
  <c r="Z37" i="2"/>
  <c r="X58" i="2"/>
  <c r="Z50" i="2"/>
  <c r="Z192" i="2"/>
  <c r="X95" i="2"/>
  <c r="Y205" i="2"/>
  <c r="Y25" i="2"/>
  <c r="Y64" i="2"/>
  <c r="X168" i="2"/>
  <c r="Z154" i="2"/>
  <c r="Z91" i="2"/>
  <c r="X141" i="2"/>
  <c r="Y120" i="2"/>
  <c r="X120" i="2"/>
  <c r="Z46" i="2"/>
  <c r="Z159" i="2"/>
  <c r="Y178" i="2"/>
  <c r="Z148" i="2"/>
  <c r="Y105" i="2"/>
  <c r="X145" i="2"/>
  <c r="Z183" i="2"/>
  <c r="X85" i="2"/>
  <c r="Y66" i="2"/>
  <c r="X46" i="2"/>
  <c r="Y123" i="2"/>
  <c r="Z36" i="2"/>
  <c r="X175" i="2"/>
  <c r="Y208" i="2"/>
  <c r="Y78" i="2"/>
  <c r="Y57" i="2"/>
  <c r="Y50" i="2"/>
  <c r="X52" i="2"/>
  <c r="Y130" i="2"/>
  <c r="X129" i="2"/>
  <c r="X121" i="2"/>
  <c r="X65" i="2"/>
  <c r="X19" i="2"/>
  <c r="Z18" i="2"/>
  <c r="X166" i="2"/>
  <c r="Z194" i="2"/>
  <c r="X45" i="2"/>
  <c r="Y33" i="2"/>
  <c r="Z204" i="2"/>
  <c r="Z38" i="2"/>
  <c r="X126" i="2"/>
  <c r="X136" i="2"/>
  <c r="Y162" i="2"/>
  <c r="Y26" i="2"/>
  <c r="X47" i="2"/>
  <c r="Y143" i="2"/>
  <c r="Y209" i="2"/>
  <c r="Z141" i="2"/>
  <c r="Z49" i="2"/>
  <c r="Y156" i="2"/>
  <c r="Y142" i="2"/>
  <c r="Y174" i="2"/>
  <c r="X86" i="2"/>
  <c r="Z90" i="2"/>
  <c r="X209" i="2"/>
  <c r="Y190" i="2"/>
  <c r="Z136" i="2"/>
  <c r="X179" i="2"/>
  <c r="Y145" i="2"/>
  <c r="X133" i="2"/>
  <c r="X138" i="2"/>
  <c r="Z106" i="2"/>
  <c r="Z205" i="2"/>
  <c r="Y181" i="2"/>
  <c r="Z69" i="2"/>
  <c r="X92" i="2"/>
  <c r="Z146" i="2"/>
  <c r="X131" i="2"/>
  <c r="Z140" i="2"/>
  <c r="X109" i="2"/>
  <c r="Y111" i="2"/>
  <c r="X62" i="2"/>
  <c r="X60" i="2"/>
  <c r="Y62" i="2"/>
  <c r="Y35" i="2"/>
  <c r="X26" i="2"/>
  <c r="X142" i="2"/>
  <c r="X201" i="2"/>
  <c r="Y154" i="2"/>
  <c r="X181" i="2"/>
  <c r="Y136" i="2"/>
  <c r="Z121" i="2"/>
  <c r="Z157" i="2"/>
  <c r="Y75" i="2"/>
  <c r="Z116" i="2"/>
  <c r="Y22" i="2"/>
  <c r="Y194" i="2"/>
  <c r="X22" i="2"/>
  <c r="X160" i="2"/>
  <c r="Z107" i="2"/>
  <c r="X128" i="2"/>
  <c r="X53" i="2"/>
  <c r="Z25" i="2"/>
  <c r="Y43" i="2"/>
  <c r="Y149" i="2"/>
  <c r="Z186" i="2"/>
  <c r="Z123" i="2"/>
  <c r="Z161" i="2"/>
  <c r="Y197" i="2"/>
  <c r="Y184" i="2"/>
  <c r="X203" i="2"/>
  <c r="Y185" i="2"/>
  <c r="Y102" i="2"/>
  <c r="Z73" i="2"/>
  <c r="Y107" i="2"/>
  <c r="Y112" i="2"/>
  <c r="O5" i="19" l="1"/>
  <c r="P61" i="2"/>
  <c r="S61" i="2"/>
  <c r="Q61" i="2"/>
  <c r="W65" i="2"/>
  <c r="W42" i="2"/>
  <c r="U66" i="2"/>
  <c r="U168" i="2"/>
  <c r="U112" i="2"/>
  <c r="P40" i="2"/>
  <c r="Q40" i="2"/>
  <c r="S40" i="2"/>
  <c r="U92" i="2"/>
  <c r="S56" i="2"/>
  <c r="Q56" i="2"/>
  <c r="P56" i="2"/>
  <c r="W120" i="2"/>
  <c r="W169" i="2"/>
  <c r="S193" i="2"/>
  <c r="P193" i="2"/>
  <c r="Q193" i="2"/>
  <c r="U24" i="2"/>
  <c r="U69" i="2"/>
  <c r="S190" i="2"/>
  <c r="Q190" i="2"/>
  <c r="P190" i="2"/>
  <c r="U182" i="2"/>
  <c r="W173" i="2"/>
  <c r="U20" i="2"/>
  <c r="U60" i="2"/>
  <c r="W128" i="2"/>
  <c r="U179" i="2"/>
  <c r="S184" i="2"/>
  <c r="P184" i="2"/>
  <c r="Q184" i="2"/>
  <c r="U186" i="2"/>
  <c r="U45" i="2"/>
  <c r="W159" i="2"/>
  <c r="U149" i="2"/>
  <c r="U169" i="2"/>
  <c r="P137" i="2"/>
  <c r="Q137" i="2"/>
  <c r="S137" i="2"/>
  <c r="W207" i="2"/>
  <c r="W62" i="2"/>
  <c r="U156" i="2"/>
  <c r="W45" i="2"/>
  <c r="Q55" i="2"/>
  <c r="S55" i="2"/>
  <c r="P55" i="2"/>
  <c r="U192" i="2"/>
  <c r="U100" i="2"/>
  <c r="U104" i="2"/>
  <c r="P142" i="2"/>
  <c r="S142" i="2"/>
  <c r="Q142" i="2"/>
  <c r="W164" i="2"/>
  <c r="U141" i="2"/>
  <c r="Q89" i="2"/>
  <c r="P89" i="2"/>
  <c r="S89" i="2"/>
  <c r="W88" i="2"/>
  <c r="S116" i="2"/>
  <c r="Q116" i="2"/>
  <c r="P116" i="2"/>
  <c r="U203" i="2"/>
  <c r="P189" i="2"/>
  <c r="Q189" i="2"/>
  <c r="S189" i="2"/>
  <c r="U54" i="2"/>
  <c r="W60" i="2"/>
  <c r="U154" i="2"/>
  <c r="W131" i="2"/>
  <c r="W87" i="2"/>
  <c r="U21" i="2"/>
  <c r="U91" i="2"/>
  <c r="W20" i="2"/>
  <c r="P136" i="2"/>
  <c r="S136" i="2"/>
  <c r="Q136" i="2"/>
  <c r="W155" i="2"/>
  <c r="U191" i="2"/>
  <c r="U183" i="2"/>
  <c r="S156" i="2"/>
  <c r="Q156" i="2"/>
  <c r="P156" i="2"/>
  <c r="Q84" i="2"/>
  <c r="P84" i="2"/>
  <c r="S84" i="2"/>
  <c r="W43" i="2"/>
  <c r="W182" i="2"/>
  <c r="U29" i="2"/>
  <c r="U134" i="2"/>
  <c r="P207" i="2"/>
  <c r="Q207" i="2"/>
  <c r="S207" i="2"/>
  <c r="W144" i="2"/>
  <c r="S18" i="2"/>
  <c r="R18" i="2" s="1"/>
  <c r="Q18" i="2"/>
  <c r="M18" i="2" s="1"/>
  <c r="P18" i="2"/>
  <c r="L18" i="2" s="1"/>
  <c r="W171" i="2"/>
  <c r="U173" i="2"/>
  <c r="S38" i="2"/>
  <c r="Q38" i="2"/>
  <c r="M38" i="2" s="1"/>
  <c r="P38" i="2"/>
  <c r="L38" i="2" s="1"/>
  <c r="Q59" i="2"/>
  <c r="S59" i="2"/>
  <c r="P59" i="2"/>
  <c r="Q102" i="2"/>
  <c r="P102" i="2"/>
  <c r="S102" i="2"/>
  <c r="W103" i="2"/>
  <c r="W71" i="2"/>
  <c r="S43" i="2"/>
  <c r="P43" i="2"/>
  <c r="Q43" i="2"/>
  <c r="W146" i="2"/>
  <c r="P81" i="2"/>
  <c r="Q81" i="2"/>
  <c r="S81" i="2"/>
  <c r="W58" i="2"/>
  <c r="P90" i="2"/>
  <c r="S90" i="2"/>
  <c r="Q90" i="2"/>
  <c r="W118" i="2"/>
  <c r="U107" i="2"/>
  <c r="W152" i="2"/>
  <c r="W140" i="2"/>
  <c r="Q182" i="2"/>
  <c r="P182" i="2"/>
  <c r="S182" i="2"/>
  <c r="U18" i="2"/>
  <c r="T18" i="2" s="1"/>
  <c r="S135" i="2"/>
  <c r="P135" i="2"/>
  <c r="Q135" i="2"/>
  <c r="Q23" i="2"/>
  <c r="S23" i="2"/>
  <c r="P23" i="2"/>
  <c r="W180" i="2"/>
  <c r="Q114" i="2"/>
  <c r="P114" i="2"/>
  <c r="S114" i="2"/>
  <c r="W156" i="2"/>
  <c r="U185" i="2"/>
  <c r="S52" i="2"/>
  <c r="P52" i="2"/>
  <c r="Q52" i="2"/>
  <c r="S91" i="2"/>
  <c r="P91" i="2"/>
  <c r="Q91" i="2"/>
  <c r="Q54" i="2"/>
  <c r="P54" i="2"/>
  <c r="S54" i="2"/>
  <c r="S41" i="2"/>
  <c r="Q41" i="2"/>
  <c r="P41" i="2"/>
  <c r="S32" i="2"/>
  <c r="P32" i="2"/>
  <c r="Q32" i="2"/>
  <c r="U86" i="2"/>
  <c r="U76" i="2"/>
  <c r="U204" i="2"/>
  <c r="W93" i="2"/>
  <c r="U142" i="2"/>
  <c r="U109" i="2"/>
  <c r="U139" i="2"/>
  <c r="W91" i="2"/>
  <c r="S166" i="2"/>
  <c r="Q166" i="2"/>
  <c r="P166" i="2"/>
  <c r="P104" i="2"/>
  <c r="Q104" i="2"/>
  <c r="S104" i="2"/>
  <c r="P53" i="2"/>
  <c r="Q53" i="2"/>
  <c r="S53" i="2"/>
  <c r="U23" i="2"/>
  <c r="S63" i="2"/>
  <c r="Q63" i="2"/>
  <c r="P63" i="2"/>
  <c r="P173" i="2"/>
  <c r="Q173" i="2"/>
  <c r="S173" i="2"/>
  <c r="W19" i="2"/>
  <c r="S76" i="2"/>
  <c r="Q76" i="2"/>
  <c r="P76" i="2"/>
  <c r="W112" i="2"/>
  <c r="P115" i="2"/>
  <c r="S115" i="2"/>
  <c r="Q115" i="2"/>
  <c r="U151" i="2"/>
  <c r="W193" i="2"/>
  <c r="U194" i="2"/>
  <c r="W190" i="2"/>
  <c r="U128" i="2"/>
  <c r="W157" i="2"/>
  <c r="W147" i="2"/>
  <c r="Q117" i="2"/>
  <c r="P117" i="2"/>
  <c r="S117" i="2"/>
  <c r="S22" i="2"/>
  <c r="P22" i="2"/>
  <c r="Q22" i="2"/>
  <c r="W198" i="2"/>
  <c r="P158" i="2"/>
  <c r="Q158" i="2"/>
  <c r="S158" i="2"/>
  <c r="U22" i="2"/>
  <c r="S26" i="2"/>
  <c r="P26" i="2"/>
  <c r="Q26" i="2"/>
  <c r="W127" i="2"/>
  <c r="U201" i="2"/>
  <c r="S197" i="2"/>
  <c r="Q197" i="2"/>
  <c r="P197" i="2"/>
  <c r="W205" i="2"/>
  <c r="S79" i="2"/>
  <c r="P79" i="2"/>
  <c r="Q79" i="2"/>
  <c r="U53" i="2"/>
  <c r="W136" i="2"/>
  <c r="W158" i="2"/>
  <c r="U209" i="2"/>
  <c r="U39" i="2"/>
  <c r="U193" i="2"/>
  <c r="U146" i="2"/>
  <c r="W33" i="2"/>
  <c r="W76" i="2"/>
  <c r="Q124" i="2"/>
  <c r="S124" i="2"/>
  <c r="P124" i="2"/>
  <c r="Q152" i="2"/>
  <c r="P152" i="2"/>
  <c r="S152" i="2"/>
  <c r="W191" i="2"/>
  <c r="Q87" i="2"/>
  <c r="S87" i="2"/>
  <c r="P87" i="2"/>
  <c r="W21" i="2"/>
  <c r="U145" i="2"/>
  <c r="U202" i="2"/>
  <c r="U58" i="2"/>
  <c r="Q31" i="2"/>
  <c r="P31" i="2"/>
  <c r="S31" i="2"/>
  <c r="Q83" i="2"/>
  <c r="S83" i="2"/>
  <c r="P83" i="2"/>
  <c r="P199" i="2"/>
  <c r="S199" i="2"/>
  <c r="Q199" i="2"/>
  <c r="S194" i="2"/>
  <c r="Q194" i="2"/>
  <c r="P194" i="2"/>
  <c r="W174" i="2"/>
  <c r="P29" i="2"/>
  <c r="L29" i="2" s="1"/>
  <c r="Q29" i="2"/>
  <c r="M29" i="2" s="1"/>
  <c r="S29" i="2"/>
  <c r="P204" i="2"/>
  <c r="Q204" i="2"/>
  <c r="S204" i="2"/>
  <c r="S151" i="2"/>
  <c r="P151" i="2"/>
  <c r="Q151" i="2"/>
  <c r="S42" i="2"/>
  <c r="Q42" i="2"/>
  <c r="P42" i="2"/>
  <c r="W138" i="2"/>
  <c r="W204" i="2"/>
  <c r="U32" i="2"/>
  <c r="Q57" i="2"/>
  <c r="P57" i="2"/>
  <c r="S57" i="2"/>
  <c r="W86" i="2"/>
  <c r="U110" i="2"/>
  <c r="U48" i="2"/>
  <c r="S30" i="2"/>
  <c r="Q30" i="2"/>
  <c r="M30" i="2" s="1"/>
  <c r="P30" i="2"/>
  <c r="W189" i="2"/>
  <c r="U165" i="2"/>
  <c r="U207" i="2"/>
  <c r="P161" i="2"/>
  <c r="Q161" i="2"/>
  <c r="S161" i="2"/>
  <c r="P49" i="2"/>
  <c r="S49" i="2"/>
  <c r="Q49" i="2"/>
  <c r="W111" i="2"/>
  <c r="U70" i="2"/>
  <c r="W108" i="2"/>
  <c r="P146" i="2"/>
  <c r="Q146" i="2"/>
  <c r="S146" i="2"/>
  <c r="W34" i="2"/>
  <c r="W38" i="2"/>
  <c r="O38" i="2" s="1"/>
  <c r="U61" i="2"/>
  <c r="S200" i="2"/>
  <c r="Q200" i="2"/>
  <c r="P200" i="2"/>
  <c r="Q88" i="2"/>
  <c r="P88" i="2"/>
  <c r="S88" i="2"/>
  <c r="U115" i="2"/>
  <c r="W165" i="2"/>
  <c r="S37" i="2"/>
  <c r="P37" i="2"/>
  <c r="Q37" i="2"/>
  <c r="W184" i="2"/>
  <c r="W163" i="2"/>
  <c r="U171" i="2"/>
  <c r="Q205" i="2"/>
  <c r="P205" i="2"/>
  <c r="S205" i="2"/>
  <c r="W104" i="2"/>
  <c r="S143" i="2"/>
  <c r="P143" i="2"/>
  <c r="Q143" i="2"/>
  <c r="Q85" i="2"/>
  <c r="P85" i="2"/>
  <c r="S85" i="2"/>
  <c r="U68" i="2"/>
  <c r="U166" i="2"/>
  <c r="U80" i="2"/>
  <c r="U178" i="2"/>
  <c r="U114" i="2"/>
  <c r="S78" i="2"/>
  <c r="Q78" i="2"/>
  <c r="P78" i="2"/>
  <c r="P128" i="2"/>
  <c r="S128" i="2"/>
  <c r="Q128" i="2"/>
  <c r="U88" i="2"/>
  <c r="S153" i="2"/>
  <c r="Q153" i="2"/>
  <c r="P153" i="2"/>
  <c r="W137" i="2"/>
  <c r="S144" i="2"/>
  <c r="P144" i="2"/>
  <c r="Q144" i="2"/>
  <c r="W154" i="2"/>
  <c r="W28" i="2"/>
  <c r="U174" i="2"/>
  <c r="P179" i="2"/>
  <c r="Q179" i="2"/>
  <c r="S179" i="2"/>
  <c r="U164" i="2"/>
  <c r="W201" i="2"/>
  <c r="U25" i="2"/>
  <c r="U94" i="2"/>
  <c r="S62" i="2"/>
  <c r="P62" i="2"/>
  <c r="Q62" i="2"/>
  <c r="P118" i="2"/>
  <c r="Q118" i="2"/>
  <c r="S118" i="2"/>
  <c r="Q168" i="2"/>
  <c r="S168" i="2"/>
  <c r="P168" i="2"/>
  <c r="W106" i="2"/>
  <c r="U47" i="2"/>
  <c r="S44" i="2"/>
  <c r="P44" i="2"/>
  <c r="Q44" i="2"/>
  <c r="U77" i="2"/>
  <c r="U97" i="2"/>
  <c r="U177" i="2"/>
  <c r="U189" i="2"/>
  <c r="Q92" i="2"/>
  <c r="S92" i="2"/>
  <c r="P92" i="2"/>
  <c r="U196" i="2"/>
  <c r="P101" i="2"/>
  <c r="Q101" i="2"/>
  <c r="S101" i="2"/>
  <c r="Q159" i="2"/>
  <c r="P159" i="2"/>
  <c r="S159" i="2"/>
  <c r="U117" i="2"/>
  <c r="U31" i="2"/>
  <c r="U175" i="2"/>
  <c r="U73" i="2"/>
  <c r="U132" i="2"/>
  <c r="W37" i="2"/>
  <c r="W142" i="2"/>
  <c r="U150" i="2"/>
  <c r="P21" i="2"/>
  <c r="S21" i="2"/>
  <c r="Q21" i="2"/>
  <c r="W202" i="2"/>
  <c r="U72" i="2"/>
  <c r="P198" i="2"/>
  <c r="Q198" i="2"/>
  <c r="S198" i="2"/>
  <c r="U188" i="2"/>
  <c r="U27" i="2"/>
  <c r="W170" i="2"/>
  <c r="P147" i="2"/>
  <c r="S147" i="2"/>
  <c r="Q147" i="2"/>
  <c r="W166" i="2"/>
  <c r="Q157" i="2"/>
  <c r="P157" i="2"/>
  <c r="S157" i="2"/>
  <c r="U161" i="2"/>
  <c r="U106" i="2"/>
  <c r="P202" i="2"/>
  <c r="S202" i="2"/>
  <c r="Q202" i="2"/>
  <c r="W78" i="2"/>
  <c r="W63" i="2"/>
  <c r="W56" i="2"/>
  <c r="U105" i="2"/>
  <c r="Q169" i="2"/>
  <c r="S169" i="2"/>
  <c r="P169" i="2"/>
  <c r="U131" i="2"/>
  <c r="W192" i="2"/>
  <c r="S110" i="2"/>
  <c r="P110" i="2"/>
  <c r="Q110" i="2"/>
  <c r="P149" i="2"/>
  <c r="S149" i="2"/>
  <c r="Q149" i="2"/>
  <c r="U36" i="2"/>
  <c r="P45" i="2"/>
  <c r="S45" i="2"/>
  <c r="Q45" i="2"/>
  <c r="P94" i="2"/>
  <c r="Q94" i="2"/>
  <c r="S94" i="2"/>
  <c r="P126" i="2"/>
  <c r="S126" i="2"/>
  <c r="Q126" i="2"/>
  <c r="Q195" i="2"/>
  <c r="S195" i="2"/>
  <c r="P195" i="2"/>
  <c r="Q58" i="2"/>
  <c r="S58" i="2"/>
  <c r="P58" i="2"/>
  <c r="P111" i="2"/>
  <c r="Q111" i="2"/>
  <c r="S111" i="2"/>
  <c r="Q162" i="2"/>
  <c r="S162" i="2"/>
  <c r="P162" i="2"/>
  <c r="U184" i="2"/>
  <c r="U155" i="2"/>
  <c r="U116" i="2"/>
  <c r="U206" i="2"/>
  <c r="Q19" i="2"/>
  <c r="M19" i="2" s="1"/>
  <c r="M20" i="2" s="1"/>
  <c r="P19" i="2"/>
  <c r="S19" i="2"/>
  <c r="W74" i="2"/>
  <c r="P47" i="2"/>
  <c r="S47" i="2"/>
  <c r="Q47" i="2"/>
  <c r="W81" i="2"/>
  <c r="Q25" i="2"/>
  <c r="S25" i="2"/>
  <c r="P25" i="2"/>
  <c r="U113" i="2"/>
  <c r="W40" i="2"/>
  <c r="W52" i="2"/>
  <c r="W75" i="2"/>
  <c r="Q129" i="2"/>
  <c r="S129" i="2"/>
  <c r="P129" i="2"/>
  <c r="U50" i="2"/>
  <c r="Q175" i="2"/>
  <c r="S175" i="2"/>
  <c r="P175" i="2"/>
  <c r="P96" i="2"/>
  <c r="Q96" i="2"/>
  <c r="S96" i="2"/>
  <c r="Q74" i="2"/>
  <c r="P74" i="2"/>
  <c r="S74" i="2"/>
  <c r="W187" i="2"/>
  <c r="U42" i="2"/>
  <c r="W23" i="2"/>
  <c r="U208" i="2"/>
  <c r="W179" i="2"/>
  <c r="U122" i="2"/>
  <c r="S34" i="2"/>
  <c r="Q34" i="2"/>
  <c r="P34" i="2"/>
  <c r="U125" i="2"/>
  <c r="P176" i="2"/>
  <c r="Q176" i="2"/>
  <c r="S176" i="2"/>
  <c r="W172" i="2"/>
  <c r="U74" i="2"/>
  <c r="U95" i="2"/>
  <c r="P33" i="2"/>
  <c r="Q33" i="2"/>
  <c r="S33" i="2"/>
  <c r="U19" i="2"/>
  <c r="S107" i="2"/>
  <c r="P107" i="2"/>
  <c r="Q107" i="2"/>
  <c r="U33" i="2"/>
  <c r="Q174" i="2"/>
  <c r="S174" i="2"/>
  <c r="P174" i="2"/>
  <c r="Q139" i="2"/>
  <c r="P139" i="2"/>
  <c r="S139" i="2"/>
  <c r="W92" i="2"/>
  <c r="W77" i="2"/>
  <c r="W98" i="2"/>
  <c r="W97" i="2"/>
  <c r="Q180" i="2"/>
  <c r="P180" i="2"/>
  <c r="S180" i="2"/>
  <c r="U198" i="2"/>
  <c r="W151" i="2"/>
  <c r="U85" i="2"/>
  <c r="P125" i="2"/>
  <c r="Q125" i="2"/>
  <c r="S125" i="2"/>
  <c r="W70" i="2"/>
  <c r="U127" i="2"/>
  <c r="W143" i="2"/>
  <c r="W116" i="2"/>
  <c r="W57" i="2"/>
  <c r="P148" i="2"/>
  <c r="Q148" i="2"/>
  <c r="S148" i="2"/>
  <c r="U126" i="2"/>
  <c r="Q50" i="2"/>
  <c r="P50" i="2"/>
  <c r="S50" i="2"/>
  <c r="S183" i="2"/>
  <c r="P183" i="2"/>
  <c r="Q183" i="2"/>
  <c r="W162" i="2"/>
  <c r="U96" i="2"/>
  <c r="U190" i="2"/>
  <c r="W80" i="2"/>
  <c r="U41" i="2"/>
  <c r="W167" i="2"/>
  <c r="W30" i="2"/>
  <c r="Q46" i="2"/>
  <c r="P46" i="2"/>
  <c r="S46" i="2"/>
  <c r="W64" i="2"/>
  <c r="U176" i="2"/>
  <c r="U162" i="2"/>
  <c r="U55" i="2"/>
  <c r="U159" i="2"/>
  <c r="P186" i="2"/>
  <c r="Q186" i="2"/>
  <c r="S186" i="2"/>
  <c r="W199" i="2"/>
  <c r="Q187" i="2"/>
  <c r="S187" i="2"/>
  <c r="P187" i="2"/>
  <c r="Q97" i="2"/>
  <c r="S97" i="2"/>
  <c r="P97" i="2"/>
  <c r="W48" i="2"/>
  <c r="Q185" i="2"/>
  <c r="P185" i="2"/>
  <c r="S185" i="2"/>
  <c r="U52" i="2"/>
  <c r="P141" i="2"/>
  <c r="Q141" i="2"/>
  <c r="S141" i="2"/>
  <c r="U37" i="2"/>
  <c r="W73" i="2"/>
  <c r="W175" i="2"/>
  <c r="U160" i="2"/>
  <c r="W203" i="2"/>
  <c r="P123" i="2"/>
  <c r="Q123" i="2"/>
  <c r="S123" i="2"/>
  <c r="W89" i="2"/>
  <c r="W83" i="2"/>
  <c r="P109" i="2"/>
  <c r="Q109" i="2"/>
  <c r="S109" i="2"/>
  <c r="S72" i="2"/>
  <c r="Q72" i="2"/>
  <c r="P72" i="2"/>
  <c r="U98" i="2"/>
  <c r="W114" i="2"/>
  <c r="P203" i="2"/>
  <c r="Q203" i="2"/>
  <c r="S203" i="2"/>
  <c r="W72" i="2"/>
  <c r="P51" i="2"/>
  <c r="Q51" i="2"/>
  <c r="S51" i="2"/>
  <c r="W181" i="2"/>
  <c r="S64" i="2"/>
  <c r="P64" i="2"/>
  <c r="Q64" i="2"/>
  <c r="U49" i="2"/>
  <c r="U148" i="2"/>
  <c r="Q112" i="2"/>
  <c r="S112" i="2"/>
  <c r="P112" i="2"/>
  <c r="W107" i="2"/>
  <c r="P132" i="2"/>
  <c r="Q132" i="2"/>
  <c r="S132" i="2"/>
  <c r="U30" i="2"/>
  <c r="U152" i="2"/>
  <c r="U181" i="2"/>
  <c r="W129" i="2"/>
  <c r="U79" i="2"/>
  <c r="S140" i="2"/>
  <c r="P140" i="2"/>
  <c r="Q140" i="2"/>
  <c r="U101" i="2"/>
  <c r="W102" i="2"/>
  <c r="S155" i="2"/>
  <c r="P155" i="2"/>
  <c r="Q155" i="2"/>
  <c r="W148" i="2"/>
  <c r="S108" i="2"/>
  <c r="Q108" i="2"/>
  <c r="P108" i="2"/>
  <c r="S73" i="2"/>
  <c r="P73" i="2"/>
  <c r="Q73" i="2"/>
  <c r="W176" i="2"/>
  <c r="S191" i="2"/>
  <c r="P191" i="2"/>
  <c r="Q191" i="2"/>
  <c r="S48" i="2"/>
  <c r="Q48" i="2"/>
  <c r="P48" i="2"/>
  <c r="W183" i="2"/>
  <c r="W123" i="2"/>
  <c r="W22" i="2"/>
  <c r="W196" i="2"/>
  <c r="S154" i="2"/>
  <c r="P154" i="2"/>
  <c r="Q154" i="2"/>
  <c r="W27" i="2"/>
  <c r="W82" i="2"/>
  <c r="S178" i="2"/>
  <c r="P178" i="2"/>
  <c r="Q178" i="2"/>
  <c r="S165" i="2"/>
  <c r="P165" i="2"/>
  <c r="Q165" i="2"/>
  <c r="W32" i="2"/>
  <c r="Q93" i="2"/>
  <c r="P93" i="2"/>
  <c r="S93" i="2"/>
  <c r="U137" i="2"/>
  <c r="S188" i="2"/>
  <c r="Q188" i="2"/>
  <c r="P188" i="2"/>
  <c r="W124" i="2"/>
  <c r="U46" i="2"/>
  <c r="W55" i="2"/>
  <c r="W132" i="2"/>
  <c r="U136" i="2"/>
  <c r="W161" i="2"/>
  <c r="P121" i="2"/>
  <c r="Q121" i="2"/>
  <c r="S121" i="2"/>
  <c r="U111" i="2"/>
  <c r="U195" i="2"/>
  <c r="U43" i="2"/>
  <c r="U63" i="2"/>
  <c r="W101" i="2"/>
  <c r="S163" i="2"/>
  <c r="Q163" i="2"/>
  <c r="P163" i="2"/>
  <c r="U59" i="2"/>
  <c r="U123" i="2"/>
  <c r="S95" i="2"/>
  <c r="Q95" i="2"/>
  <c r="P95" i="2"/>
  <c r="W85" i="2"/>
  <c r="W69" i="2"/>
  <c r="P138" i="2"/>
  <c r="S138" i="2"/>
  <c r="Q138" i="2"/>
  <c r="U129" i="2"/>
  <c r="W134" i="2"/>
  <c r="W66" i="2"/>
  <c r="U78" i="2"/>
  <c r="W24" i="2"/>
  <c r="U102" i="2"/>
  <c r="W50" i="2"/>
  <c r="U26" i="2"/>
  <c r="P164" i="2"/>
  <c r="Q164" i="2"/>
  <c r="S164" i="2"/>
  <c r="P192" i="2"/>
  <c r="S192" i="2"/>
  <c r="Q192" i="2"/>
  <c r="U84" i="2"/>
  <c r="W150" i="2"/>
  <c r="W84" i="2"/>
  <c r="W54" i="2"/>
  <c r="Q77" i="2"/>
  <c r="S77" i="2"/>
  <c r="P77" i="2"/>
  <c r="W36" i="2"/>
  <c r="Q196" i="2"/>
  <c r="P196" i="2"/>
  <c r="S196" i="2"/>
  <c r="W44" i="2"/>
  <c r="P201" i="2"/>
  <c r="S201" i="2"/>
  <c r="Q201" i="2"/>
  <c r="Q99" i="2"/>
  <c r="S99" i="2"/>
  <c r="P99" i="2"/>
  <c r="W122" i="2"/>
  <c r="S35" i="2"/>
  <c r="P35" i="2"/>
  <c r="Q35" i="2"/>
  <c r="U71" i="2"/>
  <c r="P127" i="2"/>
  <c r="Q127" i="2"/>
  <c r="S127" i="2"/>
  <c r="W119" i="2"/>
  <c r="U205" i="2"/>
  <c r="U167" i="2"/>
  <c r="W135" i="2"/>
  <c r="W200" i="2"/>
  <c r="Q68" i="2"/>
  <c r="S68" i="2"/>
  <c r="P68" i="2"/>
  <c r="W41" i="2"/>
  <c r="Q71" i="2"/>
  <c r="S71" i="2"/>
  <c r="P71" i="2"/>
  <c r="W208" i="2"/>
  <c r="U62" i="2"/>
  <c r="U153" i="2"/>
  <c r="P100" i="2"/>
  <c r="S100" i="2"/>
  <c r="Q100" i="2"/>
  <c r="W31" i="2"/>
  <c r="U158" i="2"/>
  <c r="U147" i="2"/>
  <c r="W61" i="2"/>
  <c r="U120" i="2"/>
  <c r="W113" i="2"/>
  <c r="W90" i="2"/>
  <c r="U83" i="2"/>
  <c r="P65" i="2"/>
  <c r="S65" i="2"/>
  <c r="Q65" i="2"/>
  <c r="P70" i="2"/>
  <c r="S70" i="2"/>
  <c r="Q70" i="2"/>
  <c r="U157" i="2"/>
  <c r="W149" i="2"/>
  <c r="U75" i="2"/>
  <c r="U118" i="2"/>
  <c r="W99" i="2"/>
  <c r="W188" i="2"/>
  <c r="U163" i="2"/>
  <c r="W141" i="2"/>
  <c r="U57" i="2"/>
  <c r="W47" i="2"/>
  <c r="P119" i="2"/>
  <c r="Q119" i="2"/>
  <c r="S119" i="2"/>
  <c r="S103" i="2"/>
  <c r="P103" i="2"/>
  <c r="Q103" i="2"/>
  <c r="W125" i="2"/>
  <c r="W133" i="2"/>
  <c r="W35" i="2"/>
  <c r="P131" i="2"/>
  <c r="S131" i="2"/>
  <c r="Q131" i="2"/>
  <c r="Q206" i="2"/>
  <c r="S206" i="2"/>
  <c r="P206" i="2"/>
  <c r="W209" i="2"/>
  <c r="W26" i="2"/>
  <c r="U38" i="2"/>
  <c r="N38" i="2" s="1"/>
  <c r="S86" i="2"/>
  <c r="Q86" i="2"/>
  <c r="P86" i="2"/>
  <c r="W185" i="2"/>
  <c r="P66" i="2"/>
  <c r="Q66" i="2"/>
  <c r="S66" i="2"/>
  <c r="U56" i="2"/>
  <c r="U82" i="2"/>
  <c r="W139" i="2"/>
  <c r="U200" i="2"/>
  <c r="W51" i="2"/>
  <c r="P134" i="2"/>
  <c r="Q134" i="2"/>
  <c r="S134" i="2"/>
  <c r="U170" i="2"/>
  <c r="S208" i="2"/>
  <c r="P208" i="2"/>
  <c r="Q208" i="2"/>
  <c r="W109" i="2"/>
  <c r="W153" i="2"/>
  <c r="U140" i="2"/>
  <c r="U187" i="2"/>
  <c r="W95" i="2"/>
  <c r="W59" i="2"/>
  <c r="W68" i="2"/>
  <c r="U93" i="2"/>
  <c r="U87" i="2"/>
  <c r="S172" i="2"/>
  <c r="Q172" i="2"/>
  <c r="P172" i="2"/>
  <c r="W94" i="2"/>
  <c r="W29" i="2"/>
  <c r="W206" i="2"/>
  <c r="Q24" i="2"/>
  <c r="P24" i="2"/>
  <c r="S24" i="2"/>
  <c r="W197" i="2"/>
  <c r="P75" i="2"/>
  <c r="Q75" i="2"/>
  <c r="S75" i="2"/>
  <c r="P130" i="2"/>
  <c r="S130" i="2"/>
  <c r="Q130" i="2"/>
  <c r="W130" i="2"/>
  <c r="W115" i="2"/>
  <c r="P209" i="2"/>
  <c r="S209" i="2"/>
  <c r="Q209" i="2"/>
  <c r="U34" i="2"/>
  <c r="W49" i="2"/>
  <c r="S106" i="2"/>
  <c r="Q106" i="2"/>
  <c r="P106" i="2"/>
  <c r="U99" i="2"/>
  <c r="W126" i="2"/>
  <c r="Q167" i="2"/>
  <c r="P167" i="2"/>
  <c r="S167" i="2"/>
  <c r="W39" i="2"/>
  <c r="O39" i="2" s="1"/>
  <c r="W177" i="2"/>
  <c r="P60" i="2"/>
  <c r="Q60" i="2"/>
  <c r="S60" i="2"/>
  <c r="U197" i="2"/>
  <c r="W117" i="2"/>
  <c r="P105" i="2"/>
  <c r="S105" i="2"/>
  <c r="Q105" i="2"/>
  <c r="S27" i="2"/>
  <c r="P27" i="2"/>
  <c r="Q27" i="2"/>
  <c r="P39" i="2"/>
  <c r="S39" i="2"/>
  <c r="Q39" i="2"/>
  <c r="U144" i="2"/>
  <c r="P145" i="2"/>
  <c r="Q145" i="2"/>
  <c r="S145" i="2"/>
  <c r="U64" i="2"/>
  <c r="P177" i="2"/>
  <c r="Q177" i="2"/>
  <c r="S177" i="2"/>
  <c r="Q67" i="2"/>
  <c r="S67" i="2"/>
  <c r="P67" i="2"/>
  <c r="Q170" i="2"/>
  <c r="P170" i="2"/>
  <c r="S170" i="2"/>
  <c r="U130" i="2"/>
  <c r="Q36" i="2"/>
  <c r="P36" i="2"/>
  <c r="S36" i="2"/>
  <c r="U67" i="2"/>
  <c r="S82" i="2"/>
  <c r="Q82" i="2"/>
  <c r="P82" i="2"/>
  <c r="W79" i="2"/>
  <c r="S181" i="2"/>
  <c r="P181" i="2"/>
  <c r="Q181" i="2"/>
  <c r="U180" i="2"/>
  <c r="W186" i="2"/>
  <c r="W110" i="2"/>
  <c r="W46" i="2"/>
  <c r="S120" i="2"/>
  <c r="P120" i="2"/>
  <c r="Q120" i="2"/>
  <c r="U108" i="2"/>
  <c r="W96" i="2"/>
  <c r="U35" i="2"/>
  <c r="W145" i="2"/>
  <c r="U121" i="2"/>
  <c r="U28" i="2"/>
  <c r="W25" i="2"/>
  <c r="P160" i="2"/>
  <c r="S160" i="2"/>
  <c r="Q160" i="2"/>
  <c r="P171" i="2"/>
  <c r="Q171" i="2"/>
  <c r="S171" i="2"/>
  <c r="U143" i="2"/>
  <c r="W105" i="2"/>
  <c r="Q69" i="2"/>
  <c r="P69" i="2"/>
  <c r="S69" i="2"/>
  <c r="U135" i="2"/>
  <c r="W67" i="2"/>
  <c r="U133" i="2"/>
  <c r="S133" i="2"/>
  <c r="P133" i="2"/>
  <c r="Q133" i="2"/>
  <c r="U124" i="2"/>
  <c r="W160" i="2"/>
  <c r="Q80" i="2"/>
  <c r="P80" i="2"/>
  <c r="S80" i="2"/>
  <c r="W195" i="2"/>
  <c r="U90" i="2"/>
  <c r="P98" i="2"/>
  <c r="Q98" i="2"/>
  <c r="S98" i="2"/>
  <c r="W100" i="2"/>
  <c r="U81" i="2"/>
  <c r="U51" i="2"/>
  <c r="W194" i="2"/>
  <c r="U103" i="2"/>
  <c r="U40" i="2"/>
  <c r="U89" i="2"/>
  <c r="U65" i="2"/>
  <c r="U44" i="2"/>
  <c r="S122" i="2"/>
  <c r="Q122" i="2"/>
  <c r="P122" i="2"/>
  <c r="W178" i="2"/>
  <c r="W168" i="2"/>
  <c r="P113" i="2"/>
  <c r="S113" i="2"/>
  <c r="Q113" i="2"/>
  <c r="U119" i="2"/>
  <c r="U138" i="2"/>
  <c r="U199" i="2"/>
  <c r="W53" i="2"/>
  <c r="Q28" i="2"/>
  <c r="S28" i="2"/>
  <c r="P28" i="2"/>
  <c r="U172" i="2"/>
  <c r="W18" i="2"/>
  <c r="V18" i="2" s="1"/>
  <c r="W121" i="2"/>
  <c r="Q150" i="2"/>
  <c r="P150" i="2"/>
  <c r="S150" i="2"/>
  <c r="P7" i="19"/>
  <c r="H21" i="19"/>
  <c r="P4" i="19"/>
  <c r="P11" i="19"/>
  <c r="K11" i="9"/>
  <c r="T19" i="2"/>
  <c r="N18" i="2"/>
  <c r="N19" i="2" s="1"/>
  <c r="N20" i="2" s="1"/>
  <c r="N21" i="2" s="1"/>
  <c r="N39" i="2"/>
  <c r="N3" i="19"/>
  <c r="H17" i="19"/>
  <c r="E12" i="9"/>
  <c r="D12" i="9" s="1"/>
  <c r="N10" i="19"/>
  <c r="N7" i="19"/>
  <c r="P3" i="19"/>
  <c r="F16" i="19"/>
  <c r="S107" i="19"/>
  <c r="T107" i="19" s="1"/>
  <c r="T106" i="19"/>
  <c r="H11" i="9"/>
  <c r="L49" i="19"/>
  <c r="K50" i="19"/>
  <c r="L50" i="19" s="1"/>
  <c r="S52" i="19"/>
  <c r="T51" i="19"/>
  <c r="I11" i="9"/>
  <c r="J11" i="9"/>
  <c r="T15" i="19"/>
  <c r="S16" i="19"/>
  <c r="S70" i="19"/>
  <c r="T69" i="19"/>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E13" i="9"/>
  <c r="D13" i="9" s="1"/>
  <c r="G12" i="9"/>
  <c r="F13" i="9"/>
  <c r="J12" i="9"/>
  <c r="B12" i="9"/>
  <c r="C12" i="9" s="1"/>
  <c r="I3" i="7"/>
  <c r="I4" i="7"/>
  <c r="O11" i="19"/>
  <c r="O3" i="19"/>
  <c r="M11" i="19"/>
  <c r="E18" i="19"/>
  <c r="F18" i="19"/>
  <c r="P10" i="19"/>
  <c r="O6" i="19"/>
  <c r="G22" i="19"/>
  <c r="F23" i="19"/>
  <c r="M4" i="19"/>
  <c r="E23" i="19"/>
  <c r="O10" i="19"/>
  <c r="O8" i="19"/>
  <c r="E21" i="19"/>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H28" i="2"/>
  <c r="C28" i="2" s="1"/>
  <c r="D28" i="2"/>
  <c r="D47" i="2"/>
  <c r="E64" i="2"/>
  <c r="C184" i="2"/>
  <c r="J170" i="2"/>
  <c r="B169" i="2"/>
  <c r="I169" i="2"/>
  <c r="H81" i="2"/>
  <c r="C80" i="2" s="1"/>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H186" i="2"/>
  <c r="C185" i="2" s="1"/>
  <c r="H48" i="2"/>
  <c r="C47" i="2" s="1"/>
  <c r="H168" i="2"/>
  <c r="C148" i="2"/>
  <c r="M31" i="2" l="1"/>
  <c r="M32" i="2" s="1"/>
  <c r="M33" i="2" s="1"/>
  <c r="M34" i="2" s="1"/>
  <c r="M35" i="2" s="1"/>
  <c r="M36" i="2" s="1"/>
  <c r="M37" i="2" s="1"/>
  <c r="D7" i="15" s="1"/>
  <c r="R19" i="2"/>
  <c r="R20" i="2" s="1"/>
  <c r="R21" i="2" s="1"/>
  <c r="R22" i="2" s="1"/>
  <c r="R23" i="2" s="1"/>
  <c r="L19" i="2"/>
  <c r="L20" i="2" s="1"/>
  <c r="L21" i="2" s="1"/>
  <c r="L22" i="2" s="1"/>
  <c r="L23" i="2" s="1"/>
  <c r="L24" i="2" s="1"/>
  <c r="L25" i="2" s="1"/>
  <c r="L26" i="2" s="1"/>
  <c r="L27" i="2" s="1"/>
  <c r="L28" i="2" s="1"/>
  <c r="E6" i="15" s="1"/>
  <c r="T20" i="2"/>
  <c r="T21" i="2" s="1"/>
  <c r="T22" i="2" s="1"/>
  <c r="T23" i="2" s="1"/>
  <c r="T24" i="2" s="1"/>
  <c r="T25" i="2" s="1"/>
  <c r="T26" i="2" s="1"/>
  <c r="T27" i="2" s="1"/>
  <c r="T28" i="2" s="1"/>
  <c r="T29" i="2" s="1"/>
  <c r="L39" i="2"/>
  <c r="L40" i="2" s="1"/>
  <c r="L41" i="2" s="1"/>
  <c r="L42" i="2" s="1"/>
  <c r="L43" i="2" s="1"/>
  <c r="L44" i="2" s="1"/>
  <c r="L45" i="2" s="1"/>
  <c r="L46" i="2" s="1"/>
  <c r="L47" i="2" s="1"/>
  <c r="L48" i="2" s="1"/>
  <c r="L49" i="2" s="1"/>
  <c r="L50" i="2" s="1"/>
  <c r="M21" i="2"/>
  <c r="M22" i="2" s="1"/>
  <c r="M23" i="2" s="1"/>
  <c r="M24" i="2" s="1"/>
  <c r="M25" i="2" s="1"/>
  <c r="M26" i="2" s="1"/>
  <c r="M27" i="2" s="1"/>
  <c r="M28" i="2" s="1"/>
  <c r="D6" i="15"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M39" i="2"/>
  <c r="M40" i="2" s="1"/>
  <c r="M41" i="2" s="1"/>
  <c r="M42" i="2" s="1"/>
  <c r="M43" i="2" s="1"/>
  <c r="M44" i="2" s="1"/>
  <c r="M45" i="2" s="1"/>
  <c r="M46" i="2" s="1"/>
  <c r="M47" i="2" s="1"/>
  <c r="M48" i="2" s="1"/>
  <c r="M49" i="2" s="1"/>
  <c r="M50" i="2" s="1"/>
  <c r="O18" i="2"/>
  <c r="O19" i="2" s="1"/>
  <c r="O20" i="2" s="1"/>
  <c r="O21" i="2" s="1"/>
  <c r="O22" i="2" s="1"/>
  <c r="O23" i="2" s="1"/>
  <c r="O24" i="2" s="1"/>
  <c r="O25" i="2" s="1"/>
  <c r="O26" i="2" s="1"/>
  <c r="O27" i="2" s="1"/>
  <c r="O28" i="2" s="1"/>
  <c r="O29" i="2" s="1"/>
  <c r="O30" i="2" s="1"/>
  <c r="O31" i="2" s="1"/>
  <c r="O32" i="2" s="1"/>
  <c r="O33" i="2" s="1"/>
  <c r="O34" i="2" s="1"/>
  <c r="O35" i="2" s="1"/>
  <c r="O36" i="2" s="1"/>
  <c r="O37" i="2" s="1"/>
  <c r="O40" i="2"/>
  <c r="O41" i="2" s="1"/>
  <c r="O42" i="2" s="1"/>
  <c r="O43" i="2" s="1"/>
  <c r="O44" i="2" s="1"/>
  <c r="O45" i="2" s="1"/>
  <c r="O46" i="2" s="1"/>
  <c r="O47" i="2" s="1"/>
  <c r="O48" i="2" s="1"/>
  <c r="N40" i="2"/>
  <c r="N41" i="2" s="1"/>
  <c r="N42" i="2" s="1"/>
  <c r="N43" i="2" s="1"/>
  <c r="N44" i="2" s="1"/>
  <c r="N45" i="2" s="1"/>
  <c r="N46" i="2" s="1"/>
  <c r="N47" i="2" s="1"/>
  <c r="N48" i="2" s="1"/>
  <c r="N22" i="2"/>
  <c r="N23" i="2" s="1"/>
  <c r="N24" i="2" s="1"/>
  <c r="N25" i="2" s="1"/>
  <c r="N26" i="2" s="1"/>
  <c r="N27" i="2" s="1"/>
  <c r="N28" i="2" s="1"/>
  <c r="N29" i="2" s="1"/>
  <c r="N30" i="2" s="1"/>
  <c r="N31" i="2" s="1"/>
  <c r="N32" i="2" s="1"/>
  <c r="N33" i="2" s="1"/>
  <c r="N34" i="2" s="1"/>
  <c r="N35" i="2" s="1"/>
  <c r="N36" i="2" s="1"/>
  <c r="N37" i="2" s="1"/>
  <c r="L30" i="2"/>
  <c r="L31" i="2" s="1"/>
  <c r="L32" i="2" s="1"/>
  <c r="L33" i="2" s="1"/>
  <c r="L34" i="2" s="1"/>
  <c r="L35" i="2" s="1"/>
  <c r="L36" i="2" s="1"/>
  <c r="L37" i="2" s="1"/>
  <c r="E7" i="15" s="1"/>
  <c r="I12" i="9"/>
  <c r="K12" i="9"/>
  <c r="I2" i="7"/>
  <c r="T70" i="19"/>
  <c r="S71" i="19"/>
  <c r="T71" i="19" s="1"/>
  <c r="T16" i="19"/>
  <c r="S17" i="19"/>
  <c r="T17" i="19" s="1"/>
  <c r="S53" i="19"/>
  <c r="T53" i="19" s="1"/>
  <c r="T52" i="19"/>
  <c r="H12" i="9"/>
  <c r="J4" i="7"/>
  <c r="J3" i="7"/>
  <c r="G13" i="9"/>
  <c r="F14" i="9"/>
  <c r="J13" i="9"/>
  <c r="I13" i="9"/>
  <c r="E14" i="9"/>
  <c r="D14" i="9" s="1"/>
  <c r="K13" i="9"/>
  <c r="B13" i="9"/>
  <c r="C13" i="9" s="1"/>
  <c r="C27" i="2"/>
  <c r="B152" i="2"/>
  <c r="J153" i="2"/>
  <c r="E152" i="2" s="1"/>
  <c r="I152" i="2"/>
  <c r="D151" i="2" s="1"/>
  <c r="H169" i="2"/>
  <c r="C168" i="2" s="1"/>
  <c r="B170" i="2"/>
  <c r="J171" i="2"/>
  <c r="E170" i="2" s="1"/>
  <c r="I170" i="2"/>
  <c r="H151" i="2"/>
  <c r="C150" i="2" s="1"/>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E82" i="2"/>
  <c r="E187" i="2"/>
  <c r="I99" i="2"/>
  <c r="D98" i="2" s="1"/>
  <c r="B99" i="2"/>
  <c r="J100" i="2"/>
  <c r="E99" i="2" s="1"/>
  <c r="B50" i="2"/>
  <c r="I50" i="2"/>
  <c r="J51" i="2"/>
  <c r="E50" i="2" s="1"/>
  <c r="J67" i="2"/>
  <c r="I66" i="2"/>
  <c r="D65" i="2" s="1"/>
  <c r="B66" i="2"/>
  <c r="D204" i="2"/>
  <c r="J2" i="7" l="1"/>
  <c r="R24" i="2"/>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T12" i="5"/>
  <c r="T44" i="5"/>
  <c r="T7" i="5"/>
  <c r="T49" i="5"/>
  <c r="T32" i="5"/>
  <c r="T31" i="5"/>
  <c r="T24" i="5"/>
  <c r="T21" i="5"/>
  <c r="T48" i="5"/>
  <c r="T26" i="5"/>
  <c r="T47" i="5"/>
  <c r="T25" i="5"/>
  <c r="T34" i="5"/>
  <c r="T28" i="5"/>
  <c r="T33" i="5"/>
  <c r="T35" i="5"/>
  <c r="T6" i="5"/>
  <c r="T17" i="5"/>
  <c r="T50" i="5"/>
  <c r="T13" i="5"/>
  <c r="T38" i="5"/>
  <c r="T22" i="5"/>
  <c r="T42" i="5"/>
  <c r="T30" i="5"/>
  <c r="T45" i="5"/>
  <c r="T29" i="5"/>
  <c r="T8" i="5"/>
  <c r="T27" i="5"/>
  <c r="T36" i="5"/>
  <c r="T18" i="5"/>
  <c r="T51" i="5"/>
  <c r="T39" i="5"/>
  <c r="T14" i="5"/>
  <c r="T5" i="5"/>
  <c r="T40" i="5"/>
  <c r="T11" i="5"/>
  <c r="T52" i="5"/>
  <c r="T20" i="5"/>
  <c r="T16" i="5"/>
  <c r="T46" i="5"/>
  <c r="T19" i="5"/>
  <c r="T41" i="5"/>
  <c r="T43" i="5"/>
  <c r="T10" i="5"/>
  <c r="T53" i="5"/>
  <c r="T37" i="5"/>
  <c r="T4" i="5"/>
  <c r="S4" i="6" s="1"/>
  <c r="T9" i="5"/>
  <c r="T23" i="5"/>
  <c r="L51" i="2"/>
  <c r="M51" i="2"/>
  <c r="T30" i="2"/>
  <c r="D19" i="1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R23" i="5" l="1"/>
  <c r="R47" i="5"/>
  <c r="R22" i="5"/>
  <c r="R6" i="5"/>
  <c r="R7" i="5"/>
  <c r="R48" i="5"/>
  <c r="R17" i="5"/>
  <c r="R45" i="5"/>
  <c r="R53" i="5"/>
  <c r="R35" i="5"/>
  <c r="R5" i="5"/>
  <c r="R21" i="5"/>
  <c r="R25" i="5"/>
  <c r="R16" i="5"/>
  <c r="R52" i="5"/>
  <c r="R11" i="5"/>
  <c r="R37" i="5"/>
  <c r="R46" i="5"/>
  <c r="R36" i="5"/>
  <c r="R20" i="5"/>
  <c r="R4" i="5"/>
  <c r="R26" i="5"/>
  <c r="R8" i="5"/>
  <c r="R27" i="5"/>
  <c r="R9" i="5"/>
  <c r="R32" i="5"/>
  <c r="R14" i="5"/>
  <c r="R10" i="5"/>
  <c r="R29" i="5"/>
  <c r="Q5" i="5"/>
  <c r="Q6" i="5" s="1"/>
  <c r="Q7" i="5" s="1"/>
  <c r="Q8" i="5" s="1"/>
  <c r="Q9" i="5" s="1"/>
  <c r="Q10" i="5" s="1"/>
  <c r="Q11" i="5" s="1"/>
  <c r="Q12" i="5" s="1"/>
  <c r="Q13" i="5" s="1"/>
  <c r="R34" i="5"/>
  <c r="R51" i="5"/>
  <c r="R39" i="5"/>
  <c r="R44" i="5"/>
  <c r="R49" i="5"/>
  <c r="R13" i="5"/>
  <c r="R19" i="5"/>
  <c r="R43" i="5"/>
  <c r="R30" i="5"/>
  <c r="R33" i="5"/>
  <c r="R28" i="5"/>
  <c r="R18" i="5"/>
  <c r="R15" i="5"/>
  <c r="R40" i="5"/>
  <c r="R38" i="5"/>
  <c r="R31" i="5"/>
  <c r="R24" i="5"/>
  <c r="R42" i="5"/>
  <c r="R12" i="5"/>
  <c r="R41" i="5"/>
  <c r="I4" i="23"/>
  <c r="M52" i="2"/>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H14" i="9"/>
  <c r="L2" i="7" s="1"/>
  <c r="F16" i="9"/>
  <c r="J15" i="9"/>
  <c r="G15" i="9"/>
  <c r="K15" i="9"/>
  <c r="I15" i="9"/>
  <c r="E16" i="9"/>
  <c r="D16" i="9" s="1"/>
  <c r="B15" i="9"/>
  <c r="C15" i="9" s="1"/>
  <c r="N50" i="2"/>
  <c r="C49" i="2"/>
  <c r="H189" i="2"/>
  <c r="C188" i="2" s="1"/>
  <c r="B52" i="2"/>
  <c r="I52" i="2"/>
  <c r="J53" i="2"/>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H15" i="9" l="1"/>
  <c r="M53" i="2"/>
  <c r="O5" i="5"/>
  <c r="O6" i="5" s="1"/>
  <c r="O7" i="5" s="1"/>
  <c r="O8" i="5" s="1"/>
  <c r="O9" i="5" s="1"/>
  <c r="O10" i="5" s="1"/>
  <c r="O11" i="5" s="1"/>
  <c r="O12" i="5" s="1"/>
  <c r="O13" i="5" s="1"/>
  <c r="O14" i="5" s="1"/>
  <c r="Q4" i="6"/>
  <c r="G4" i="23"/>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l="1"/>
  <c r="K40" i="9"/>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l="1"/>
  <c r="G116" i="9"/>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l="1"/>
  <c r="G133" i="9"/>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l="1"/>
  <c r="G166" i="9"/>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l="1"/>
  <c r="E297" i="9"/>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l="1"/>
  <c r="F313" i="9"/>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l="1"/>
  <c r="K341" i="9"/>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l="1"/>
  <c r="G374" i="9"/>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l="1"/>
  <c r="E380" i="9"/>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l="1"/>
  <c r="E396" i="9"/>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l="1"/>
  <c r="E400" i="9"/>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l="1"/>
  <c r="K405" i="9"/>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l="1"/>
  <c r="K421" i="9"/>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l="1"/>
  <c r="E432" i="9"/>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l="1"/>
  <c r="G438" i="9"/>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l="1"/>
  <c r="F453" i="9"/>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l="1"/>
  <c r="E456" i="9"/>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l="1"/>
  <c r="E460" i="9"/>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<sst xmlns="http://schemas.openxmlformats.org/spreadsheetml/2006/main" count="5891" uniqueCount="1101">
  <si>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</si>
  <si>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</si>
  <si>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</si>
  <si>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</si>
  <si>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</si>
  <si>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</si>
  <si>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</si>
  <si>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</si>
  <si>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</si>
  <si>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</si>
  <si>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</si>
  <si>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</si>
  <si>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</si>
  <si>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</si>
  <si>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</si>
  <si>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</si>
  <si>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</si>
  <si>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</si>
  <si>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</si>
  <si>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</si>
  <si>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</si>
  <si>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</si>
  <si>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</si>
  <si>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</si>
  <si>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</si>
  <si>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</si>
  <si>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</si>
  <si>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</si>
  <si>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</si>
  <si>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</si>
  <si>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</si>
  <si>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</si>
  <si>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</si>
  <si>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</si>
  <si>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</si>
  <si>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</si>
  <si>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</si>
  <si>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</si>
  <si>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</si>
  <si>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</si>
  <si>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</si>
  <si>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</si>
  <si>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</si>
  <si>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</si>
  <si>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</si>
  <si>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</si>
  <si>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</si>
  <si>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</si>
  <si>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</si>
  <si>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</si>
  <si>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</si>
  <si>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</si>
  <si>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</si>
  <si>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</si>
  <si>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</si>
  <si>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</si>
  <si>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</si>
  <si>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</si>
  <si>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</si>
  <si>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</si>
  <si>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</si>
  <si>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</si>
  <si>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</si>
  <si>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</si>
  <si>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</si>
  <si>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</si>
  <si>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</si>
  <si>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</si>
  <si>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</si>
  <si>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</si>
  <si>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</si>
  <si>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</si>
  <si>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</si>
  <si>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</si>
  <si>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</si>
  <si>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</si>
  <si>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</si>
  <si>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</si>
  <si>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</si>
  <si>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</si>
  <si>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</si>
  <si>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</si>
  <si>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</si>
  <si>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</si>
  <si>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</si>
  <si>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</si>
  <si>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</si>
  <si>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</si>
  <si>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</si>
  <si>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</si>
  <si>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</si>
  <si>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</si>
  <si>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</si>
  <si>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</si>
  <si>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</si>
  <si>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</si>
  <si>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</si>
  <si>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</si>
  <si>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</si>
  <si>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</si>
  <si>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</si>
  <si>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</si>
  <si>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</si>
  <si>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</si>
  <si>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</si>
  <si>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</si>
  <si>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</si>
  <si>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</si>
  <si>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</si>
  <si>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</si>
  <si>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</si>
  <si>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</si>
  <si>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</si>
  <si>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</si>
  <si>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</si>
  <si>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</si>
  <si>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</si>
  <si>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</si>
  <si>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</si>
  <si>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</si>
  <si>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</si>
  <si>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</si>
  <si>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</si>
  <si>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</si>
  <si>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</si>
  <si>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</si>
  <si>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</si>
  <si>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</si>
  <si>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</si>
  <si>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</si>
  <si>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</si>
  <si>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</si>
  <si>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</si>
  <si>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</si>
  <si>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</si>
  <si>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</si>
  <si>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</si>
  <si>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</si>
  <si>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</si>
  <si>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</si>
  <si>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</si>
  <si>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</si>
  <si>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</si>
  <si>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</si>
  <si>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</si>
  <si>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</si>
  <si>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</si>
  <si>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</si>
  <si>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</si>
  <si>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</si>
  <si>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</si>
  <si>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</si>
  <si>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</si>
  <si>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</si>
  <si>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</si>
  <si>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</si>
  <si>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</si>
  <si>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</si>
  <si>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</si>
  <si>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</si>
  <si>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</si>
  <si>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</si>
  <si>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</si>
  <si>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</si>
  <si>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</si>
  <si>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</si>
  <si>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</si>
  <si>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</si>
  <si>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</si>
  <si>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</si>
  <si>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</si>
  <si>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</si>
  <si>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</si>
  <si>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</si>
  <si>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</si>
  <si>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</si>
  <si>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</si>
  <si>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</si>
  <si>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</si>
  <si>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</si>
  <si>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</si>
  <si>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</si>
  <si>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</si>
  <si>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</si>
  <si>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</si>
  <si>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</si>
  <si>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</si>
  <si>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</si>
  <si>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</si>
  <si>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</si>
  <si>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</si>
  <si>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</si>
  <si>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</si>
  <si>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</si>
  <si>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</si>
  <si>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</si>
  <si>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</si>
  <si>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</si>
  <si>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</si>
  <si>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</si>
  <si>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</si>
  <si>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</si>
  <si>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</si>
  <si>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</si>
  <si>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</si>
  <si>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</si>
  <si>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</si>
  <si>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</si>
  <si>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</si>
  <si>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</si>
  <si>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</si>
  <si>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</si>
  <si>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</si>
  <si>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</si>
  <si>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</si>
  <si>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</si>
  <si>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</si>
  <si>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</si>
  <si>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</si>
  <si>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</si>
  <si>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</si>
  <si>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</si>
  <si>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</si>
  <si>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</si>
  <si>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</si>
  <si>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</si>
  <si>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</si>
  <si>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</si>
  <si>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</si>
  <si>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</si>
  <si>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</si>
  <si>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</si>
  <si>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</si>
  <si>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</si>
  <si>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</si>
  <si>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</si>
  <si>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</si>
  <si>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</si>
  <si>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</si>
  <si>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</si>
  <si>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</si>
  <si>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</si>
  <si>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</si>
  <si>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</si>
  <si>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</si>
  <si>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</si>
  <si>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</si>
  <si>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</si>
  <si>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</si>
  <si>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</si>
  <si>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</si>
  <si>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</si>
  <si>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</si>
  <si>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</si>
  <si>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</si>
  <si>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</si>
  <si>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</si>
  <si>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</si>
  <si>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</si>
  <si>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</si>
  <si>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</si>
  <si>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</si>
  <si>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</si>
  <si>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</si>
  <si>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</si>
  <si>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</si>
  <si>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</si>
  <si>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</si>
  <si>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</si>
  <si>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</si>
  <si>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</si>
  <si>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</si>
  <si>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</si>
  <si>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</si>
  <si>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</si>
  <si>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</si>
  <si>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</si>
  <si>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</si>
  <si>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</si>
  <si>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</si>
  <si>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</si>
  <si>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</si>
  <si>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</si>
  <si>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</si>
  <si>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</si>
  <si>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</si>
  <si>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</si>
  <si>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</si>
  <si>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</si>
  <si>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</si>
  <si>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</si>
  <si>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</si>
  <si>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</si>
  <si>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</si>
  <si>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</si>
  <si>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</si>
  <si>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</si>
  <si>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</si>
  <si>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</si>
  <si>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</si>
  <si>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</si>
  <si>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</si>
  <si>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</si>
  <si>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</si>
  <si>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</si>
  <si>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</si>
  <si>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</si>
  <si>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</si>
  <si>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</si>
  <si>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</si>
  <si>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</si>
  <si>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</si>
  <si>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</si>
  <si>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</si>
  <si>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</si>
  <si>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</si>
  <si>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</si>
  <si>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</si>
  <si>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</si>
  <si>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</si>
  <si>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</si>
  <si>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</si>
  <si>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</si>
  <si>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</si>
  <si>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</si>
  <si>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</si>
  <si>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</si>
  <si>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</si>
  <si>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</si>
  <si>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</si>
  <si>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</si>
  <si>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</si>
  <si>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</si>
  <si>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</si>
  <si>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</si>
  <si>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</si>
  <si>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</si>
  <si>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</si>
  <si>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</si>
  <si>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</si>
  <si>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</si>
  <si>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</si>
  <si>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</si>
  <si>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</si>
  <si>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</si>
  <si>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</si>
  <si>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</si>
  <si>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</si>
  <si>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</si>
  <si>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</si>
  <si>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</si>
  <si>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</si>
  <si>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</si>
  <si>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</si>
  <si>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</si>
  <si>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</si>
  <si>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</si>
  <si>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</si>
  <si>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</si>
  <si>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</si>
  <si>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</si>
  <si>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</si>
  <si>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</si>
  <si>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</si>
  <si>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</si>
  <si>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</si>
  <si>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</si>
  <si>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</si>
  <si>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</si>
  <si>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</si>
  <si>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</si>
  <si>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</si>
  <si>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</si>
  <si>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</si>
  <si>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</si>
  <si>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</si>
  <si>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</si>
  <si>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</si>
  <si>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</si>
  <si>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</si>
  <si>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</si>
  <si>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</si>
  <si>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</si>
  <si>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</si>
  <si>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</si>
  <si>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</si>
  <si>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</si>
  <si>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</si>
  <si>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</si>
  <si>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</si>
  <si>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</si>
  <si>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</si>
  <si>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</si>
  <si>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</si>
  <si>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</si>
  <si>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</si>
  <si>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</si>
  <si>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</si>
  <si>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</si>
  <si>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</si>
  <si>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</si>
  <si>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</si>
  <si>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</si>
  <si>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</si>
  <si>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</si>
  <si>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</si>
  <si>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</si>
  <si>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</si>
  <si>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</si>
  <si>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</si>
  <si>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</si>
  <si>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</si>
  <si>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</si>
  <si>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</si>
  <si>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</si>
  <si>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</si>
  <si>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</si>
  <si>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</si>
  <si>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</si>
  <si>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</si>
  <si>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</si>
  <si>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</si>
  <si>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</si>
  <si>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</si>
  <si>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</si>
  <si>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</si>
  <si>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</si>
  <si>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</si>
  <si>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</si>
  <si>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</si>
  <si>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</si>
  <si>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</si>
  <si>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</si>
  <si>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</si>
  <si>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</si>
  <si>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</si>
  <si>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</si>
  <si>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</si>
  <si>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</si>
  <si>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</si>
  <si>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</si>
  <si>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</si>
  <si>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</si>
  <si>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</si>
  <si>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</si>
  <si>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</si>
  <si>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</si>
  <si>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</si>
  <si>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</si>
  <si>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</si>
  <si>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</si>
  <si>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</si>
  <si>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</si>
  <si>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</si>
  <si>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</si>
  <si>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</si>
  <si>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</si>
  <si>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</si>
  <si>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</si>
  <si>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</si>
  <si>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</si>
  <si>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</si>
  <si>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</si>
  <si>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</si>
  <si>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</si>
  <si>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</si>
  <si>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</si>
  <si>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</si>
  <si>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</si>
  <si>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</si>
  <si>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</si>
  <si>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</si>
  <si>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</si>
  <si>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</si>
  <si>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</si>
  <si>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</si>
  <si>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</si>
  <si>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</si>
  <si>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</si>
  <si>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</si>
  <si>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</si>
  <si>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</si>
  <si>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</si>
  <si>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</si>
  <si>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</si>
  <si>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</si>
  <si>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</si>
  <si>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</si>
  <si>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</si>
  <si>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</si>
  <si>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</si>
  <si>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</si>
  <si>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</si>
  <si>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</si>
  <si>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</si>
  <si>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</si>
  <si>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</si>
  <si>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</si>
  <si>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</si>
  <si>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</si>
  <si>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</si>
  <si>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</si>
  <si>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</si>
  <si>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</si>
  <si>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</si>
  <si>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</si>
  <si>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</si>
  <si>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</si>
  <si>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</si>
  <si>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</si>
  <si>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</si>
  <si>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</si>
  <si>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</si>
  <si>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</si>
  <si>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</si>
  <si>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</si>
  <si>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</si>
  <si>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</si>
  <si>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</si>
  <si>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</si>
  <si>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</si>
  <si>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</si>
  <si>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</si>
  <si>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</si>
  <si>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</si>
  <si>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</si>
  <si>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</si>
  <si>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</si>
  <si>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</si>
  <si>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</si>
  <si>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</si>
  <si>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</si>
  <si>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</si>
  <si>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</si>
  <si>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</si>
  <si>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</si>
  <si>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</si>
  <si>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</si>
  <si>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</si>
  <si>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</si>
  <si>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</si>
  <si>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</si>
  <si>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</si>
  <si>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</si>
  <si>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</si>
  <si>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</si>
  <si>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</si>
  <si>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</si>
  <si>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</si>
  <si>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</si>
  <si>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</si>
  <si>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</si>
  <si>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</si>
  <si>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</si>
  <si>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</si>
  <si>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</si>
  <si>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</si>
  <si>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</si>
  <si>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</si>
  <si>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</si>
  <si>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</si>
  <si>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</si>
  <si>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</si>
  <si>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</si>
  <si>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</si>
  <si>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</si>
  <si>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</si>
  <si>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</si>
  <si>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</si>
  <si>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</si>
  <si>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</si>
  <si>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</si>
  <si>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</si>
  <si>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</si>
  <si>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</si>
  <si>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</si>
  <si>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</si>
  <si>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</si>
  <si>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</si>
  <si>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</si>
  <si>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</si>
  <si>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</si>
  <si>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</si>
  <si>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</si>
  <si>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</si>
  <si>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</si>
  <si>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</si>
  <si>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</si>
  <si>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</si>
  <si>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</si>
  <si>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</si>
  <si>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</si>
  <si>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</si>
  <si>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</si>
  <si>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</si>
  <si>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</si>
  <si>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</si>
  <si>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</si>
  <si>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</si>
  <si>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</si>
  <si>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</si>
  <si>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</si>
  <si>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</si>
  <si>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</si>
  <si>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</si>
  <si>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</si>
  <si>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</si>
  <si>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</si>
  <si>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</si>
  <si>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</si>
  <si>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</si>
  <si>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</si>
  <si>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</si>
  <si>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</si>
  <si>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</si>
  <si>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</si>
  <si>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</si>
  <si>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</si>
  <si>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</si>
  <si>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</si>
  <si>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</si>
  <si>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</si>
  <si>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</si>
  <si>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</si>
  <si>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</si>
  <si>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</si>
  <si>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</si>
  <si>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</si>
  <si>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</si>
  <si>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</si>
  <si>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</si>
  <si>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</si>
  <si>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</si>
  <si>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</si>
  <si>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</si>
  <si>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</si>
  <si>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</si>
  <si>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</si>
  <si>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</si>
  <si>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</si>
  <si>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</si>
  <si>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</si>
  <si>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</si>
  <si>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</si>
  <si>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</si>
  <si>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</si>
  <si>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</si>
  <si>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</si>
  <si>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</si>
  <si>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</si>
  <si>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</si>
  <si>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</si>
  <si>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</si>
  <si>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</si>
  <si>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</si>
  <si>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</si>
  <si>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</si>
  <si>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</si>
  <si>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</si>
  <si>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</si>
  <si>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</si>
  <si>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</si>
  <si>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</si>
  <si>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</si>
  <si>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</si>
  <si>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</si>
  <si>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</si>
  <si>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</si>
  <si>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</si>
  <si>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</si>
  <si>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</si>
  <si>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</si>
  <si>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</si>
  <si>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</si>
  <si>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</si>
  <si>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</si>
  <si>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</si>
  <si>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</si>
  <si>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</si>
  <si>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</si>
  <si>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</si>
  <si>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</si>
  <si>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</si>
  <si>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</si>
  <si>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</si>
  <si>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</si>
  <si>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</si>
  <si>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</si>
  <si>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</si>
  <si>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</si>
  <si>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</si>
  <si>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</si>
  <si>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</si>
  <si>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</si>
  <si>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</si>
  <si>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</si>
  <si>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</si>
  <si>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</si>
  <si>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</si>
  <si>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</si>
  <si>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</si>
  <si>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</si>
  <si>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</si>
  <si>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</si>
  <si>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</si>
  <si>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</si>
  <si>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</si>
  <si>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</si>
  <si>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</si>
  <si>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</si>
  <si>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</si>
  <si>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</si>
  <si>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</si>
  <si>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</si>
  <si>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</si>
  <si>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</si>
  <si>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</si>
  <si>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</si>
  <si>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</si>
  <si>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</si>
  <si>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</si>
  <si>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</si>
  <si>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</si>
  <si>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</si>
  <si>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</si>
  <si>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</si>
  <si>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</si>
  <si>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</si>
  <si>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</si>
  <si>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</si>
  <si>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</si>
  <si>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</si>
  <si>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</si>
  <si>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</si>
  <si>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</si>
  <si>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</si>
  <si>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</si>
  <si>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</si>
  <si>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</si>
  <si>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</si>
  <si>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</si>
  <si>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</si>
  <si>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</si>
  <si>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</si>
  <si>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</si>
  <si>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</si>
  <si>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</si>
  <si>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</si>
  <si>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</si>
  <si>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</si>
  <si>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</si>
  <si>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</si>
  <si>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</si>
  <si>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</si>
  <si>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</si>
  <si>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</si>
  <si>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</si>
  <si>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</si>
  <si>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</si>
  <si>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</si>
  <si>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</si>
  <si>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</si>
  <si>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</si>
  <si>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</si>
  <si>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</si>
  <si>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</si>
  <si>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</si>
  <si>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</si>
  <si>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</si>
  <si>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</si>
  <si>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</si>
  <si>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</si>
  <si>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</si>
  <si>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</si>
  <si>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</si>
  <si>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</si>
  <si>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</si>
  <si>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</si>
  <si>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</si>
  <si>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</si>
  <si>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</si>
  <si>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</si>
  <si>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</si>
  <si>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</si>
  <si>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</si>
  <si>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</si>
  <si>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</si>
  <si>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</si>
  <si>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</si>
  <si>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</si>
  <si>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</si>
  <si>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</si>
  <si>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</si>
  <si>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</si>
  <si>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</si>
  <si>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</si>
  <si>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</si>
  <si>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</si>
  <si>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</si>
  <si>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</si>
  <si>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</si>
  <si>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</si>
  <si>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</si>
  <si>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</si>
  <si>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</si>
  <si>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</si>
  <si>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</si>
  <si>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</si>
  <si>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</si>
  <si>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</si>
  <si>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</si>
  <si>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</si>
  <si>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</si>
  <si>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</si>
  <si>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</si>
  <si>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</si>
  <si>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</si>
  <si>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</si>
  <si>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</si>
  <si>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</si>
  <si>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</si>
  <si>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</si>
  <si>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</si>
  <si>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</si>
  <si>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</si>
  <si>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</si>
  <si>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</si>
  <si>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</si>
  <si>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</si>
  <si>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</si>
  <si>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</si>
  <si>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</si>
  <si>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</si>
  <si>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</si>
  <si>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</si>
  <si>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</si>
  <si>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</si>
  <si>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</si>
  <si>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</si>
  <si>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</si>
  <si>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</si>
  <si>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</si>
  <si>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</si>
  <si>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</si>
  <si>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</si>
  <si>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</si>
  <si>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</si>
  <si>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</si>
  <si>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</si>
  <si>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</si>
  <si>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</si>
  <si>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</si>
  <si>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</si>
  <si>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</si>
  <si>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</si>
  <si>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</si>
  <si>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</si>
  <si>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</si>
  <si>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</si>
  <si>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</si>
  <si>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</si>
  <si>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</si>
  <si>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</si>
  <si>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</si>
  <si>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</si>
  <si>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</si>
  <si>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</si>
  <si>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</si>
  <si>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</si>
  <si>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</si>
  <si>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</si>
  <si>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</si>
  <si>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</si>
  <si>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</si>
  <si>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</si>
  <si>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</si>
  <si>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</si>
  <si>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</si>
  <si>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</si>
  <si>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</si>
  <si>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</si>
  <si>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</si>
  <si>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</si>
  <si>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</si>
  <si>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</si>
  <si>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</si>
  <si>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</si>
  <si>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</si>
  <si>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</si>
  <si>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</si>
  <si>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</si>
  <si>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</si>
  <si>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</si>
  <si>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</si>
  <si>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</si>
  <si>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</si>
  <si>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</si>
  <si>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</si>
  <si>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</si>
  <si>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</si>
  <si>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</si>
  <si>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</si>
  <si>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</si>
  <si>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</si>
  <si>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</si>
  <si>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</si>
  <si>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</si>
  <si>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</si>
  <si>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</si>
  <si>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</si>
  <si>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</si>
  <si>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</si>
  <si>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</si>
  <si>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</si>
  <si>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</si>
  <si>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</si>
  <si>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</si>
  <si>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</si>
  <si>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</si>
  <si>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</si>
  <si>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</si>
  <si>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</si>
  <si>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</si>
  <si>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</si>
  <si>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</si>
  <si>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</si>
  <si>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</si>
  <si>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</si>
  <si>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</si>
  <si>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</si>
  <si>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</si>
  <si>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</si>
  <si>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</si>
  <si>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</si>
  <si>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</si>
  <si>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</si>
  <si>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</si>
  <si>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</si>
  <si>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</si>
  <si>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</si>
  <si>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</si>
  <si>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</si>
  <si>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</si>
  <si>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</si>
  <si>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</si>
  <si>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</si>
  <si>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</si>
  <si>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</si>
  <si>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</si>
  <si>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</si>
  <si>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</si>
  <si>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</si>
  <si>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</si>
  <si>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</si>
  <si>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</si>
  <si>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</si>
  <si>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</si>
  <si>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</si>
  <si>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</si>
  <si>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</si>
  <si>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</si>
  <si>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</si>
  <si>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</si>
  <si>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</si>
  <si>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</si>
  <si>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</si>
  <si>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</si>
  <si>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</si>
  <si>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</si>
  <si>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</si>
  <si>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</si>
  <si>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</si>
  <si>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</si>
  <si>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</si>
  <si>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</si>
  <si>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</si>
  <si>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</si>
  <si>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</si>
  <si>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</si>
  <si>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</si>
  <si>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</si>
  <si>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</si>
  <si>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</si>
  <si>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</si>
  <si>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</si>
  <si>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</si>
  <si>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</si>
  <si>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</si>
  <si>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</si>
  <si>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</si>
  <si>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</si>
  <si>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</si>
  <si>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</si>
  <si>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</si>
  <si>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</si>
  <si>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</si>
  <si>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</si>
  <si>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</si>
  <si>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</si>
  <si>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</si>
  <si>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</si>
  <si>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</si>
  <si>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</si>
  <si>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</si>
  <si>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</si>
  <si>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</si>
  <si>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</si>
  <si>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</si>
  <si>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</si>
  <si>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</si>
  <si>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</si>
  <si>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</si>
  <si>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</si>
  <si>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</si>
  <si>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</si>
  <si>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</si>
  <si>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</si>
  <si>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</si>
  <si>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</si>
  <si>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</si>
  <si>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</si>
  <si>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</si>
  <si>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</si>
  <si>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</si>
  <si>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</si>
  <si>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</si>
  <si>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</si>
  <si>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</si>
  <si>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</si>
  <si>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</si>
  <si>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</si>
  <si>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</si>
  <si>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</si>
  <si>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</si>
  <si>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</si>
  <si>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</si>
  <si>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</si>
  <si>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</si>
  <si>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</si>
  <si>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</si>
  <si>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</si>
  <si>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</si>
  <si>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</si>
  <si>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</si>
  <si>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</si>
  <si>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</si>
  <si>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</si>
  <si>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</si>
  <si>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</si>
  <si>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</si>
  <si>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</si>
  <si>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</si>
  <si>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</si>
  <si>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</si>
  <si>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</si>
  <si>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</si>
  <si>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</si>
  <si>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</si>
  <si>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</si>
  <si>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</si>
  <si>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</si>
  <si>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</si>
  <si>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</si>
  <si>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</si>
  <si>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</si>
  <si>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</si>
  <si>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</si>
  <si>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</si>
  <si>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</si>
  <si>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</si>
  <si>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</si>
  <si>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</si>
  <si>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</si>
  <si>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</si>
  <si>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</si>
  <si>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</si>
  <si>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</si>
  <si>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</si>
  <si>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</si>
  <si>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</si>
  <si>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</si>
  <si>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</si>
  <si>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</si>
  <si>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</si>
  <si>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</si>
  <si>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</si>
  <si>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</si>
  <si>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</si>
  <si>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</si>
  <si>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</si>
  <si>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</si>
  <si>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</si>
  <si>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</si>
  <si>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</si>
  <si>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</si>
  <si>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</si>
  <si>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</si>
  <si>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</si>
  <si>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</si>
  <si>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</si>
  <si>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Parent Child Therapy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</si>
</sst>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wrapText="1"/>
    </xf>
    <xf numFmtId="0" fontId="0" fillId="2" borderId="5" xfId="0" applyFill="1" applyBorder="1" applyAlignment="1">
      <alignment horizontal="left" wrapText="1"/>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00-8708-4708-8E67-138ED41BAE0A}"/>
            </c:ext>
          </c:extLst>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1-8708-4708-8E67-138ED41BAE0A}"/>
            </c:ext>
          </c:extLst>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2-8708-4708-8E67-138ED41BAE0A}"/>
            </c:ext>
          </c:extLst>
        </c:ser>
        <c:dLbls>
          <c:showLegendKey val="0"/>
          <c:showVal val="0"/>
          <c:showCatName val="0"/>
          <c:showSerName val="0"/>
          <c:showPercent val="0"/>
          <c:showBubbleSize val="0"/>
        </c:dLbls>
        <c:gapWidth val="219"/>
        <c:overlap val="-27"/>
        <c:axId val="338036272"/>
        <c:axId val="338035712"/>
      </c:barChart>
      <c:catAx>
        <c:axId val="33803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035712"/>
        <c:crosses val="autoZero"/>
        <c:auto val="1"/>
        <c:lblAlgn val="ctr"/>
        <c:lblOffset val="100"/>
        <c:noMultiLvlLbl val="0"/>
      </c:catAx>
      <c:valAx>
        <c:axId val="3380357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0362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0-9E3E-41D8-BB2E-7B5B8A3A9C74}"/>
            </c:ext>
          </c:extLst>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1-9E3E-41D8-BB2E-7B5B8A3A9C74}"/>
            </c:ext>
          </c:extLst>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9E3E-41D8-BB2E-7B5B8A3A9C74}"/>
            </c:ext>
          </c:extLst>
        </c:ser>
        <c:dLbls>
          <c:showLegendKey val="0"/>
          <c:showVal val="0"/>
          <c:showCatName val="0"/>
          <c:showSerName val="0"/>
          <c:showPercent val="0"/>
          <c:showBubbleSize val="0"/>
        </c:dLbls>
        <c:gapWidth val="219"/>
        <c:overlap val="-27"/>
        <c:axId val="338031792"/>
        <c:axId val="338038512"/>
      </c:barChart>
      <c:catAx>
        <c:axId val="338031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038512"/>
        <c:crosses val="autoZero"/>
        <c:auto val="1"/>
        <c:lblAlgn val="ctr"/>
        <c:lblOffset val="100"/>
        <c:noMultiLvlLbl val="0"/>
      </c:catAx>
      <c:valAx>
        <c:axId val="3380385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0317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8C7A-463C-998D-DF7CECAF3E07}"/>
            </c:ext>
          </c:extLst>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8C7A-463C-998D-DF7CECAF3E07}"/>
            </c:ext>
          </c:extLst>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8C7A-463C-998D-DF7CECAF3E07}"/>
            </c:ext>
          </c:extLst>
        </c:ser>
        <c:dLbls>
          <c:showLegendKey val="0"/>
          <c:showVal val="0"/>
          <c:showCatName val="0"/>
          <c:showSerName val="0"/>
          <c:showPercent val="0"/>
          <c:showBubbleSize val="0"/>
        </c:dLbls>
        <c:gapWidth val="219"/>
        <c:overlap val="-27"/>
        <c:axId val="703158896"/>
        <c:axId val="703158336"/>
      </c:barChart>
      <c:catAx>
        <c:axId val="703158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03158336"/>
        <c:crosses val="autoZero"/>
        <c:auto val="1"/>
        <c:lblAlgn val="ctr"/>
        <c:lblOffset val="100"/>
        <c:noMultiLvlLbl val="0"/>
      </c:catAx>
      <c:valAx>
        <c:axId val="7031583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1588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B6DC-4B8E-85EC-816DCD685488}"/>
            </c:ext>
          </c:extLst>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B6DC-4B8E-85EC-816DCD685488}"/>
            </c:ext>
          </c:extLst>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B6DC-4B8E-85EC-816DCD685488}"/>
            </c:ext>
          </c:extLst>
        </c:ser>
        <c:dLbls>
          <c:showLegendKey val="0"/>
          <c:showVal val="0"/>
          <c:showCatName val="0"/>
          <c:showSerName val="0"/>
          <c:showPercent val="0"/>
          <c:showBubbleSize val="0"/>
        </c:dLbls>
        <c:gapWidth val="219"/>
        <c:overlap val="-27"/>
        <c:axId val="718029584"/>
        <c:axId val="718029024"/>
      </c:barChart>
      <c:catAx>
        <c:axId val="718029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29024"/>
        <c:crosses val="autoZero"/>
        <c:auto val="1"/>
        <c:lblAlgn val="ctr"/>
        <c:lblOffset val="100"/>
        <c:noMultiLvlLbl val="0"/>
      </c:catAx>
      <c:valAx>
        <c:axId val="7180290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295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9A08-4F76-8694-6B9EA73E5D3E}"/>
            </c:ext>
          </c:extLst>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9A08-4F76-8694-6B9EA73E5D3E}"/>
            </c:ext>
          </c:extLst>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9A08-4F76-8694-6B9EA73E5D3E}"/>
            </c:ext>
          </c:extLst>
        </c:ser>
        <c:dLbls>
          <c:showLegendKey val="0"/>
          <c:showVal val="0"/>
          <c:showCatName val="0"/>
          <c:showSerName val="0"/>
          <c:showPercent val="0"/>
          <c:showBubbleSize val="0"/>
        </c:dLbls>
        <c:gapWidth val="219"/>
        <c:overlap val="-27"/>
        <c:axId val="718031824"/>
        <c:axId val="718031264"/>
      </c:barChart>
      <c:catAx>
        <c:axId val="71803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31264"/>
        <c:crosses val="autoZero"/>
        <c:auto val="1"/>
        <c:lblAlgn val="ctr"/>
        <c:lblOffset val="100"/>
        <c:noMultiLvlLbl val="0"/>
      </c:catAx>
      <c:valAx>
        <c:axId val="7180312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318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1510-4DE9-99CD-DFAFDFB3CE8C}"/>
            </c:ext>
          </c:extLst>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1510-4DE9-99CD-DFAFDFB3CE8C}"/>
            </c:ext>
          </c:extLst>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1510-4DE9-99CD-DFAFDFB3CE8C}"/>
            </c:ext>
          </c:extLst>
        </c:ser>
        <c:dLbls>
          <c:showLegendKey val="0"/>
          <c:showVal val="0"/>
          <c:showCatName val="0"/>
          <c:showSerName val="0"/>
          <c:showPercent val="0"/>
          <c:showBubbleSize val="0"/>
        </c:dLbls>
        <c:gapWidth val="219"/>
        <c:overlap val="-27"/>
        <c:axId val="698180336"/>
        <c:axId val="729619920"/>
      </c:barChart>
      <c:catAx>
        <c:axId val="69818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619920"/>
        <c:crosses val="autoZero"/>
        <c:auto val="1"/>
        <c:lblAlgn val="ctr"/>
        <c:lblOffset val="100"/>
        <c:noMultiLvlLbl val="0"/>
      </c:catAx>
      <c:valAx>
        <c:axId val="7296199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1803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D53-477A-9B8B-541BE99D5DC2}"/>
            </c:ext>
          </c:extLst>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D53-477A-9B8B-541BE99D5DC2}"/>
            </c:ext>
          </c:extLst>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D53-477A-9B8B-541BE99D5DC2}"/>
            </c:ext>
          </c:extLst>
        </c:ser>
        <c:dLbls>
          <c:showLegendKey val="0"/>
          <c:showVal val="0"/>
          <c:showCatName val="0"/>
          <c:showSerName val="0"/>
          <c:showPercent val="0"/>
          <c:showBubbleSize val="0"/>
        </c:dLbls>
        <c:gapWidth val="219"/>
        <c:overlap val="-27"/>
        <c:axId val="741905392"/>
        <c:axId val="741904272"/>
      </c:barChart>
      <c:catAx>
        <c:axId val="74190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41904272"/>
        <c:crosses val="autoZero"/>
        <c:auto val="1"/>
        <c:lblAlgn val="ctr"/>
        <c:lblOffset val="100"/>
        <c:noMultiLvlLbl val="0"/>
      </c:catAx>
      <c:valAx>
        <c:axId val="7419042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9053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E4AA-41C7-AAF5-5C74C6C78E6D}"/>
            </c:ext>
          </c:extLst>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E4AA-41C7-AAF5-5C74C6C78E6D}"/>
            </c:ext>
          </c:extLst>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E4AA-41C7-AAF5-5C74C6C78E6D}"/>
            </c:ext>
          </c:extLst>
        </c:ser>
        <c:dLbls>
          <c:showLegendKey val="0"/>
          <c:showVal val="0"/>
          <c:showCatName val="0"/>
          <c:showSerName val="0"/>
          <c:showPercent val="0"/>
          <c:showBubbleSize val="0"/>
        </c:dLbls>
        <c:gapWidth val="219"/>
        <c:overlap val="-27"/>
        <c:axId val="815128192"/>
        <c:axId val="815128752"/>
      </c:barChart>
      <c:catAx>
        <c:axId val="81512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15128752"/>
        <c:crosses val="autoZero"/>
        <c:auto val="1"/>
        <c:lblAlgn val="ctr"/>
        <c:lblOffset val="100"/>
        <c:noMultiLvlLbl val="0"/>
      </c:catAx>
      <c:valAx>
        <c:axId val="8151287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51281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74A0-4884-BDBC-32BBFFDC2784}"/>
            </c:ext>
          </c:extLst>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74A0-4884-BDBC-32BBFFDC2784}"/>
            </c:ext>
          </c:extLst>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74A0-4884-BDBC-32BBFFDC2784}"/>
            </c:ext>
          </c:extLst>
        </c:ser>
        <c:dLbls>
          <c:showLegendKey val="0"/>
          <c:showVal val="0"/>
          <c:showCatName val="0"/>
          <c:showSerName val="0"/>
          <c:showPercent val="0"/>
          <c:showBubbleSize val="0"/>
        </c:dLbls>
        <c:gapWidth val="219"/>
        <c:overlap val="-27"/>
        <c:axId val="840820368"/>
        <c:axId val="840820928"/>
      </c:barChart>
      <c:catAx>
        <c:axId val="84082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40820928"/>
        <c:crosses val="autoZero"/>
        <c:auto val="1"/>
        <c:lblAlgn val="ctr"/>
        <c:lblOffset val="100"/>
        <c:noMultiLvlLbl val="0"/>
      </c:catAx>
      <c:valAx>
        <c:axId val="8408209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8203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656-4D4A-A660-4456DC013BB0}"/>
            </c:ext>
          </c:extLst>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656-4D4A-A660-4456DC013BB0}"/>
            </c:ext>
          </c:extLst>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656-4D4A-A660-4456DC013BB0}"/>
            </c:ext>
          </c:extLst>
        </c:ser>
        <c:dLbls>
          <c:showLegendKey val="0"/>
          <c:showVal val="0"/>
          <c:showCatName val="0"/>
          <c:showSerName val="0"/>
          <c:showPercent val="0"/>
          <c:showBubbleSize val="0"/>
        </c:dLbls>
        <c:gapWidth val="219"/>
        <c:overlap val="-27"/>
        <c:axId val="815124192"/>
        <c:axId val="815124752"/>
      </c:barChart>
      <c:catAx>
        <c:axId val="81512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15124752"/>
        <c:crosses val="autoZero"/>
        <c:auto val="1"/>
        <c:lblAlgn val="ctr"/>
        <c:lblOffset val="100"/>
        <c:noMultiLvlLbl val="0"/>
      </c:catAx>
      <c:valAx>
        <c:axId val="8151247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51241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4DF9-4F59-8583-EC2C704CAD3C}"/>
            </c:ext>
          </c:extLst>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4DF9-4F59-8583-EC2C704CAD3C}"/>
            </c:ext>
          </c:extLst>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4DF9-4F59-8583-EC2C704CAD3C}"/>
            </c:ext>
          </c:extLst>
        </c:ser>
        <c:dLbls>
          <c:showLegendKey val="0"/>
          <c:showVal val="0"/>
          <c:showCatName val="0"/>
          <c:showSerName val="0"/>
          <c:showPercent val="0"/>
          <c:showBubbleSize val="0"/>
        </c:dLbls>
        <c:gapWidth val="219"/>
        <c:overlap val="-27"/>
        <c:axId val="691476336"/>
        <c:axId val="691476896"/>
      </c:barChart>
      <c:catAx>
        <c:axId val="69147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91476896"/>
        <c:crosses val="autoZero"/>
        <c:auto val="1"/>
        <c:lblAlgn val="ctr"/>
        <c:lblOffset val="100"/>
        <c:noMultiLvlLbl val="0"/>
      </c:catAx>
      <c:valAx>
        <c:axId val="6914768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763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3BD0-4502-A8B1-EE25330E0F15}"/>
            </c:ext>
          </c:extLst>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3BD0-4502-A8B1-EE25330E0F15}"/>
            </c:ext>
          </c:extLst>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3BD0-4502-A8B1-EE25330E0F15}"/>
            </c:ext>
          </c:extLst>
        </c:ser>
        <c:dLbls>
          <c:showLegendKey val="0"/>
          <c:showVal val="0"/>
          <c:showCatName val="0"/>
          <c:showSerName val="0"/>
          <c:showPercent val="0"/>
          <c:showBubbleSize val="0"/>
        </c:dLbls>
        <c:gapWidth val="219"/>
        <c:overlap val="-27"/>
        <c:axId val="691480816"/>
        <c:axId val="691481376"/>
      </c:barChart>
      <c:catAx>
        <c:axId val="69148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91481376"/>
        <c:crosses val="autoZero"/>
        <c:auto val="1"/>
        <c:lblAlgn val="ctr"/>
        <c:lblOffset val="100"/>
        <c:noMultiLvlLbl val="0"/>
      </c:catAx>
      <c:valAx>
        <c:axId val="6914813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808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B15" sqref="B15:E15"/>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H1" s="162">
        <v>1</v>
      </c>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ht="29.45" customHeight="1"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disablePrompts="1"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1089</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1090</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1091</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1092</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1093</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1094</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ColWidth="9.140625"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ColWidth="9.140625"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ColWidth="9.140625"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ColWidth="9.140625"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ColWidth="9.140625"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1087</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2"/>
  <sheetViews>
    <sheetView workbookViewId="0">
      <selection activeCell="C5" sqref="C5"/>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1088</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1095</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1099</v>
      </c>
    </row>
    <row r="18" spans="2:3" x14ac:dyDescent="0.25">
      <c r="B18" t="s">
        <v>883</v>
      </c>
      <c r="C18" t="s">
        <v>987</v>
      </c>
    </row>
    <row r="19" spans="2:3" x14ac:dyDescent="0.25">
      <c r="B19" t="s">
        <v>884</v>
      </c>
      <c r="C19" t="s">
        <v>988</v>
      </c>
    </row>
    <row r="20" spans="2:3" x14ac:dyDescent="0.25">
      <c r="B20" t="s">
        <v>885</v>
      </c>
      <c r="C20" t="s">
        <v>989</v>
      </c>
    </row>
    <row r="21" spans="2:3" x14ac:dyDescent="0.25">
      <c r="B21" t="s">
        <v>886</v>
      </c>
      <c r="C21" t="s">
        <v>990</v>
      </c>
    </row>
    <row r="22" spans="2:3" x14ac:dyDescent="0.25">
      <c r="B22" t="s">
        <v>887</v>
      </c>
      <c r="C22" t="s">
        <v>991</v>
      </c>
    </row>
    <row r="23" spans="2:3" x14ac:dyDescent="0.25">
      <c r="B23" t="s">
        <v>888</v>
      </c>
      <c r="C23" t="s">
        <v>992</v>
      </c>
    </row>
    <row r="24" spans="2:3" x14ac:dyDescent="0.25">
      <c r="B24" t="s">
        <v>889</v>
      </c>
      <c r="C24" t="s">
        <v>993</v>
      </c>
    </row>
    <row r="25" spans="2:3" x14ac:dyDescent="0.25">
      <c r="B25" t="s">
        <v>890</v>
      </c>
      <c r="C25" t="s">
        <v>994</v>
      </c>
    </row>
    <row r="26" spans="2:3" x14ac:dyDescent="0.25">
      <c r="B26" t="s">
        <v>891</v>
      </c>
      <c r="C26" t="s">
        <v>995</v>
      </c>
    </row>
    <row r="27" spans="2:3" x14ac:dyDescent="0.25">
      <c r="B27" t="s">
        <v>892</v>
      </c>
      <c r="C27" t="s">
        <v>996</v>
      </c>
    </row>
    <row r="28" spans="2:3" x14ac:dyDescent="0.25">
      <c r="B28" t="s">
        <v>893</v>
      </c>
      <c r="C28" t="s">
        <v>997</v>
      </c>
    </row>
    <row r="29" spans="2:3" ht="15.75" customHeight="1" x14ac:dyDescent="0.25">
      <c r="B29" t="s">
        <v>894</v>
      </c>
      <c r="C29" t="s">
        <v>998</v>
      </c>
    </row>
    <row r="30" spans="2:3" x14ac:dyDescent="0.25">
      <c r="B30" t="s">
        <v>895</v>
      </c>
      <c r="C30" t="s">
        <v>999</v>
      </c>
    </row>
    <row r="31" spans="2:3" x14ac:dyDescent="0.25">
      <c r="B31" t="s">
        <v>896</v>
      </c>
      <c r="C31" t="s">
        <v>1000</v>
      </c>
    </row>
    <row r="32" spans="2:3" x14ac:dyDescent="0.25">
      <c r="B32" t="s">
        <v>897</v>
      </c>
      <c r="C32" t="s">
        <v>1001</v>
      </c>
    </row>
    <row r="33" spans="2:3" x14ac:dyDescent="0.25">
      <c r="B33" t="s">
        <v>898</v>
      </c>
      <c r="C33" t="s">
        <v>1002</v>
      </c>
    </row>
    <row r="34" spans="2:3" x14ac:dyDescent="0.25">
      <c r="B34" t="s">
        <v>899</v>
      </c>
      <c r="C34" t="s">
        <v>1085</v>
      </c>
    </row>
    <row r="35" spans="2:3" x14ac:dyDescent="0.25">
      <c r="B35" t="s">
        <v>900</v>
      </c>
      <c r="C35" t="s">
        <v>1003</v>
      </c>
    </row>
    <row r="36" spans="2:3" x14ac:dyDescent="0.25">
      <c r="B36" t="s">
        <v>901</v>
      </c>
      <c r="C36" t="s">
        <v>1004</v>
      </c>
    </row>
    <row r="37" spans="2:3" x14ac:dyDescent="0.25">
      <c r="B37" t="s">
        <v>902</v>
      </c>
      <c r="C37" t="s">
        <v>1005</v>
      </c>
    </row>
    <row r="38" spans="2:3" x14ac:dyDescent="0.25">
      <c r="B38" t="s">
        <v>903</v>
      </c>
      <c r="C38" t="s">
        <v>1006</v>
      </c>
    </row>
    <row r="39" spans="2:3" x14ac:dyDescent="0.25">
      <c r="B39" t="s">
        <v>904</v>
      </c>
      <c r="C39" t="s">
        <v>1007</v>
      </c>
    </row>
    <row r="40" spans="2:3" x14ac:dyDescent="0.25">
      <c r="B40" t="s">
        <v>905</v>
      </c>
      <c r="C40" t="s">
        <v>1008</v>
      </c>
    </row>
    <row r="41" spans="2:3" x14ac:dyDescent="0.25">
      <c r="B41" t="s">
        <v>906</v>
      </c>
      <c r="C41" t="s">
        <v>1098</v>
      </c>
    </row>
    <row r="42" spans="2:3" x14ac:dyDescent="0.25">
      <c r="B42" t="s">
        <v>907</v>
      </c>
      <c r="C42" t="s">
        <v>1009</v>
      </c>
    </row>
    <row r="43" spans="2:3" x14ac:dyDescent="0.25">
      <c r="B43" t="s">
        <v>908</v>
      </c>
      <c r="C43" t="s">
        <v>1010</v>
      </c>
    </row>
    <row r="44" spans="2:3" x14ac:dyDescent="0.25">
      <c r="B44" t="s">
        <v>909</v>
      </c>
      <c r="C44" t="s">
        <v>1011</v>
      </c>
    </row>
    <row r="45" spans="2:3" x14ac:dyDescent="0.25">
      <c r="B45" t="s">
        <v>910</v>
      </c>
      <c r="C45" t="s">
        <v>1012</v>
      </c>
    </row>
    <row r="46" spans="2:3" ht="15.75" customHeight="1" x14ac:dyDescent="0.25">
      <c r="B46" t="s">
        <v>911</v>
      </c>
      <c r="C46" t="s">
        <v>1013</v>
      </c>
    </row>
    <row r="47" spans="2:3" x14ac:dyDescent="0.25">
      <c r="B47" t="s">
        <v>912</v>
      </c>
      <c r="C47" t="s">
        <v>1014</v>
      </c>
    </row>
    <row r="48" spans="2:3" x14ac:dyDescent="0.25">
      <c r="B48" t="s">
        <v>913</v>
      </c>
      <c r="C48" t="s">
        <v>1015</v>
      </c>
    </row>
    <row r="49" spans="2:3" x14ac:dyDescent="0.25">
      <c r="B49" t="s">
        <v>914</v>
      </c>
      <c r="C49" t="s">
        <v>1083</v>
      </c>
    </row>
    <row r="50" spans="2:3" x14ac:dyDescent="0.25">
      <c r="B50" t="s">
        <v>915</v>
      </c>
      <c r="C50" t="s">
        <v>1016</v>
      </c>
    </row>
    <row r="51" spans="2:3" x14ac:dyDescent="0.25">
      <c r="C51" t="s">
        <v>1017</v>
      </c>
    </row>
    <row r="52" spans="2:3" x14ac:dyDescent="0.25">
      <c r="C52" t="s">
        <v>1018</v>
      </c>
    </row>
    <row r="53" spans="2:3" x14ac:dyDescent="0.25">
      <c r="C53" t="s">
        <v>1019</v>
      </c>
    </row>
    <row r="54" spans="2:3" x14ac:dyDescent="0.25">
      <c r="C54" t="s">
        <v>1020</v>
      </c>
    </row>
    <row r="55" spans="2:3" x14ac:dyDescent="0.25">
      <c r="C55" t="s">
        <v>1021</v>
      </c>
    </row>
    <row r="56" spans="2:3" x14ac:dyDescent="0.25">
      <c r="C56" t="s">
        <v>1022</v>
      </c>
    </row>
    <row r="57" spans="2:3" x14ac:dyDescent="0.25">
      <c r="C57" t="s">
        <v>1023</v>
      </c>
    </row>
    <row r="58" spans="2:3" x14ac:dyDescent="0.25">
      <c r="C58" t="s">
        <v>1024</v>
      </c>
    </row>
    <row r="59" spans="2:3" x14ac:dyDescent="0.25">
      <c r="C59" t="s">
        <v>1025</v>
      </c>
    </row>
    <row r="60" spans="2:3" x14ac:dyDescent="0.25">
      <c r="C60" t="s">
        <v>1026</v>
      </c>
    </row>
    <row r="61" spans="2:3" x14ac:dyDescent="0.25">
      <c r="C61" t="s">
        <v>1027</v>
      </c>
    </row>
    <row r="62" spans="2:3" x14ac:dyDescent="0.25">
      <c r="C62" t="s">
        <v>1097</v>
      </c>
    </row>
    <row r="63" spans="2:3" x14ac:dyDescent="0.25">
      <c r="C63" t="s">
        <v>1028</v>
      </c>
    </row>
    <row r="64" spans="2:3" x14ac:dyDescent="0.25">
      <c r="C64" t="s">
        <v>1084</v>
      </c>
    </row>
    <row r="65" spans="3:3" x14ac:dyDescent="0.25">
      <c r="C65" t="s">
        <v>1029</v>
      </c>
    </row>
    <row r="66" spans="3:3" x14ac:dyDescent="0.25">
      <c r="C66" t="s">
        <v>1030</v>
      </c>
    </row>
    <row r="67" spans="3:3" x14ac:dyDescent="0.25">
      <c r="C67" t="s">
        <v>1031</v>
      </c>
    </row>
    <row r="68" spans="3:3" x14ac:dyDescent="0.25">
      <c r="C68" t="s">
        <v>1032</v>
      </c>
    </row>
    <row r="69" spans="3:3" x14ac:dyDescent="0.25">
      <c r="C69" t="s">
        <v>1033</v>
      </c>
    </row>
    <row r="70" spans="3:3" x14ac:dyDescent="0.25">
      <c r="C70" t="s">
        <v>1034</v>
      </c>
    </row>
    <row r="71" spans="3:3" x14ac:dyDescent="0.25">
      <c r="C71" t="s">
        <v>1035</v>
      </c>
    </row>
    <row r="72" spans="3:3" x14ac:dyDescent="0.25">
      <c r="C72" t="s">
        <v>1036</v>
      </c>
    </row>
    <row r="73" spans="3:3" x14ac:dyDescent="0.25">
      <c r="C73" t="s">
        <v>1081</v>
      </c>
    </row>
    <row r="74" spans="3:3" x14ac:dyDescent="0.25">
      <c r="C74" t="s">
        <v>970</v>
      </c>
    </row>
    <row r="75" spans="3:3" x14ac:dyDescent="0.25">
      <c r="C75" t="s">
        <v>1037</v>
      </c>
    </row>
    <row r="76" spans="3:3" x14ac:dyDescent="0.25">
      <c r="C76" t="s">
        <v>1038</v>
      </c>
    </row>
    <row r="77" spans="3:3" x14ac:dyDescent="0.25">
      <c r="C77" t="s">
        <v>1039</v>
      </c>
    </row>
    <row r="78" spans="3:3" x14ac:dyDescent="0.25">
      <c r="C78" t="s">
        <v>1040</v>
      </c>
    </row>
    <row r="79" spans="3:3" x14ac:dyDescent="0.25">
      <c r="C79" t="s">
        <v>1041</v>
      </c>
    </row>
    <row r="80" spans="3:3" x14ac:dyDescent="0.25">
      <c r="C80" t="s">
        <v>1042</v>
      </c>
    </row>
    <row r="81" spans="3:3" x14ac:dyDescent="0.25">
      <c r="C81" t="s">
        <v>1043</v>
      </c>
    </row>
    <row r="82" spans="3:3" x14ac:dyDescent="0.25">
      <c r="C82" t="s">
        <v>1100</v>
      </c>
    </row>
    <row r="83" spans="3:3" x14ac:dyDescent="0.25">
      <c r="C83" s="270" t="s">
        <v>1096</v>
      </c>
    </row>
    <row r="84" spans="3:3" x14ac:dyDescent="0.25">
      <c r="C84" t="s">
        <v>1044</v>
      </c>
    </row>
    <row r="85" spans="3:3" x14ac:dyDescent="0.25">
      <c r="C85" t="s">
        <v>1045</v>
      </c>
    </row>
    <row r="86" spans="3:3" x14ac:dyDescent="0.25">
      <c r="C86" t="s">
        <v>1046</v>
      </c>
    </row>
    <row r="87" spans="3:3" x14ac:dyDescent="0.25">
      <c r="C87" t="s">
        <v>1047</v>
      </c>
    </row>
    <row r="88" spans="3:3" x14ac:dyDescent="0.25">
      <c r="C88" t="s">
        <v>1048</v>
      </c>
    </row>
    <row r="89" spans="3:3" x14ac:dyDescent="0.25">
      <c r="C89" t="s">
        <v>1049</v>
      </c>
    </row>
    <row r="90" spans="3:3" x14ac:dyDescent="0.25">
      <c r="C90" t="s">
        <v>1050</v>
      </c>
    </row>
    <row r="91" spans="3:3" x14ac:dyDescent="0.25">
      <c r="C91" t="s">
        <v>1051</v>
      </c>
    </row>
    <row r="92" spans="3:3" x14ac:dyDescent="0.25">
      <c r="C92" t="s">
        <v>1052</v>
      </c>
    </row>
    <row r="93" spans="3:3" x14ac:dyDescent="0.25">
      <c r="C93" t="s">
        <v>1053</v>
      </c>
    </row>
    <row r="94" spans="3:3" x14ac:dyDescent="0.25">
      <c r="C94" t="s">
        <v>1054</v>
      </c>
    </row>
    <row r="95" spans="3:3" x14ac:dyDescent="0.25">
      <c r="C95" t="s">
        <v>1055</v>
      </c>
    </row>
    <row r="96" spans="3:3" x14ac:dyDescent="0.25">
      <c r="C96" t="s">
        <v>1056</v>
      </c>
    </row>
    <row r="97" spans="3:3" x14ac:dyDescent="0.25">
      <c r="C97" t="s">
        <v>1057</v>
      </c>
    </row>
    <row r="98" spans="3:3" x14ac:dyDescent="0.25">
      <c r="C98" t="s">
        <v>1058</v>
      </c>
    </row>
    <row r="99" spans="3:3" x14ac:dyDescent="0.25">
      <c r="C99" t="s">
        <v>1059</v>
      </c>
    </row>
    <row r="100" spans="3:3" x14ac:dyDescent="0.25">
      <c r="C100" t="s">
        <v>1060</v>
      </c>
    </row>
    <row r="101" spans="3:3" x14ac:dyDescent="0.25">
      <c r="C101" t="s">
        <v>1061</v>
      </c>
    </row>
    <row r="102" spans="3:3" x14ac:dyDescent="0.25">
      <c r="C102" t="s">
        <v>1062</v>
      </c>
    </row>
    <row r="103" spans="3:3" x14ac:dyDescent="0.25">
      <c r="C103" t="s">
        <v>1063</v>
      </c>
    </row>
    <row r="104" spans="3:3" x14ac:dyDescent="0.25">
      <c r="C104" t="s">
        <v>1064</v>
      </c>
    </row>
    <row r="105" spans="3:3" x14ac:dyDescent="0.25">
      <c r="C105" t="s">
        <v>1065</v>
      </c>
    </row>
    <row r="106" spans="3:3" x14ac:dyDescent="0.25">
      <c r="C106" t="s">
        <v>1066</v>
      </c>
    </row>
    <row r="107" spans="3:3" x14ac:dyDescent="0.25">
      <c r="C107" t="s">
        <v>1067</v>
      </c>
    </row>
    <row r="108" spans="3:3" x14ac:dyDescent="0.25">
      <c r="C108" t="s">
        <v>1068</v>
      </c>
    </row>
    <row r="109" spans="3:3" x14ac:dyDescent="0.25">
      <c r="C109" t="s">
        <v>1069</v>
      </c>
    </row>
    <row r="110" spans="3:3" x14ac:dyDescent="0.25">
      <c r="C110" t="s">
        <v>1070</v>
      </c>
    </row>
    <row r="111" spans="3:3" x14ac:dyDescent="0.25">
      <c r="C111" t="s">
        <v>1082</v>
      </c>
    </row>
    <row r="112" spans="3:3" x14ac:dyDescent="0.25">
      <c r="C112" t="s">
        <v>1071</v>
      </c>
    </row>
    <row r="113" spans="3:3" x14ac:dyDescent="0.25">
      <c r="C113" t="s">
        <v>1072</v>
      </c>
    </row>
    <row r="114" spans="3:3" x14ac:dyDescent="0.25">
      <c r="C114" t="s">
        <v>1073</v>
      </c>
    </row>
    <row r="115" spans="3:3" x14ac:dyDescent="0.25">
      <c r="C115" t="s">
        <v>1074</v>
      </c>
    </row>
    <row r="116" spans="3:3" x14ac:dyDescent="0.25">
      <c r="C116" t="s">
        <v>1075</v>
      </c>
    </row>
    <row r="117" spans="3:3" x14ac:dyDescent="0.25">
      <c r="C117" t="s">
        <v>1076</v>
      </c>
    </row>
    <row r="118" spans="3:3" x14ac:dyDescent="0.25">
      <c r="C118" t="s">
        <v>1077</v>
      </c>
    </row>
    <row r="119" spans="3:3" x14ac:dyDescent="0.25">
      <c r="C119" t="s">
        <v>1086</v>
      </c>
    </row>
    <row r="120" spans="3:3" x14ac:dyDescent="0.25">
      <c r="C120" t="s">
        <v>1078</v>
      </c>
    </row>
    <row r="121" spans="3:3" x14ac:dyDescent="0.25">
      <c r="C121" t="s">
        <v>1079</v>
      </c>
    </row>
    <row r="122" spans="3:3" x14ac:dyDescent="0.25">
      <c r="C122" t="s">
        <v>1080</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473990E6AF1740B06404558076382E" ma:contentTypeVersion="2" ma:contentTypeDescription="Create a new document." ma:contentTypeScope="" ma:versionID="e071576c8365ad847e1e6020beac0a1a">
  <xsd:schema xmlns:xsd="http://www.w3.org/2001/XMLSchema" xmlns:xs="http://www.w3.org/2001/XMLSchema" xmlns:p="http://schemas.microsoft.com/office/2006/metadata/properties" xmlns:ns2="7aec889a-6013-4b26-bb7f-dc595fa152ce" targetNamespace="http://schemas.microsoft.com/office/2006/metadata/properties" ma:root="true" ma:fieldsID="0241921750c257ee04bccc6c1f38d3e8" ns2:_="">
    <xsd:import namespace="7aec889a-6013-4b26-bb7f-dc595fa152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ec889a-6013-4b26-bb7f-dc595fa152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B7AAD108-9115-4D07-A937-04AC73C38C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ec889a-6013-4b26-bb7f-dc595fa152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9260E2A2-458A-4131-974D-90B8E3F0314B}">
  <ds:schemaRefs>
    <ds:schemaRef ds:uri="7aec889a-6013-4b26-bb7f-dc595fa152ce"/>
    <ds:schemaRef ds:uri="http://purl.org/dc/terms/"/>
    <ds:schemaRef ds:uri="http://www.w3.org/XML/1998/namespace"/>
    <ds:schemaRef ds:uri="http://schemas.microsoft.com/office/2006/documentManagement/types"/>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purl.org/dc/elements/1.1/"/>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140</vt:i4>
      </vt:variant>
    </vt:vector>
  </HeadingPairs>
  <TitlesOfParts>
    <vt:vector size="154"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showMacWarning</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2019-05-01T16:13:47Z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0x010100FC473990E6AF1740B06404558076382E</vt:lpwstr>
  </property>
</Properties>
</file>