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istical_Summary" sheetId="1" state="visible" r:id="rId1"/>
    <sheet name="Benchmark_10run_Means" sheetId="2" state="visible" r:id="rId2"/>
    <sheet name="Cancer_Type_15_Means" sheetId="3" state="visible" r:id="rId3"/>
    <sheet name="Sensitivity_50fold" sheetId="4" state="visible" r:id="rId4"/>
    <sheet name="Statistical_Notes" sheetId="5" state="visible" r:id="rId5"/>
    <sheet name="Cancer_Specific_50fold" sheetId="6" state="visible" r:id="rId6"/>
    <sheet name="Cancer_Specific_10runs" sheetId="7" state="visible" r:id="rId7"/>
  </sheets>
  <definedNames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E+00"/>
    <numFmt numFmtId="166" formatCode="0.000"/>
    <numFmt numFmtId="167" formatCode="0.000000"/>
  </numFmts>
  <fonts count="8">
    <font>
      <name val="Carlito"/>
      <sz val="11"/>
    </font>
    <font>
      <name val="Carlito"/>
      <b val="1"/>
      <color rgb="FFFFFFFF"/>
      <sz val="17"/>
    </font>
    <font>
      <name val="Carlito"/>
      <color rgb="FF17324D"/>
      <sz val="11"/>
    </font>
    <font>
      <name val="Carlito"/>
      <b val="1"/>
      <color rgb="FFFFFFFF"/>
      <sz val="11"/>
    </font>
    <font>
      <name val="Arial"/>
      <color rgb="FF243447"/>
      <sz val="10"/>
    </font>
    <font>
      <name val="Arial"/>
      <b val="1"/>
      <color rgb="FFFFFFFF"/>
      <sz val="14"/>
    </font>
    <font>
      <name val="Arial"/>
      <color rgb="FF375A70"/>
      <sz val="10"/>
    </font>
    <font>
      <name val="Arial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4F0F4"/>
      </patternFill>
    </fill>
    <fill>
      <patternFill patternType="solid">
        <fgColor rgb="FF173A5E"/>
      </patternFill>
    </fill>
    <fill>
      <patternFill patternType="solid">
        <fgColor rgb="FFE6F1F6"/>
      </patternFill>
    </fill>
    <fill>
      <patternFill patternType="solid">
        <fgColor rgb="FFEAF4F8"/>
      </patternFill>
    </fill>
    <fill>
      <patternFill patternType="solid">
        <fgColor rgb="FFFFFFFF"/>
      </patternFill>
    </fill>
    <fill>
      <patternFill patternType="solid">
        <fgColor rgb="FF173A5E"/>
      </patternFill>
    </fill>
    <fill>
      <patternFill patternType="solid">
        <fgColor rgb="FFE6F1F6"/>
      </patternFill>
    </fill>
    <fill>
      <patternFill patternType="solid">
        <fgColor rgb="FFFFF8E5"/>
      </patternFill>
    </fill>
    <fill>
      <patternFill patternType="solid">
        <fgColor rgb="FFFFFFFF"/>
      </patternFill>
    </fill>
  </fills>
  <borders count="25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8E4EA"/>
      </right>
      <bottom style="thin">
        <color rgb="FFD8E4EA"/>
      </bottom>
    </border>
    <border>
      <left style="thin">
        <color rgb="FFD8E4EA"/>
      </left>
      <right style="thin">
        <color rgb="FFD8E4EA"/>
      </right>
      <bottom style="thin">
        <color rgb="FFD8E4EA"/>
      </bottom>
    </border>
    <border>
      <left style="thin">
        <color rgb="FFD8E4EA"/>
      </left>
      <bottom style="thin">
        <color rgb="FFD8E4EA"/>
      </bottom>
    </border>
    <border>
      <right style="thin">
        <color rgb="FFD8E4EA"/>
      </right>
      <top style="thin">
        <color rgb="FFD8E4EA"/>
      </top>
      <bottom style="thin">
        <color rgb="FFD8E4EA"/>
      </bottom>
    </border>
    <border>
      <left style="thin">
        <color rgb="FFD8E4EA"/>
      </left>
      <right style="thin">
        <color rgb="FFD8E4EA"/>
      </right>
      <top style="thin">
        <color rgb="FFD8E4EA"/>
      </top>
      <bottom style="thin">
        <color rgb="FFD8E4EA"/>
      </bottom>
    </border>
    <border>
      <left style="thin">
        <color rgb="FFD8E4EA"/>
      </left>
      <top style="thin">
        <color rgb="FFD8E4EA"/>
      </top>
      <bottom style="thin">
        <color rgb="FFD8E4EA"/>
      </bottom>
    </border>
    <border>
      <right style="thin">
        <color rgb="FFD8E4EA"/>
      </right>
      <top style="thin">
        <color rgb="FFD8E4EA"/>
      </top>
    </border>
    <border>
      <left style="thin">
        <color rgb="FFD8E4EA"/>
      </left>
      <right style="thin">
        <color rgb="FFD8E4EA"/>
      </right>
      <top style="thin">
        <color rgb="FFD8E4EA"/>
      </top>
    </border>
    <border>
      <left style="thin">
        <color rgb="FFD8E4EA"/>
      </left>
      <top style="thin">
        <color rgb="FFD8E4EA"/>
      </top>
    </border>
    <border>
      <right style="thin">
        <color rgb="FFD8E4EA"/>
      </right>
      <top style="thin">
        <color rgb="FFD8E4EA"/>
      </top>
      <bottom style="medium">
        <color rgb="FF8BAFC2"/>
      </bottom>
    </border>
    <border>
      <left style="thin">
        <color rgb="FFD8E4EA"/>
      </left>
      <right style="thin">
        <color rgb="FFD8E4EA"/>
      </right>
      <top style="thin">
        <color rgb="FFD8E4EA"/>
      </top>
      <bottom style="medium">
        <color rgb="FF8BAFC2"/>
      </bottom>
    </border>
    <border>
      <right style="thin">
        <color rgb="FFE2D8B8"/>
      </right>
      <bottom style="thin">
        <color rgb="FFE2D8B8"/>
      </bottom>
    </border>
    <border>
      <left style="thin">
        <color rgb="FFE2D8B8"/>
      </left>
      <right style="thin">
        <color rgb="FFE2D8B8"/>
      </right>
      <bottom style="thin">
        <color rgb="FFE2D8B8"/>
      </bottom>
    </border>
    <border>
      <left style="thin">
        <color rgb="FFE2D8B8"/>
      </left>
      <bottom style="thin">
        <color rgb="FFE2D8B8"/>
      </bottom>
    </border>
    <border>
      <right style="thin">
        <color rgb="FFE2D8B8"/>
      </right>
      <top style="thin">
        <color rgb="FFE2D8B8"/>
      </top>
      <bottom style="thin">
        <color rgb="FFE2D8B8"/>
      </bottom>
    </border>
    <border>
      <left style="thin">
        <color rgb="FFE2D8B8"/>
      </left>
      <right style="thin">
        <color rgb="FFE2D8B8"/>
      </right>
      <top style="thin">
        <color rgb="FFE2D8B8"/>
      </top>
      <bottom style="thin">
        <color rgb="FFE2D8B8"/>
      </bottom>
    </border>
    <border>
      <left style="thin">
        <color rgb="FFE2D8B8"/>
      </left>
      <top style="thin">
        <color rgb="FFE2D8B8"/>
      </top>
      <bottom style="thin">
        <color rgb="FFE2D8B8"/>
      </bottom>
    </border>
    <border>
      <right style="thin">
        <color rgb="FFE2D8B8"/>
      </right>
      <top style="thin">
        <color rgb="FFE2D8B8"/>
      </top>
    </border>
    <border>
      <left style="thin">
        <color rgb="FFE2D8B8"/>
      </left>
      <right style="thin">
        <color rgb="FFE2D8B8"/>
      </right>
      <top style="thin">
        <color rgb="FFE2D8B8"/>
      </top>
    </border>
    <border>
      <left style="thin">
        <color rgb="FFE2D8B8"/>
      </left>
      <top style="thin">
        <color rgb="FFE2D8B8"/>
      </top>
    </border>
    <border>
      <right style="thin">
        <color rgb="FFE2D8B8"/>
      </right>
      <top style="thin">
        <color rgb="FFE2D8B8"/>
      </top>
      <bottom style="medium">
        <color rgb="FFC6A85E"/>
      </bottom>
    </border>
    <border>
      <left style="thin">
        <color rgb="FFE2D8B8"/>
      </left>
      <right style="thin">
        <color rgb="FFE2D8B8"/>
      </right>
      <top style="thin">
        <color rgb="FFE2D8B8"/>
      </top>
      <bottom style="medium">
        <color rgb="FFC6A85E"/>
      </bottom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0" fontId="7" fillId="4" borderId="2" applyAlignment="1" pivotButton="0" quotePrefix="0" xfId="0">
      <alignment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6" borderId="3" applyAlignment="1" pivotButton="0" quotePrefix="0" xfId="0">
      <alignment vertical="center"/>
    </xf>
    <xf numFmtId="0" fontId="4" fillId="6" borderId="4" applyAlignment="1" pivotButton="0" quotePrefix="0" xfId="0">
      <alignment vertical="center"/>
    </xf>
    <xf numFmtId="0" fontId="4" fillId="6" borderId="5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6" borderId="7" applyAlignment="1" pivotButton="0" quotePrefix="0" xfId="0">
      <alignment vertical="center"/>
    </xf>
    <xf numFmtId="0" fontId="4" fillId="6" borderId="8" applyAlignment="1" pivotButton="0" quotePrefix="0" xfId="0">
      <alignment vertical="center"/>
    </xf>
    <xf numFmtId="0" fontId="4" fillId="6" borderId="12" applyAlignment="1" pivotButton="0" quotePrefix="0" xfId="0">
      <alignment vertical="center"/>
    </xf>
    <xf numFmtId="0" fontId="4" fillId="6" borderId="13" applyAlignment="1" pivotButton="0" quotePrefix="0" xfId="0">
      <alignment vertical="center"/>
    </xf>
    <xf numFmtId="0" fontId="4" fillId="7" borderId="6" applyAlignment="1" pivotButton="0" quotePrefix="0" xfId="0">
      <alignment vertical="center"/>
    </xf>
    <xf numFmtId="0" fontId="4" fillId="7" borderId="7" applyAlignment="1" pivotButton="0" quotePrefix="0" xfId="0">
      <alignment vertical="center"/>
    </xf>
    <xf numFmtId="0" fontId="4" fillId="7" borderId="8" applyAlignment="1" pivotButton="0" quotePrefix="0" xfId="0">
      <alignment vertical="center"/>
    </xf>
    <xf numFmtId="0" fontId="4" fillId="7" borderId="12" applyAlignment="1" pivotButton="0" quotePrefix="0" xfId="0">
      <alignment vertical="center"/>
    </xf>
    <xf numFmtId="0" fontId="4" fillId="7" borderId="13" applyAlignment="1" pivotButton="0" quotePrefix="0" xfId="0">
      <alignment vertical="center"/>
    </xf>
    <xf numFmtId="0" fontId="4" fillId="6" borderId="9" applyAlignment="1" pivotButton="0" quotePrefix="0" xfId="0">
      <alignment vertical="center"/>
    </xf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3" applyAlignment="1" pivotButton="0" quotePrefix="0" xfId="0">
      <alignment horizontal="left" vertical="center"/>
    </xf>
    <xf numFmtId="0" fontId="4" fillId="6" borderId="4" applyAlignment="1" pivotButton="0" quotePrefix="0" xfId="0">
      <alignment horizontal="left" vertical="center"/>
    </xf>
    <xf numFmtId="0" fontId="4" fillId="6" borderId="6" applyAlignment="1" pivotButton="0" quotePrefix="0" xfId="0">
      <alignment horizontal="left" vertical="center"/>
    </xf>
    <xf numFmtId="0" fontId="4" fillId="6" borderId="7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4" fillId="6" borderId="13" applyAlignment="1" pivotButton="0" quotePrefix="0" xfId="0">
      <alignment horizontal="left" vertical="center"/>
    </xf>
    <xf numFmtId="0" fontId="4" fillId="7" borderId="6" applyAlignment="1" pivotButton="0" quotePrefix="0" xfId="0">
      <alignment horizontal="left" vertical="center"/>
    </xf>
    <xf numFmtId="0" fontId="4" fillId="7" borderId="7" applyAlignment="1" pivotButton="0" quotePrefix="0" xfId="0">
      <alignment horizontal="left" vertical="center"/>
    </xf>
    <xf numFmtId="0" fontId="4" fillId="7" borderId="12" applyAlignment="1" pivotButton="0" quotePrefix="0" xfId="0">
      <alignment horizontal="left" vertical="center"/>
    </xf>
    <xf numFmtId="0" fontId="4" fillId="7" borderId="13" applyAlignment="1" pivotButton="0" quotePrefix="0" xfId="0">
      <alignment horizontal="left" vertical="center"/>
    </xf>
    <xf numFmtId="0" fontId="4" fillId="6" borderId="4" applyAlignment="1" pivotButton="0" quotePrefix="0" xfId="0">
      <alignment horizontal="right" vertical="center"/>
    </xf>
    <xf numFmtId="0" fontId="4" fillId="6" borderId="7" applyAlignment="1" pivotButton="0" quotePrefix="0" xfId="0">
      <alignment horizontal="right" vertical="center"/>
    </xf>
    <xf numFmtId="0" fontId="4" fillId="6" borderId="13" applyAlignment="1" pivotButton="0" quotePrefix="0" xfId="0">
      <alignment horizontal="right" vertical="center"/>
    </xf>
    <xf numFmtId="0" fontId="4" fillId="7" borderId="7" applyAlignment="1" pivotButton="0" quotePrefix="0" xfId="0">
      <alignment horizontal="right" vertical="center"/>
    </xf>
    <xf numFmtId="0" fontId="4" fillId="7" borderId="13" applyAlignment="1" pivotButton="0" quotePrefix="0" xfId="0">
      <alignment horizontal="right" vertical="center"/>
    </xf>
    <xf numFmtId="0" fontId="4" fillId="6" borderId="5" applyAlignment="1" pivotButton="0" quotePrefix="0" xfId="0">
      <alignment horizontal="left" vertical="center"/>
    </xf>
    <xf numFmtId="0" fontId="4" fillId="6" borderId="8" applyAlignment="1" pivotButton="0" quotePrefix="0" xfId="0">
      <alignment horizontal="left" vertical="center"/>
    </xf>
    <xf numFmtId="0" fontId="4" fillId="7" borderId="8" applyAlignment="1" pivotButton="0" quotePrefix="0" xfId="0">
      <alignment horizontal="left" vertical="center"/>
    </xf>
    <xf numFmtId="1" fontId="4" fillId="6" borderId="4" applyAlignment="1" pivotButton="0" quotePrefix="0" xfId="0">
      <alignment horizontal="right" vertical="center"/>
    </xf>
    <xf numFmtId="1" fontId="4" fillId="6" borderId="7" applyAlignment="1" pivotButton="0" quotePrefix="0" xfId="0">
      <alignment horizontal="right" vertical="center"/>
    </xf>
    <xf numFmtId="1" fontId="4" fillId="6" borderId="13" applyAlignment="1" pivotButton="0" quotePrefix="0" xfId="0">
      <alignment horizontal="right" vertical="center"/>
    </xf>
    <xf numFmtId="1" fontId="4" fillId="7" borderId="7" applyAlignment="1" pivotButton="0" quotePrefix="0" xfId="0">
      <alignment horizontal="right" vertical="center"/>
    </xf>
    <xf numFmtId="1" fontId="4" fillId="7" borderId="13" applyAlignment="1" pivotButton="0" quotePrefix="0" xfId="0">
      <alignment horizontal="right" vertical="center"/>
    </xf>
    <xf numFmtId="164" fontId="4" fillId="6" borderId="4" applyAlignment="1" pivotButton="0" quotePrefix="0" xfId="0">
      <alignment horizontal="right" vertical="center"/>
    </xf>
    <xf numFmtId="164" fontId="4" fillId="6" borderId="7" applyAlignment="1" pivotButton="0" quotePrefix="0" xfId="0">
      <alignment horizontal="right" vertical="center"/>
    </xf>
    <xf numFmtId="164" fontId="4" fillId="6" borderId="13" applyAlignment="1" pivotButton="0" quotePrefix="0" xfId="0">
      <alignment horizontal="right" vertical="center"/>
    </xf>
    <xf numFmtId="164" fontId="4" fillId="7" borderId="7" applyAlignment="1" pivotButton="0" quotePrefix="0" xfId="0">
      <alignment horizontal="right" vertical="center"/>
    </xf>
    <xf numFmtId="164" fontId="4" fillId="7" borderId="13" applyAlignment="1" pivotButton="0" quotePrefix="0" xfId="0">
      <alignment horizontal="right" vertical="center"/>
    </xf>
    <xf numFmtId="165" fontId="4" fillId="6" borderId="4" applyAlignment="1" pivotButton="0" quotePrefix="0" xfId="0">
      <alignment horizontal="right" vertical="center"/>
    </xf>
    <xf numFmtId="165" fontId="4" fillId="6" borderId="7" applyAlignment="1" pivotButton="0" quotePrefix="0" xfId="0">
      <alignment horizontal="right" vertical="center"/>
    </xf>
    <xf numFmtId="165" fontId="4" fillId="6" borderId="13" applyAlignment="1" pivotButton="0" quotePrefix="0" xfId="0">
      <alignment horizontal="right" vertical="center"/>
    </xf>
    <xf numFmtId="165" fontId="4" fillId="7" borderId="7" applyAlignment="1" pivotButton="0" quotePrefix="0" xfId="0">
      <alignment horizontal="right" vertical="center"/>
    </xf>
    <xf numFmtId="165" fontId="4" fillId="7" borderId="13" applyAlignment="1" pivotButton="0" quotePrefix="0" xfId="0">
      <alignment horizontal="right" vertical="center"/>
    </xf>
    <xf numFmtId="166" fontId="4" fillId="6" borderId="4" applyAlignment="1" pivotButton="0" quotePrefix="0" xfId="0">
      <alignment horizontal="right" vertical="center"/>
    </xf>
    <xf numFmtId="166" fontId="4" fillId="6" borderId="7" applyAlignment="1" pivotButton="0" quotePrefix="0" xfId="0">
      <alignment horizontal="right" vertical="center"/>
    </xf>
    <xf numFmtId="166" fontId="4" fillId="6" borderId="13" applyAlignment="1" pivotButton="0" quotePrefix="0" xfId="0">
      <alignment horizontal="right" vertical="center"/>
    </xf>
    <xf numFmtId="166" fontId="4" fillId="7" borderId="7" applyAlignment="1" pivotButton="0" quotePrefix="0" xfId="0">
      <alignment horizontal="right" vertical="center"/>
    </xf>
    <xf numFmtId="166" fontId="4" fillId="7" borderId="13" applyAlignment="1" pivotButton="0" quotePrefix="0" xfId="0">
      <alignment horizontal="right" vertical="center"/>
    </xf>
    <xf numFmtId="0" fontId="4" fillId="8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6" fillId="9" borderId="0" applyAlignment="1" pivotButton="0" quotePrefix="0" xfId="0">
      <alignment vertical="center"/>
    </xf>
    <xf numFmtId="0" fontId="6" fillId="9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7" fillId="8" borderId="2" applyAlignment="1" pivotButton="0" quotePrefix="0" xfId="0">
      <alignment vertical="center"/>
    </xf>
    <xf numFmtId="0" fontId="7" fillId="8" borderId="2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10" borderId="14" applyAlignment="1" pivotButton="0" quotePrefix="0" xfId="0">
      <alignment vertical="center"/>
    </xf>
    <xf numFmtId="0" fontId="4" fillId="10" borderId="15" applyAlignment="1" pivotButton="0" quotePrefix="0" xfId="0">
      <alignment vertical="center"/>
    </xf>
    <xf numFmtId="0" fontId="4" fillId="10" borderId="16" applyAlignment="1" pivotButton="0" quotePrefix="0" xfId="0">
      <alignment vertical="center"/>
    </xf>
    <xf numFmtId="0" fontId="4" fillId="10" borderId="17" applyAlignment="1" pivotButton="0" quotePrefix="0" xfId="0">
      <alignment vertical="center"/>
    </xf>
    <xf numFmtId="0" fontId="4" fillId="10" borderId="18" applyAlignment="1" pivotButton="0" quotePrefix="0" xfId="0">
      <alignment vertical="center"/>
    </xf>
    <xf numFmtId="0" fontId="4" fillId="10" borderId="19" applyAlignment="1" pivotButton="0" quotePrefix="0" xfId="0">
      <alignment vertical="center"/>
    </xf>
    <xf numFmtId="0" fontId="4" fillId="10" borderId="23" applyAlignment="1" pivotButton="0" quotePrefix="0" xfId="0">
      <alignment vertical="center"/>
    </xf>
    <xf numFmtId="0" fontId="4" fillId="10" borderId="24" applyAlignment="1" pivotButton="0" quotePrefix="0" xfId="0">
      <alignment vertical="center"/>
    </xf>
    <xf numFmtId="0" fontId="4" fillId="11" borderId="17" applyAlignment="1" pivotButton="0" quotePrefix="0" xfId="0">
      <alignment vertical="center"/>
    </xf>
    <xf numFmtId="0" fontId="4" fillId="11" borderId="18" applyAlignment="1" pivotButton="0" quotePrefix="0" xfId="0">
      <alignment vertical="center"/>
    </xf>
    <xf numFmtId="0" fontId="4" fillId="11" borderId="19" applyAlignment="1" pivotButton="0" quotePrefix="0" xfId="0">
      <alignment vertical="center"/>
    </xf>
    <xf numFmtId="0" fontId="4" fillId="11" borderId="23" applyAlignment="1" pivotButton="0" quotePrefix="0" xfId="0">
      <alignment vertical="center"/>
    </xf>
    <xf numFmtId="0" fontId="4" fillId="11" borderId="24" applyAlignment="1" pivotButton="0" quotePrefix="0" xfId="0">
      <alignment vertical="center"/>
    </xf>
    <xf numFmtId="0" fontId="4" fillId="10" borderId="20" applyAlignment="1" pivotButton="0" quotePrefix="0" xfId="0">
      <alignment vertical="center"/>
    </xf>
    <xf numFmtId="0" fontId="4" fillId="10" borderId="21" applyAlignment="1" pivotButton="0" quotePrefix="0" xfId="0">
      <alignment vertical="center"/>
    </xf>
    <xf numFmtId="0" fontId="4" fillId="10" borderId="22" applyAlignment="1" pivotButton="0" quotePrefix="0" xfId="0">
      <alignment vertical="center"/>
    </xf>
    <xf numFmtId="0" fontId="4" fillId="10" borderId="14" applyAlignment="1" pivotButton="0" quotePrefix="0" xfId="0">
      <alignment horizontal="left" vertical="center"/>
    </xf>
    <xf numFmtId="0" fontId="4" fillId="10" borderId="15" applyAlignment="1" pivotButton="0" quotePrefix="0" xfId="0">
      <alignment horizontal="left" vertical="center"/>
    </xf>
    <xf numFmtId="0" fontId="4" fillId="10" borderId="17" applyAlignment="1" pivotButton="0" quotePrefix="0" xfId="0">
      <alignment horizontal="left" vertical="center"/>
    </xf>
    <xf numFmtId="0" fontId="4" fillId="10" borderId="18" applyAlignment="1" pivotButton="0" quotePrefix="0" xfId="0">
      <alignment horizontal="left" vertical="center"/>
    </xf>
    <xf numFmtId="0" fontId="4" fillId="10" borderId="23" applyAlignment="1" pivotButton="0" quotePrefix="0" xfId="0">
      <alignment horizontal="left" vertical="center"/>
    </xf>
    <xf numFmtId="0" fontId="4" fillId="10" borderId="24" applyAlignment="1" pivotButton="0" quotePrefix="0" xfId="0">
      <alignment horizontal="left" vertical="center"/>
    </xf>
    <xf numFmtId="0" fontId="4" fillId="11" borderId="17" applyAlignment="1" pivotButton="0" quotePrefix="0" xfId="0">
      <alignment horizontal="left" vertical="center"/>
    </xf>
    <xf numFmtId="0" fontId="4" fillId="11" borderId="18" applyAlignment="1" pivotButton="0" quotePrefix="0" xfId="0">
      <alignment horizontal="left" vertical="center"/>
    </xf>
    <xf numFmtId="0" fontId="4" fillId="11" borderId="23" applyAlignment="1" pivotButton="0" quotePrefix="0" xfId="0">
      <alignment horizontal="left" vertical="center"/>
    </xf>
    <xf numFmtId="0" fontId="4" fillId="11" borderId="24" applyAlignment="1" pivotButton="0" quotePrefix="0" xfId="0">
      <alignment horizontal="left" vertical="center"/>
    </xf>
    <xf numFmtId="0" fontId="4" fillId="10" borderId="15" applyAlignment="1" pivotButton="0" quotePrefix="0" xfId="0">
      <alignment horizontal="right" vertical="center"/>
    </xf>
    <xf numFmtId="0" fontId="4" fillId="10" borderId="18" applyAlignment="1" pivotButton="0" quotePrefix="0" xfId="0">
      <alignment horizontal="right" vertical="center"/>
    </xf>
    <xf numFmtId="0" fontId="4" fillId="10" borderId="24" applyAlignment="1" pivotButton="0" quotePrefix="0" xfId="0">
      <alignment horizontal="right" vertical="center"/>
    </xf>
    <xf numFmtId="0" fontId="4" fillId="11" borderId="18" applyAlignment="1" pivotButton="0" quotePrefix="0" xfId="0">
      <alignment horizontal="right" vertical="center"/>
    </xf>
    <xf numFmtId="0" fontId="4" fillId="11" borderId="24" applyAlignment="1" pivotButton="0" quotePrefix="0" xfId="0">
      <alignment horizontal="right" vertical="center"/>
    </xf>
    <xf numFmtId="0" fontId="4" fillId="10" borderId="16" applyAlignment="1" pivotButton="0" quotePrefix="0" xfId="0">
      <alignment horizontal="left" vertical="center"/>
    </xf>
    <xf numFmtId="0" fontId="4" fillId="10" borderId="19" applyAlignment="1" pivotButton="0" quotePrefix="0" xfId="0">
      <alignment horizontal="left" vertical="center"/>
    </xf>
    <xf numFmtId="0" fontId="4" fillId="11" borderId="19" applyAlignment="1" pivotButton="0" quotePrefix="0" xfId="0">
      <alignment horizontal="left" vertical="center"/>
    </xf>
    <xf numFmtId="1" fontId="4" fillId="10" borderId="15" applyAlignment="1" pivotButton="0" quotePrefix="0" xfId="0">
      <alignment horizontal="right" vertical="center"/>
    </xf>
    <xf numFmtId="1" fontId="4" fillId="10" borderId="18" applyAlignment="1" pivotButton="0" quotePrefix="0" xfId="0">
      <alignment horizontal="right" vertical="center"/>
    </xf>
    <xf numFmtId="1" fontId="4" fillId="10" borderId="24" applyAlignment="1" pivotButton="0" quotePrefix="0" xfId="0">
      <alignment horizontal="right" vertical="center"/>
    </xf>
    <xf numFmtId="1" fontId="4" fillId="11" borderId="18" applyAlignment="1" pivotButton="0" quotePrefix="0" xfId="0">
      <alignment horizontal="right" vertical="center"/>
    </xf>
    <xf numFmtId="1" fontId="4" fillId="11" borderId="24" applyAlignment="1" pivotButton="0" quotePrefix="0" xfId="0">
      <alignment horizontal="right" vertical="center"/>
    </xf>
    <xf numFmtId="164" fontId="4" fillId="10" borderId="15" applyAlignment="1" pivotButton="0" quotePrefix="0" xfId="0">
      <alignment horizontal="right" vertical="center"/>
    </xf>
    <xf numFmtId="164" fontId="4" fillId="10" borderId="18" applyAlignment="1" pivotButton="0" quotePrefix="0" xfId="0">
      <alignment horizontal="right" vertical="center"/>
    </xf>
    <xf numFmtId="164" fontId="4" fillId="10" borderId="24" applyAlignment="1" pivotButton="0" quotePrefix="0" xfId="0">
      <alignment horizontal="right" vertical="center"/>
    </xf>
    <xf numFmtId="164" fontId="4" fillId="11" borderId="18" applyAlignment="1" pivotButton="0" quotePrefix="0" xfId="0">
      <alignment horizontal="right" vertical="center"/>
    </xf>
    <xf numFmtId="164" fontId="4" fillId="11" borderId="24" applyAlignment="1" pivotButton="0" quotePrefix="0" xfId="0">
      <alignment horizontal="right" vertical="center"/>
    </xf>
    <xf numFmtId="165" fontId="4" fillId="10" borderId="15" applyAlignment="1" pivotButton="0" quotePrefix="0" xfId="0">
      <alignment horizontal="right" vertical="center"/>
    </xf>
    <xf numFmtId="165" fontId="4" fillId="10" borderId="18" applyAlignment="1" pivotButton="0" quotePrefix="0" xfId="0">
      <alignment horizontal="right" vertical="center"/>
    </xf>
    <xf numFmtId="165" fontId="4" fillId="10" borderId="24" applyAlignment="1" pivotButton="0" quotePrefix="0" xfId="0">
      <alignment horizontal="right" vertical="center"/>
    </xf>
    <xf numFmtId="165" fontId="4" fillId="11" borderId="18" applyAlignment="1" pivotButton="0" quotePrefix="0" xfId="0">
      <alignment horizontal="right" vertical="center"/>
    </xf>
    <xf numFmtId="165" fontId="4" fillId="11" borderId="24" applyAlignment="1" pivotButton="0" quotePrefix="0" xfId="0">
      <alignment horizontal="right" vertical="center"/>
    </xf>
    <xf numFmtId="166" fontId="4" fillId="10" borderId="15" applyAlignment="1" pivotButton="0" quotePrefix="0" xfId="0">
      <alignment horizontal="right" vertical="center"/>
    </xf>
    <xf numFmtId="166" fontId="4" fillId="10" borderId="18" applyAlignment="1" pivotButton="0" quotePrefix="0" xfId="0">
      <alignment horizontal="right" vertical="center"/>
    </xf>
    <xf numFmtId="166" fontId="4" fillId="10" borderId="24" applyAlignment="1" pivotButton="0" quotePrefix="0" xfId="0">
      <alignment horizontal="right" vertical="center"/>
    </xf>
    <xf numFmtId="166" fontId="4" fillId="11" borderId="18" applyAlignment="1" pivotButton="0" quotePrefix="0" xfId="0">
      <alignment horizontal="right" vertical="center"/>
    </xf>
    <xf numFmtId="166" fontId="4" fillId="11" borderId="24" applyAlignment="1" pivotButton="0" quotePrefix="0" xfId="0">
      <alignment horizontal="right" vertical="center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6" borderId="4" applyAlignment="1" pivotButton="0" quotePrefix="0" xfId="0">
      <alignment horizontal="right" vertical="center"/>
    </xf>
    <xf numFmtId="164" fontId="4" fillId="6" borderId="4" applyAlignment="1" pivotButton="0" quotePrefix="0" xfId="0">
      <alignment horizontal="right" vertical="center"/>
    </xf>
    <xf numFmtId="165" fontId="4" fillId="6" borderId="4" applyAlignment="1" pivotButton="0" quotePrefix="0" xfId="0">
      <alignment horizontal="right" vertical="center"/>
    </xf>
    <xf numFmtId="166" fontId="4" fillId="6" borderId="4" applyAlignment="1" pivotButton="0" quotePrefix="0" xfId="0">
      <alignment horizontal="right" vertical="center"/>
    </xf>
    <xf numFmtId="1" fontId="4" fillId="6" borderId="7" applyAlignment="1" pivotButton="0" quotePrefix="0" xfId="0">
      <alignment horizontal="right" vertical="center"/>
    </xf>
    <xf numFmtId="164" fontId="4" fillId="6" borderId="7" applyAlignment="1" pivotButton="0" quotePrefix="0" xfId="0">
      <alignment horizontal="right" vertical="center"/>
    </xf>
    <xf numFmtId="165" fontId="4" fillId="6" borderId="7" applyAlignment="1" pivotButton="0" quotePrefix="0" xfId="0">
      <alignment horizontal="right" vertical="center"/>
    </xf>
    <xf numFmtId="166" fontId="4" fillId="6" borderId="7" applyAlignment="1" pivotButton="0" quotePrefix="0" xfId="0">
      <alignment horizontal="right" vertical="center"/>
    </xf>
    <xf numFmtId="1" fontId="4" fillId="6" borderId="13" applyAlignment="1" pivotButton="0" quotePrefix="0" xfId="0">
      <alignment horizontal="right" vertical="center"/>
    </xf>
    <xf numFmtId="164" fontId="4" fillId="6" borderId="13" applyAlignment="1" pivotButton="0" quotePrefix="0" xfId="0">
      <alignment horizontal="right" vertical="center"/>
    </xf>
    <xf numFmtId="165" fontId="4" fillId="6" borderId="13" applyAlignment="1" pivotButton="0" quotePrefix="0" xfId="0">
      <alignment horizontal="right" vertical="center"/>
    </xf>
    <xf numFmtId="166" fontId="4" fillId="6" borderId="13" applyAlignment="1" pivotButton="0" quotePrefix="0" xfId="0">
      <alignment horizontal="right" vertical="center"/>
    </xf>
    <xf numFmtId="1" fontId="4" fillId="7" borderId="7" applyAlignment="1" pivotButton="0" quotePrefix="0" xfId="0">
      <alignment horizontal="right" vertical="center"/>
    </xf>
    <xf numFmtId="164" fontId="4" fillId="7" borderId="7" applyAlignment="1" pivotButton="0" quotePrefix="0" xfId="0">
      <alignment horizontal="right" vertical="center"/>
    </xf>
    <xf numFmtId="165" fontId="4" fillId="7" borderId="7" applyAlignment="1" pivotButton="0" quotePrefix="0" xfId="0">
      <alignment horizontal="right" vertical="center"/>
    </xf>
    <xf numFmtId="166" fontId="4" fillId="7" borderId="7" applyAlignment="1" pivotButton="0" quotePrefix="0" xfId="0">
      <alignment horizontal="right" vertical="center"/>
    </xf>
    <xf numFmtId="1" fontId="4" fillId="7" borderId="13" applyAlignment="1" pivotButton="0" quotePrefix="0" xfId="0">
      <alignment horizontal="right" vertical="center"/>
    </xf>
    <xf numFmtId="164" fontId="4" fillId="7" borderId="13" applyAlignment="1" pivotButton="0" quotePrefix="0" xfId="0">
      <alignment horizontal="right" vertical="center"/>
    </xf>
    <xf numFmtId="165" fontId="4" fillId="7" borderId="13" applyAlignment="1" pivotButton="0" quotePrefix="0" xfId="0">
      <alignment horizontal="right" vertical="center"/>
    </xf>
    <xf numFmtId="166" fontId="4" fillId="7" borderId="13" applyAlignment="1" pivotButton="0" quotePrefix="0" xfId="0">
      <alignment horizontal="right" vertical="center"/>
    </xf>
    <xf numFmtId="1" fontId="4" fillId="10" borderId="15" applyAlignment="1" pivotButton="0" quotePrefix="0" xfId="0">
      <alignment horizontal="right" vertical="center"/>
    </xf>
    <xf numFmtId="164" fontId="4" fillId="10" borderId="15" applyAlignment="1" pivotButton="0" quotePrefix="0" xfId="0">
      <alignment horizontal="right" vertical="center"/>
    </xf>
    <xf numFmtId="165" fontId="4" fillId="10" borderId="15" applyAlignment="1" pivotButton="0" quotePrefix="0" xfId="0">
      <alignment horizontal="right" vertical="center"/>
    </xf>
    <xf numFmtId="166" fontId="4" fillId="10" borderId="15" applyAlignment="1" pivotButton="0" quotePrefix="0" xfId="0">
      <alignment horizontal="right" vertical="center"/>
    </xf>
    <xf numFmtId="1" fontId="4" fillId="10" borderId="18" applyAlignment="1" pivotButton="0" quotePrefix="0" xfId="0">
      <alignment horizontal="right" vertical="center"/>
    </xf>
    <xf numFmtId="164" fontId="4" fillId="10" borderId="18" applyAlignment="1" pivotButton="0" quotePrefix="0" xfId="0">
      <alignment horizontal="right" vertical="center"/>
    </xf>
    <xf numFmtId="165" fontId="4" fillId="10" borderId="18" applyAlignment="1" pivotButton="0" quotePrefix="0" xfId="0">
      <alignment horizontal="right" vertical="center"/>
    </xf>
    <xf numFmtId="166" fontId="4" fillId="10" borderId="18" applyAlignment="1" pivotButton="0" quotePrefix="0" xfId="0">
      <alignment horizontal="right" vertical="center"/>
    </xf>
    <xf numFmtId="1" fontId="4" fillId="10" borderId="24" applyAlignment="1" pivotButton="0" quotePrefix="0" xfId="0">
      <alignment horizontal="right" vertical="center"/>
    </xf>
    <xf numFmtId="164" fontId="4" fillId="10" borderId="24" applyAlignment="1" pivotButton="0" quotePrefix="0" xfId="0">
      <alignment horizontal="right" vertical="center"/>
    </xf>
    <xf numFmtId="165" fontId="4" fillId="10" borderId="24" applyAlignment="1" pivotButton="0" quotePrefix="0" xfId="0">
      <alignment horizontal="right" vertical="center"/>
    </xf>
    <xf numFmtId="166" fontId="4" fillId="10" borderId="24" applyAlignment="1" pivotButton="0" quotePrefix="0" xfId="0">
      <alignment horizontal="right" vertical="center"/>
    </xf>
    <xf numFmtId="1" fontId="4" fillId="11" borderId="18" applyAlignment="1" pivotButton="0" quotePrefix="0" xfId="0">
      <alignment horizontal="right" vertical="center"/>
    </xf>
    <xf numFmtId="164" fontId="4" fillId="11" borderId="18" applyAlignment="1" pivotButton="0" quotePrefix="0" xfId="0">
      <alignment horizontal="right" vertical="center"/>
    </xf>
    <xf numFmtId="165" fontId="4" fillId="11" borderId="18" applyAlignment="1" pivotButton="0" quotePrefix="0" xfId="0">
      <alignment horizontal="right" vertical="center"/>
    </xf>
    <xf numFmtId="166" fontId="4" fillId="11" borderId="18" applyAlignment="1" pivotButton="0" quotePrefix="0" xfId="0">
      <alignment horizontal="right" vertical="center"/>
    </xf>
    <xf numFmtId="1" fontId="4" fillId="11" borderId="24" applyAlignment="1" pivotButton="0" quotePrefix="0" xfId="0">
      <alignment horizontal="right" vertical="center"/>
    </xf>
    <xf numFmtId="164" fontId="4" fillId="11" borderId="24" applyAlignment="1" pivotButton="0" quotePrefix="0" xfId="0">
      <alignment horizontal="right" vertical="center"/>
    </xf>
    <xf numFmtId="165" fontId="4" fillId="11" borderId="24" applyAlignment="1" pivotButton="0" quotePrefix="0" xfId="0">
      <alignment horizontal="right" vertical="center"/>
    </xf>
    <xf numFmtId="166" fontId="4" fillId="11" borderId="24" applyAlignment="1" pivotButton="0" quotePrefix="0" xfId="0">
      <alignment horizontal="right" vertical="center"/>
    </xf>
  </cellXfs>
  <cellStyles count="1">
    <cellStyle name="Normal" xfId="0"/>
  </cellStyles>
  <dxfs count="6">
    <dxf>
      <font>
        <b val="1"/>
        <color rgb="FF155D36"/>
      </font>
      <fill>
        <patternFill>
          <bgColor rgb="FFDCF2E3"/>
        </patternFill>
      </fill>
    </dxf>
    <dxf>
      <font>
        <color rgb="FF8A4B08"/>
      </font>
      <fill>
        <patternFill>
          <bgColor rgb="FFFFF1D6"/>
        </patternFill>
      </fill>
    </dxf>
    <dxf>
      <fill>
        <patternFill>
          <bgColor rgb="FFE4F0F4"/>
        </patternFill>
      </fill>
    </dxf>
    <dxf>
      <fill>
        <patternFill>
          <bgColor rgb="FFE7F4EC"/>
        </patternFill>
      </fill>
    </dxf>
    <dxf>
      <fill>
        <patternFill>
          <bgColor rgb="FFFFF4D6"/>
        </patternFill>
      </fill>
    </dxf>
    <dxf>
      <font>
        <b val="1"/>
        <color rgb="FF155D36"/>
      </font>
      <fill>
        <patternFill>
          <bgColor rgb="FFDCF2E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dvisorSummary" displayName="AdvisorSummary" ref="A5:O59" headerRowCount="1" totalsRowCount="0" totalsRowShown="0">
  <autoFilter ref="A5:O59"/>
  <tableColumns count="15">
    <tableColumn id="1" name="Scope"/>
    <tableColumn id="2" name="Metric"/>
    <tableColumn id="3" name="Comparator"/>
    <tableColumn id="4" name="Paired unit"/>
    <tableColumn id="5" name="n"/>
    <tableColumn id="6" name="BIMODriver mean ± SD"/>
    <tableColumn id="7" name="Comparator mean ± SD"/>
    <tableColumn id="8" name="Mean diff"/>
    <tableColumn id="9" name="Wilcoxon p"/>
    <tableColumn id="10" name="BH q"/>
    <tableColumn id="11" name="Effect size r_rb"/>
    <tableColumn id="12" name="HL diff"/>
    <tableColumn id="13" name="95% CI low"/>
    <tableColumn id="14" name="95% CI high"/>
    <tableColumn id="15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nMeans" displayName="RunMeans" ref="A4:E404" headerRowCount="1" totalsRowCount="0" totalsRowShown="0">
  <autoFilter ref="A4:E404"/>
  <tableColumns count="5">
    <tableColumn id="1" name="Scope"/>
    <tableColumn id="2" name="Metric"/>
    <tableColumn id="3" name="Method"/>
    <tableColumn id="4" name="Run"/>
    <tableColumn id="5" name="Mean of 5 fol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ncerMeans" displayName="CancerMeans" ref="A4:D304" headerRowCount="1" totalsRowCount="0" totalsRowShown="0">
  <autoFilter ref="A4:D304"/>
  <tableColumns count="4">
    <tableColumn id="1" name="Cancer type"/>
    <tableColumn id="2" name="Metric"/>
    <tableColumn id="3" name="Method"/>
    <tableColumn id="4" name="Mean of 10×5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ld50Supplement" displayName="Fold50Supplement" ref="A4:P40" headerRowCount="1" totalsRowCount="0" totalsRowShown="0">
  <autoFilter ref="A4:P40"/>
  <tableColumns count="16">
    <tableColumn id="1" name="Scope"/>
    <tableColumn id="2" name="Metric"/>
    <tableColumn id="3" name="Comparator"/>
    <tableColumn id="4" name="Paired unit"/>
    <tableColumn id="5" name="n"/>
    <tableColumn id="6" name="BIMODriver mean ± SD"/>
    <tableColumn id="7" name="Comparator mean ± SD"/>
    <tableColumn id="8" name="Mean diff"/>
    <tableColumn id="9" name="Wilcoxon p"/>
    <tableColumn id="10" name="BH q (scope)"/>
    <tableColumn id="11" name="BH q (metric)"/>
    <tableColumn id="12" name="Effect size r_rb"/>
    <tableColumn id="13" name="HL diff"/>
    <tableColumn id="14" name="95% CI low"/>
    <tableColumn id="15" name="95% CI high"/>
    <tableColumn id="16" name="Resul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SingleCancer50FoldTable" displayName="SingleCancer50FoldTable" ref="A4:P274" headerRowCount="1" totalsRowCount="0" totalsRowShown="0">
  <autoFilter ref="A4:P274"/>
  <tableColumns count="16">
    <tableColumn id="1" name="Cancer type"/>
    <tableColumn id="2" name="Metric"/>
    <tableColumn id="3" name="Comparator"/>
    <tableColumn id="4" name="Paired unit"/>
    <tableColumn id="5" name="n"/>
    <tableColumn id="6" name="BIMODriver mean ± SD"/>
    <tableColumn id="7" name="Comparator mean ± SD"/>
    <tableColumn id="8" name="Mean diff"/>
    <tableColumn id="9" name="Wilcoxon p"/>
    <tableColumn id="10" name="BH q (270 tests)"/>
    <tableColumn id="11" name="BH q (metric, 135)"/>
    <tableColumn id="12" name="Effect size r_rb"/>
    <tableColumn id="13" name="HL diff"/>
    <tableColumn id="14" name="95% CI low"/>
    <tableColumn id="15" name="95% CI high"/>
    <tableColumn id="16" name="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ingleCancer10RunTable" displayName="SingleCancer10RunTable" ref="A4:P274" headerRowCount="1" totalsRowCount="0" totalsRowShown="0">
  <autoFilter ref="A4:P274"/>
  <tableColumns count="16">
    <tableColumn id="1" name="Cancer type"/>
    <tableColumn id="2" name="Metric"/>
    <tableColumn id="3" name="Comparator"/>
    <tableColumn id="4" name="Paired unit"/>
    <tableColumn id="5" name="n"/>
    <tableColumn id="6" name="BIMODriver mean ± SD"/>
    <tableColumn id="7" name="Comparator mean ± SD"/>
    <tableColumn id="8" name="Mean diff"/>
    <tableColumn id="9" name="Wilcoxon p"/>
    <tableColumn id="10" name="BH q (270 tests)"/>
    <tableColumn id="11" name="BH q (metric, 135)"/>
    <tableColumn id="12" name="Effect size r_rb"/>
    <tableColumn id="13" name="HL diff"/>
    <tableColumn id="14" name="95% CI low"/>
    <tableColumn id="15" name="95% CI high"/>
    <tableColumn id="16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20" customWidth="1" min="4" max="4"/>
    <col width="7" customWidth="1" min="5" max="5"/>
    <col width="22" customWidth="1" min="6" max="6"/>
    <col width="22" customWidth="1" min="7" max="7"/>
    <col width="13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28" customWidth="1" min="15" max="15"/>
  </cols>
  <sheetData>
    <row r="1" ht="38" customHeight="1">
      <c r="A1" s="3" t="inlineStr">
        <is>
          <t>Benchmark summary — CPDB, STRING, and 15 cancer-type means</t>
        </is>
      </c>
    </row>
    <row r="2" ht="34" customHeight="1">
      <c r="A2" s="7" t="inlineStr">
        <is>
          <t>CPDB / STRING: average the 5 folds within each repeat, then test the resulting 10 paired run means. Across cancers: use 15 paired cancer-type means.</t>
        </is>
      </c>
    </row>
    <row r="3" ht="36" customHeight="1">
      <c r="A3" s="7" t="inlineStr">
        <is>
          <t>Difference, Hodges–Lehmann (HL) difference and its 95% CI are BIMODriver minus comparator. Wilcoxon is one-sided; BH adjustment is performed separately within each 18-row scope. Note: Standard deviations shown in this summary are 10-run mean SD (ddof=1); paper performance Mean ± SD cites the 50-fold ddof=0 descriptive table.</t>
        </is>
      </c>
    </row>
    <row r="5" ht="36" customHeight="1">
      <c r="A5" s="12" t="inlineStr">
        <is>
          <t>Scope</t>
        </is>
      </c>
      <c r="B5" s="12" t="inlineStr">
        <is>
          <t>Metric</t>
        </is>
      </c>
      <c r="C5" s="12" t="inlineStr">
        <is>
          <t>Comparator</t>
        </is>
      </c>
      <c r="D5" s="12" t="inlineStr">
        <is>
          <t>Paired unit</t>
        </is>
      </c>
      <c r="E5" s="12" t="inlineStr">
        <is>
          <t>n</t>
        </is>
      </c>
      <c r="F5" s="12" t="inlineStr">
        <is>
          <t>BIMODriver mean ± SD (10-run SD)</t>
        </is>
      </c>
      <c r="G5" s="12" t="inlineStr">
        <is>
          <t>Comparator mean ± SD (10-run SD)</t>
        </is>
      </c>
      <c r="H5" s="12" t="inlineStr">
        <is>
          <t>Mean diff</t>
        </is>
      </c>
      <c r="I5" s="12" t="inlineStr">
        <is>
          <t>Wilcoxon p</t>
        </is>
      </c>
      <c r="J5" s="12" t="inlineStr">
        <is>
          <t>BH q</t>
        </is>
      </c>
      <c r="K5" s="12" t="inlineStr">
        <is>
          <t>Effect size r_rb</t>
        </is>
      </c>
      <c r="L5" s="12" t="inlineStr">
        <is>
          <t>HL diff</t>
        </is>
      </c>
      <c r="M5" s="12" t="inlineStr">
        <is>
          <t>95% CI low</t>
        </is>
      </c>
      <c r="N5" s="12" t="inlineStr">
        <is>
          <t>95% CI high</t>
        </is>
      </c>
      <c r="O5" s="12" t="inlineStr">
        <is>
          <t>Result</t>
        </is>
      </c>
    </row>
    <row r="6">
      <c r="A6" t="inlineStr">
        <is>
          <t>CPDB pan-cancer</t>
        </is>
      </c>
      <c r="B6" t="inlineStr">
        <is>
          <t>AUROC</t>
        </is>
      </c>
      <c r="C6" t="inlineStr">
        <is>
          <t>ChebNet</t>
        </is>
      </c>
      <c r="D6" t="inlineStr">
        <is>
          <t>run mean (5 folds)</t>
        </is>
      </c>
      <c r="E6" s="166" t="n">
        <v>10</v>
      </c>
      <c r="F6" t="inlineStr">
        <is>
          <t>0.9305 ± 0.0017</t>
        </is>
      </c>
      <c r="G6" t="inlineStr">
        <is>
          <t>0.9020 ± 0.0012</t>
        </is>
      </c>
      <c r="H6" s="167" t="n">
        <v>0.02847504440000002</v>
      </c>
      <c r="I6" s="168" t="n">
        <v>0.0009765625</v>
      </c>
      <c r="J6" s="168" t="n">
        <v>0.0009765625</v>
      </c>
      <c r="K6" s="169" t="n">
        <v>1</v>
      </c>
      <c r="L6" s="167" t="n">
        <v>0.028514019</v>
      </c>
      <c r="M6" s="167" t="n">
        <v>0.02723228</v>
      </c>
      <c r="N6" s="167" t="n">
        <v>0.02977733200000016</v>
      </c>
      <c r="O6" t="inlineStr">
        <is>
          <t>BIMODriver higher; q&lt;0.05</t>
        </is>
      </c>
    </row>
    <row r="7">
      <c r="A7" t="inlineStr">
        <is>
          <t>CPDB pan-cancer</t>
        </is>
      </c>
      <c r="B7" t="inlineStr">
        <is>
          <t>AUROC</t>
        </is>
      </c>
      <c r="C7" t="inlineStr">
        <is>
          <t>DISFusion</t>
        </is>
      </c>
      <c r="D7" t="inlineStr">
        <is>
          <t>run mean (5 folds)</t>
        </is>
      </c>
      <c r="E7" s="166" t="n">
        <v>10</v>
      </c>
      <c r="F7" t="inlineStr">
        <is>
          <t>0.9305 ± 0.0017</t>
        </is>
      </c>
      <c r="G7" t="inlineStr">
        <is>
          <t>0.9238 ± 0.0018</t>
        </is>
      </c>
      <c r="H7" s="167" t="n">
        <v>0.006676909600000036</v>
      </c>
      <c r="I7" s="168" t="n">
        <v>0.0009765625</v>
      </c>
      <c r="J7" s="168" t="n">
        <v>0.0009765625</v>
      </c>
      <c r="K7" s="169" t="n">
        <v>1</v>
      </c>
      <c r="L7" s="167" t="n">
        <v>0.006634821999999985</v>
      </c>
      <c r="M7" s="167" t="n">
        <v>0.005113303000000069</v>
      </c>
      <c r="N7" s="167" t="n">
        <v>0.008298418000000141</v>
      </c>
      <c r="O7" t="inlineStr">
        <is>
          <t>BIMODriver higher; q&lt;0.05</t>
        </is>
      </c>
    </row>
    <row r="8">
      <c r="A8" t="inlineStr">
        <is>
          <t>CPDB pan-cancer</t>
        </is>
      </c>
      <c r="B8" t="inlineStr">
        <is>
          <t>AUROC</t>
        </is>
      </c>
      <c r="C8" t="inlineStr">
        <is>
          <t>DISHyper</t>
        </is>
      </c>
      <c r="D8" t="inlineStr">
        <is>
          <t>run mean (5 folds)</t>
        </is>
      </c>
      <c r="E8" s="166" t="n">
        <v>10</v>
      </c>
      <c r="F8" t="inlineStr">
        <is>
          <t>0.9305 ± 0.0017</t>
        </is>
      </c>
      <c r="G8" t="inlineStr">
        <is>
          <t>0.8896 ± 0.0071</t>
        </is>
      </c>
      <c r="H8" s="167" t="n">
        <v>0.04090788960000002</v>
      </c>
      <c r="I8" s="168" t="n">
        <v>0.0009765625</v>
      </c>
      <c r="J8" s="168" t="n">
        <v>0.0009765625</v>
      </c>
      <c r="K8" s="169" t="n">
        <v>1</v>
      </c>
      <c r="L8" s="167" t="n">
        <v>0.04018032399999993</v>
      </c>
      <c r="M8" s="167" t="n">
        <v>0.03566468300000014</v>
      </c>
      <c r="N8" s="167" t="n">
        <v>0.04635603800000004</v>
      </c>
      <c r="O8" t="inlineStr">
        <is>
          <t>BIMODriver higher; q&lt;0.05</t>
        </is>
      </c>
    </row>
    <row r="9">
      <c r="A9" t="inlineStr">
        <is>
          <t>CPDB pan-cancer</t>
        </is>
      </c>
      <c r="B9" t="inlineStr">
        <is>
          <t>AUROC</t>
        </is>
      </c>
      <c r="C9" t="inlineStr">
        <is>
          <t>ECD-CDGI</t>
        </is>
      </c>
      <c r="D9" t="inlineStr">
        <is>
          <t>run mean (5 folds)</t>
        </is>
      </c>
      <c r="E9" s="166" t="n">
        <v>10</v>
      </c>
      <c r="F9" t="inlineStr">
        <is>
          <t>0.9305 ± 0.0017</t>
        </is>
      </c>
      <c r="G9" t="inlineStr">
        <is>
          <t>0.8959 ± 0.0018</t>
        </is>
      </c>
      <c r="H9" s="167" t="n">
        <v>0.03462595299999997</v>
      </c>
      <c r="I9" s="168" t="n">
        <v>0.0009765625</v>
      </c>
      <c r="J9" s="168" t="n">
        <v>0.0009765625</v>
      </c>
      <c r="K9" s="169" t="n">
        <v>1</v>
      </c>
      <c r="L9" s="167" t="n">
        <v>0.03424522300000005</v>
      </c>
      <c r="M9" s="167" t="n">
        <v>0.03305096400000007</v>
      </c>
      <c r="N9" s="167" t="n">
        <v>0.03671009199999986</v>
      </c>
      <c r="O9" t="inlineStr">
        <is>
          <t>BIMODriver higher; q&lt;0.05</t>
        </is>
      </c>
    </row>
    <row r="10">
      <c r="A10" t="inlineStr">
        <is>
          <t>CPDB pan-cancer</t>
        </is>
      </c>
      <c r="B10" t="inlineStr">
        <is>
          <t>AUROC</t>
        </is>
      </c>
      <c r="C10" t="inlineStr">
        <is>
          <t>EMOGI</t>
        </is>
      </c>
      <c r="D10" t="inlineStr">
        <is>
          <t>run mean (5 folds)</t>
        </is>
      </c>
      <c r="E10" s="166" t="n">
        <v>10</v>
      </c>
      <c r="F10" t="inlineStr">
        <is>
          <t>0.9305 ± 0.0017</t>
        </is>
      </c>
      <c r="G10" t="inlineStr">
        <is>
          <t>0.8987 ± 0.0022</t>
        </is>
      </c>
      <c r="H10" s="167" t="n">
        <v>0.03186646599999998</v>
      </c>
      <c r="I10" s="168" t="n">
        <v>0.0009765625</v>
      </c>
      <c r="J10" s="168" t="n">
        <v>0.0009765625</v>
      </c>
      <c r="K10" s="169" t="n">
        <v>1</v>
      </c>
      <c r="L10" s="167" t="n">
        <v>0.03129346099999991</v>
      </c>
      <c r="M10" s="167" t="n">
        <v>0.02989689499999998</v>
      </c>
      <c r="N10" s="167" t="n">
        <v>0.03388309000000006</v>
      </c>
      <c r="O10" t="inlineStr">
        <is>
          <t>BIMODriver higher; q&lt;0.05</t>
        </is>
      </c>
    </row>
    <row r="11">
      <c r="A11" t="inlineStr">
        <is>
          <t>CPDB pan-cancer</t>
        </is>
      </c>
      <c r="B11" t="inlineStr">
        <is>
          <t>AUROC</t>
        </is>
      </c>
      <c r="C11" t="inlineStr">
        <is>
          <t>GAT</t>
        </is>
      </c>
      <c r="D11" t="inlineStr">
        <is>
          <t>run mean (5 folds)</t>
        </is>
      </c>
      <c r="E11" s="166" t="n">
        <v>10</v>
      </c>
      <c r="F11" t="inlineStr">
        <is>
          <t>0.9305 ± 0.0017</t>
        </is>
      </c>
      <c r="G11" t="inlineStr">
        <is>
          <t>0.8143 ± 0.0055</t>
        </is>
      </c>
      <c r="H11" s="167" t="n">
        <v>0.1161870268</v>
      </c>
      <c r="I11" s="168" t="n">
        <v>0.0009765625</v>
      </c>
      <c r="J11" s="168" t="n">
        <v>0.0009765625</v>
      </c>
      <c r="K11" s="169" t="n">
        <v>1</v>
      </c>
      <c r="L11" s="167" t="n">
        <v>0.116213013</v>
      </c>
      <c r="M11" s="167" t="n">
        <v>0.1129133480000001</v>
      </c>
      <c r="N11" s="167" t="n">
        <v>0.120029186</v>
      </c>
      <c r="O11" t="inlineStr">
        <is>
          <t>BIMODriver higher; q&lt;0.05</t>
        </is>
      </c>
    </row>
    <row r="12">
      <c r="A12" t="inlineStr">
        <is>
          <t>CPDB pan-cancer</t>
        </is>
      </c>
      <c r="B12" t="inlineStr">
        <is>
          <t>AUROC</t>
        </is>
      </c>
      <c r="C12" t="inlineStr">
        <is>
          <t>GCN</t>
        </is>
      </c>
      <c r="D12" t="inlineStr">
        <is>
          <t>run mean (5 folds)</t>
        </is>
      </c>
      <c r="E12" s="166" t="n">
        <v>10</v>
      </c>
      <c r="F12" t="inlineStr">
        <is>
          <t>0.9305 ± 0.0017</t>
        </is>
      </c>
      <c r="G12" t="inlineStr">
        <is>
          <t>0.9012 ± 0.0010</t>
        </is>
      </c>
      <c r="H12" s="167" t="n">
        <v>0.02935158660000003</v>
      </c>
      <c r="I12" s="168" t="n">
        <v>0.0009765625</v>
      </c>
      <c r="J12" s="168" t="n">
        <v>0.0009765625</v>
      </c>
      <c r="K12" s="169" t="n">
        <v>1</v>
      </c>
      <c r="L12" s="167" t="n">
        <v>0.02938210800000002</v>
      </c>
      <c r="M12" s="167" t="n">
        <v>0.02772822000000008</v>
      </c>
      <c r="N12" s="167" t="n">
        <v>0.03076201499999998</v>
      </c>
      <c r="O12" t="inlineStr">
        <is>
          <t>BIMODriver higher; q&lt;0.05</t>
        </is>
      </c>
    </row>
    <row r="13">
      <c r="A13" t="inlineStr">
        <is>
          <t>CPDB pan-cancer</t>
        </is>
      </c>
      <c r="B13" t="inlineStr">
        <is>
          <t>AUROC</t>
        </is>
      </c>
      <c r="C13" t="inlineStr">
        <is>
          <t>MNGCL</t>
        </is>
      </c>
      <c r="D13" t="inlineStr">
        <is>
          <t>run mean (5 folds)</t>
        </is>
      </c>
      <c r="E13" s="166" t="n">
        <v>10</v>
      </c>
      <c r="F13" t="inlineStr">
        <is>
          <t>0.9305 ± 0.0017</t>
        </is>
      </c>
      <c r="G13" t="inlineStr">
        <is>
          <t>0.9185 ± 0.0014</t>
        </is>
      </c>
      <c r="H13" s="167" t="n">
        <v>0.01204875919999999</v>
      </c>
      <c r="I13" s="168" t="n">
        <v>0.0009765625</v>
      </c>
      <c r="J13" s="168" t="n">
        <v>0.0009765625</v>
      </c>
      <c r="K13" s="169" t="n">
        <v>1</v>
      </c>
      <c r="L13" s="167" t="n">
        <v>0.011929515</v>
      </c>
      <c r="M13" s="167" t="n">
        <v>0.01011488999999999</v>
      </c>
      <c r="N13" s="167" t="n">
        <v>0.0136701589999999</v>
      </c>
      <c r="O13" t="inlineStr">
        <is>
          <t>BIMODriver higher; q&lt;0.05</t>
        </is>
      </c>
    </row>
    <row r="14">
      <c r="A14" t="inlineStr">
        <is>
          <t>CPDB pan-cancer</t>
        </is>
      </c>
      <c r="B14" t="inlineStr">
        <is>
          <t>AUROC</t>
        </is>
      </c>
      <c r="C14" t="inlineStr">
        <is>
          <t>MTGCN</t>
        </is>
      </c>
      <c r="D14" t="inlineStr">
        <is>
          <t>run mean (5 folds)</t>
        </is>
      </c>
      <c r="E14" s="166" t="n">
        <v>10</v>
      </c>
      <c r="F14" t="inlineStr">
        <is>
          <t>0.9305 ± 0.0017</t>
        </is>
      </c>
      <c r="G14" t="inlineStr">
        <is>
          <t>0.9096 ± 0.0026</t>
        </is>
      </c>
      <c r="H14" s="167" t="n">
        <v>0.02091758960000005</v>
      </c>
      <c r="I14" s="168" t="n">
        <v>0.0009765625</v>
      </c>
      <c r="J14" s="168" t="n">
        <v>0.0009765625</v>
      </c>
      <c r="K14" s="169" t="n">
        <v>1</v>
      </c>
      <c r="L14" s="167" t="n">
        <v>0.02090869800000006</v>
      </c>
      <c r="M14" s="167" t="n">
        <v>0.01907852399999999</v>
      </c>
      <c r="N14" s="167" t="n">
        <v>0.02285225199999996</v>
      </c>
      <c r="O14" t="inlineStr">
        <is>
          <t>BIMODriver higher; q&lt;0.05</t>
        </is>
      </c>
    </row>
    <row r="15">
      <c r="A15" t="inlineStr">
        <is>
          <t>CPDB pan-cancer</t>
        </is>
      </c>
      <c r="B15" t="inlineStr">
        <is>
          <t>AUPRC</t>
        </is>
      </c>
      <c r="C15" t="inlineStr">
        <is>
          <t>ChebNet</t>
        </is>
      </c>
      <c r="D15" t="inlineStr">
        <is>
          <t>run mean (5 folds)</t>
        </is>
      </c>
      <c r="E15" s="166" t="n">
        <v>10</v>
      </c>
      <c r="F15" t="inlineStr">
        <is>
          <t>0.8586 ± 0.0038</t>
        </is>
      </c>
      <c r="G15" t="inlineStr">
        <is>
          <t>0.8151 ± 0.0026</t>
        </is>
      </c>
      <c r="H15" s="167" t="n">
        <v>0.04351391760000003</v>
      </c>
      <c r="I15" s="168" t="n">
        <v>0.0009765625</v>
      </c>
      <c r="J15" s="168" t="n">
        <v>0.0009765625</v>
      </c>
      <c r="K15" s="169" t="n">
        <v>1</v>
      </c>
      <c r="L15" s="167" t="n">
        <v>0.04335247599999997</v>
      </c>
      <c r="M15" s="167" t="n">
        <v>0.04034523800000012</v>
      </c>
      <c r="N15" s="167" t="n">
        <v>0.04736101599999998</v>
      </c>
      <c r="O15" t="inlineStr">
        <is>
          <t>BIMODriver higher; q&lt;0.05</t>
        </is>
      </c>
    </row>
    <row r="16">
      <c r="A16" t="inlineStr">
        <is>
          <t>CPDB pan-cancer</t>
        </is>
      </c>
      <c r="B16" t="inlineStr">
        <is>
          <t>AUPRC</t>
        </is>
      </c>
      <c r="C16" t="inlineStr">
        <is>
          <t>DISFusion</t>
        </is>
      </c>
      <c r="D16" t="inlineStr">
        <is>
          <t>run mean (5 folds)</t>
        </is>
      </c>
      <c r="E16" s="166" t="n">
        <v>10</v>
      </c>
      <c r="F16" t="inlineStr">
        <is>
          <t>0.8586 ± 0.0038</t>
        </is>
      </c>
      <c r="G16" t="inlineStr">
        <is>
          <t>0.8436 ± 0.0040</t>
        </is>
      </c>
      <c r="H16" s="167" t="n">
        <v>0.01501060320000002</v>
      </c>
      <c r="I16" s="168" t="n">
        <v>0.0009765625</v>
      </c>
      <c r="J16" s="168" t="n">
        <v>0.0009765625</v>
      </c>
      <c r="K16" s="169" t="n">
        <v>1</v>
      </c>
      <c r="L16" s="167" t="n">
        <v>0.01490511799999999</v>
      </c>
      <c r="M16" s="167" t="n">
        <v>0.01235911099999992</v>
      </c>
      <c r="N16" s="167" t="n">
        <v>0.01763403600000013</v>
      </c>
      <c r="O16" t="inlineStr">
        <is>
          <t>BIMODriver higher; q&lt;0.05</t>
        </is>
      </c>
    </row>
    <row r="17">
      <c r="A17" t="inlineStr">
        <is>
          <t>CPDB pan-cancer</t>
        </is>
      </c>
      <c r="B17" t="inlineStr">
        <is>
          <t>AUPRC</t>
        </is>
      </c>
      <c r="C17" t="inlineStr">
        <is>
          <t>DISHyper</t>
        </is>
      </c>
      <c r="D17" t="inlineStr">
        <is>
          <t>run mean (5 folds)</t>
        </is>
      </c>
      <c r="E17" s="166" t="n">
        <v>10</v>
      </c>
      <c r="F17" t="inlineStr">
        <is>
          <t>0.8586 ± 0.0038</t>
        </is>
      </c>
      <c r="G17" t="inlineStr">
        <is>
          <t>0.6334 ± 0.0264</t>
        </is>
      </c>
      <c r="H17" s="167" t="n">
        <v>0.2252567632</v>
      </c>
      <c r="I17" s="168" t="n">
        <v>0.0009765625</v>
      </c>
      <c r="J17" s="168" t="n">
        <v>0.0009765625</v>
      </c>
      <c r="K17" s="169" t="n">
        <v>1</v>
      </c>
      <c r="L17" s="167" t="n">
        <v>0.2251649620000001</v>
      </c>
      <c r="M17" s="167" t="n">
        <v>0.206684867</v>
      </c>
      <c r="N17" s="167" t="n">
        <v>0.24212397</v>
      </c>
      <c r="O17" t="inlineStr">
        <is>
          <t>BIMODriver higher; q&lt;0.05</t>
        </is>
      </c>
    </row>
    <row r="18">
      <c r="A18" t="inlineStr">
        <is>
          <t>CPDB pan-cancer</t>
        </is>
      </c>
      <c r="B18" t="inlineStr">
        <is>
          <t>AUPRC</t>
        </is>
      </c>
      <c r="C18" t="inlineStr">
        <is>
          <t>ECD-CDGI</t>
        </is>
      </c>
      <c r="D18" t="inlineStr">
        <is>
          <t>run mean (5 folds)</t>
        </is>
      </c>
      <c r="E18" s="166" t="n">
        <v>10</v>
      </c>
      <c r="F18" t="inlineStr">
        <is>
          <t>0.8586 ± 0.0038</t>
        </is>
      </c>
      <c r="G18" t="inlineStr">
        <is>
          <t>0.8067 ± 0.0047</t>
        </is>
      </c>
      <c r="H18" s="167" t="n">
        <v>0.05194976840000001</v>
      </c>
      <c r="I18" s="168" t="n">
        <v>0.0009765625</v>
      </c>
      <c r="J18" s="168" t="n">
        <v>0.0009765625</v>
      </c>
      <c r="K18" s="169" t="n">
        <v>1</v>
      </c>
      <c r="L18" s="167" t="n">
        <v>0.05088416100000009</v>
      </c>
      <c r="M18" s="167" t="n">
        <v>0.0481096809999999</v>
      </c>
      <c r="N18" s="167" t="n">
        <v>0.05587934699999997</v>
      </c>
      <c r="O18" t="inlineStr">
        <is>
          <t>BIMODriver higher; q&lt;0.05</t>
        </is>
      </c>
    </row>
    <row r="19">
      <c r="A19" t="inlineStr">
        <is>
          <t>CPDB pan-cancer</t>
        </is>
      </c>
      <c r="B19" t="inlineStr">
        <is>
          <t>AUPRC</t>
        </is>
      </c>
      <c r="C19" t="inlineStr">
        <is>
          <t>EMOGI</t>
        </is>
      </c>
      <c r="D19" t="inlineStr">
        <is>
          <t>run mean (5 folds)</t>
        </is>
      </c>
      <c r="E19" s="166" t="n">
        <v>10</v>
      </c>
      <c r="F19" t="inlineStr">
        <is>
          <t>0.8586 ± 0.0038</t>
        </is>
      </c>
      <c r="G19" t="inlineStr">
        <is>
          <t>0.8145 ± 0.0047</t>
        </is>
      </c>
      <c r="H19" s="167" t="n">
        <v>0.04415804919999997</v>
      </c>
      <c r="I19" s="168" t="n">
        <v>0.0009765625</v>
      </c>
      <c r="J19" s="168" t="n">
        <v>0.0009765625</v>
      </c>
      <c r="K19" s="169" t="n">
        <v>1</v>
      </c>
      <c r="L19" s="167" t="n">
        <v>0.04392006600000009</v>
      </c>
      <c r="M19" s="167" t="n">
        <v>0.04079788400000006</v>
      </c>
      <c r="N19" s="167" t="n">
        <v>0.04744343499999992</v>
      </c>
      <c r="O19" t="inlineStr">
        <is>
          <t>BIMODriver higher; q&lt;0.05</t>
        </is>
      </c>
    </row>
    <row r="20">
      <c r="A20" t="inlineStr">
        <is>
          <t>CPDB pan-cancer</t>
        </is>
      </c>
      <c r="B20" t="inlineStr">
        <is>
          <t>AUPRC</t>
        </is>
      </c>
      <c r="C20" t="inlineStr">
        <is>
          <t>GAT</t>
        </is>
      </c>
      <c r="D20" t="inlineStr">
        <is>
          <t>run mean (5 folds)</t>
        </is>
      </c>
      <c r="E20" s="166" t="n">
        <v>10</v>
      </c>
      <c r="F20" t="inlineStr">
        <is>
          <t>0.8586 ± 0.0038</t>
        </is>
      </c>
      <c r="G20" t="inlineStr">
        <is>
          <t>0.5803 ± 0.0079</t>
        </is>
      </c>
      <c r="H20" s="167" t="n">
        <v>0.2783298068</v>
      </c>
      <c r="I20" s="168" t="n">
        <v>0.0009765625</v>
      </c>
      <c r="J20" s="168" t="n">
        <v>0.0009765625</v>
      </c>
      <c r="K20" s="169" t="n">
        <v>1</v>
      </c>
      <c r="L20" s="167" t="n">
        <v>0.2795544059999999</v>
      </c>
      <c r="M20" s="167" t="n">
        <v>0.272945968</v>
      </c>
      <c r="N20" s="167" t="n">
        <v>0.284190777</v>
      </c>
      <c r="O20" t="inlineStr">
        <is>
          <t>BIMODriver higher; q&lt;0.05</t>
        </is>
      </c>
    </row>
    <row r="21">
      <c r="A21" t="inlineStr">
        <is>
          <t>CPDB pan-cancer</t>
        </is>
      </c>
      <c r="B21" t="inlineStr">
        <is>
          <t>AUPRC</t>
        </is>
      </c>
      <c r="C21" t="inlineStr">
        <is>
          <t>GCN</t>
        </is>
      </c>
      <c r="D21" t="inlineStr">
        <is>
          <t>run mean (5 folds)</t>
        </is>
      </c>
      <c r="E21" s="166" t="n">
        <v>10</v>
      </c>
      <c r="F21" t="inlineStr">
        <is>
          <t>0.8586 ± 0.0038</t>
        </is>
      </c>
      <c r="G21" t="inlineStr">
        <is>
          <t>0.8141 ± 0.0019</t>
        </is>
      </c>
      <c r="H21" s="167" t="n">
        <v>0.04454322240000004</v>
      </c>
      <c r="I21" s="168" t="n">
        <v>0.0009765625</v>
      </c>
      <c r="J21" s="168" t="n">
        <v>0.0009765625</v>
      </c>
      <c r="K21" s="169" t="n">
        <v>1</v>
      </c>
      <c r="L21" s="167" t="n">
        <v>0.04448602400000007</v>
      </c>
      <c r="M21" s="167" t="n">
        <v>0.04221580000000003</v>
      </c>
      <c r="N21" s="167" t="n">
        <v>0.04738734400000005</v>
      </c>
      <c r="O21" t="inlineStr">
        <is>
          <t>BIMODriver higher; q&lt;0.05</t>
        </is>
      </c>
    </row>
    <row r="22">
      <c r="A22" t="inlineStr">
        <is>
          <t>CPDB pan-cancer</t>
        </is>
      </c>
      <c r="B22" t="inlineStr">
        <is>
          <t>AUPRC</t>
        </is>
      </c>
      <c r="C22" t="inlineStr">
        <is>
          <t>MNGCL</t>
        </is>
      </c>
      <c r="D22" t="inlineStr">
        <is>
          <t>run mean (5 folds)</t>
        </is>
      </c>
      <c r="E22" s="166" t="n">
        <v>10</v>
      </c>
      <c r="F22" t="inlineStr">
        <is>
          <t>0.8586 ± 0.0038</t>
        </is>
      </c>
      <c r="G22" t="inlineStr">
        <is>
          <t>0.8398 ± 0.0024</t>
        </is>
      </c>
      <c r="H22" s="167" t="n">
        <v>0.01886841300000005</v>
      </c>
      <c r="I22" s="168" t="n">
        <v>0.0009765625</v>
      </c>
      <c r="J22" s="168" t="n">
        <v>0.0009765625</v>
      </c>
      <c r="K22" s="169" t="n">
        <v>1</v>
      </c>
      <c r="L22" s="167" t="n">
        <v>0.01864327799999993</v>
      </c>
      <c r="M22" s="167" t="n">
        <v>0.01535082100000001</v>
      </c>
      <c r="N22" s="167" t="n">
        <v>0.02207559400000003</v>
      </c>
      <c r="O22" t="inlineStr">
        <is>
          <t>BIMODriver higher; q&lt;0.05</t>
        </is>
      </c>
    </row>
    <row r="23">
      <c r="A23" t="inlineStr">
        <is>
          <t>CPDB pan-cancer</t>
        </is>
      </c>
      <c r="B23" t="inlineStr">
        <is>
          <t>AUPRC</t>
        </is>
      </c>
      <c r="C23" t="inlineStr">
        <is>
          <t>MTGCN</t>
        </is>
      </c>
      <c r="D23" t="inlineStr">
        <is>
          <t>run mean (5 folds)</t>
        </is>
      </c>
      <c r="E23" s="166" t="n">
        <v>10</v>
      </c>
      <c r="F23" t="inlineStr">
        <is>
          <t>0.8586 ± 0.0038</t>
        </is>
      </c>
      <c r="G23" t="inlineStr">
        <is>
          <t>0.8325 ± 0.0041</t>
        </is>
      </c>
      <c r="H23" s="167" t="n">
        <v>0.02610556320000006</v>
      </c>
      <c r="I23" s="168" t="n">
        <v>0.0009765625</v>
      </c>
      <c r="J23" s="168" t="n">
        <v>0.0009765625</v>
      </c>
      <c r="K23" s="169" t="n">
        <v>1</v>
      </c>
      <c r="L23" s="167" t="n">
        <v>0.02582431800000007</v>
      </c>
      <c r="M23" s="167" t="n">
        <v>0.02308152600000002</v>
      </c>
      <c r="N23" s="167" t="n">
        <v>0.02925066600000004</v>
      </c>
      <c r="O23" t="inlineStr">
        <is>
          <t>BIMODriver higher; q&lt;0.05</t>
        </is>
      </c>
    </row>
    <row r="24">
      <c r="A24" t="inlineStr">
        <is>
          <t>STRING pan-cancer</t>
        </is>
      </c>
      <c r="B24" t="inlineStr">
        <is>
          <t>AUROC</t>
        </is>
      </c>
      <c r="C24" t="inlineStr">
        <is>
          <t>ChebNet</t>
        </is>
      </c>
      <c r="D24" t="inlineStr">
        <is>
          <t>run mean (5 folds)</t>
        </is>
      </c>
      <c r="E24" s="166" t="n">
        <v>10</v>
      </c>
      <c r="F24" t="inlineStr">
        <is>
          <t>0.9285 ± 0.0011</t>
        </is>
      </c>
      <c r="G24" t="inlineStr">
        <is>
          <t>0.9084 ± 0.0010</t>
        </is>
      </c>
      <c r="H24" s="167" t="n">
        <v>0.02013593519999999</v>
      </c>
      <c r="I24" s="168" t="n">
        <v>0.0009765625</v>
      </c>
      <c r="J24" s="168" t="n">
        <v>0.0009765625</v>
      </c>
      <c r="K24" s="169" t="n">
        <v>1</v>
      </c>
      <c r="L24" s="167" t="n">
        <v>0.02018200799999992</v>
      </c>
      <c r="M24" s="167" t="n">
        <v>0.019023173</v>
      </c>
      <c r="N24" s="167" t="n">
        <v>0.02122268200000021</v>
      </c>
      <c r="O24" t="inlineStr">
        <is>
          <t>BIMODriver higher; q&lt;0.05</t>
        </is>
      </c>
    </row>
    <row r="25">
      <c r="A25" t="inlineStr">
        <is>
          <t>STRING pan-cancer</t>
        </is>
      </c>
      <c r="B25" t="inlineStr">
        <is>
          <t>AUROC</t>
        </is>
      </c>
      <c r="C25" t="inlineStr">
        <is>
          <t>DISFusion</t>
        </is>
      </c>
      <c r="D25" t="inlineStr">
        <is>
          <t>run mean (5 folds)</t>
        </is>
      </c>
      <c r="E25" s="166" t="n">
        <v>10</v>
      </c>
      <c r="F25" t="inlineStr">
        <is>
          <t>0.9285 ± 0.0011</t>
        </is>
      </c>
      <c r="G25" t="inlineStr">
        <is>
          <t>0.9253 ± 0.0010</t>
        </is>
      </c>
      <c r="H25" s="167" t="n">
        <v>0.003233579800000008</v>
      </c>
      <c r="I25" s="168" t="n">
        <v>0.0009765625</v>
      </c>
      <c r="J25" s="168" t="n">
        <v>0.0009765625</v>
      </c>
      <c r="K25" s="169" t="n">
        <v>1</v>
      </c>
      <c r="L25" s="167" t="n">
        <v>0.003098019000000007</v>
      </c>
      <c r="M25" s="167" t="n">
        <v>0.002391487999999997</v>
      </c>
      <c r="N25" s="167" t="n">
        <v>0.004065113999999981</v>
      </c>
      <c r="O25" t="inlineStr">
        <is>
          <t>BIMODriver higher; q&lt;0.05</t>
        </is>
      </c>
    </row>
    <row r="26">
      <c r="A26" t="inlineStr">
        <is>
          <t>STRING pan-cancer</t>
        </is>
      </c>
      <c r="B26" t="inlineStr">
        <is>
          <t>AUROC</t>
        </is>
      </c>
      <c r="C26" t="inlineStr">
        <is>
          <t>DISHyper</t>
        </is>
      </c>
      <c r="D26" t="inlineStr">
        <is>
          <t>run mean (5 folds)</t>
        </is>
      </c>
      <c r="E26" s="166" t="n">
        <v>10</v>
      </c>
      <c r="F26" t="inlineStr">
        <is>
          <t>0.9285 ± 0.0011</t>
        </is>
      </c>
      <c r="G26" t="inlineStr">
        <is>
          <t>0.8773 ± 0.0009</t>
        </is>
      </c>
      <c r="H26" s="167" t="n">
        <v>0.05120211980000006</v>
      </c>
      <c r="I26" s="168" t="n">
        <v>0.0009765625</v>
      </c>
      <c r="J26" s="168" t="n">
        <v>0.0009765625</v>
      </c>
      <c r="K26" s="169" t="n">
        <v>1</v>
      </c>
      <c r="L26" s="167" t="n">
        <v>0.05113598100000011</v>
      </c>
      <c r="M26" s="167" t="n">
        <v>0.050307035</v>
      </c>
      <c r="N26" s="167" t="n">
        <v>0.05214918000000018</v>
      </c>
      <c r="O26" t="inlineStr">
        <is>
          <t>BIMODriver higher; q&lt;0.05</t>
        </is>
      </c>
    </row>
    <row r="27">
      <c r="A27" t="inlineStr">
        <is>
          <t>STRING pan-cancer</t>
        </is>
      </c>
      <c r="B27" t="inlineStr">
        <is>
          <t>AUROC</t>
        </is>
      </c>
      <c r="C27" t="inlineStr">
        <is>
          <t>ECD-CDGI</t>
        </is>
      </c>
      <c r="D27" t="inlineStr">
        <is>
          <t>run mean (5 folds)</t>
        </is>
      </c>
      <c r="E27" s="166" t="n">
        <v>10</v>
      </c>
      <c r="F27" t="inlineStr">
        <is>
          <t>0.9285 ± 0.0011</t>
        </is>
      </c>
      <c r="G27" t="inlineStr">
        <is>
          <t>0.8939 ± 0.0014</t>
        </is>
      </c>
      <c r="H27" s="167" t="n">
        <v>0.03458965020000003</v>
      </c>
      <c r="I27" s="168" t="n">
        <v>0.0009765625</v>
      </c>
      <c r="J27" s="168" t="n">
        <v>0.0009765625</v>
      </c>
      <c r="K27" s="169" t="n">
        <v>1</v>
      </c>
      <c r="L27" s="167" t="n">
        <v>0.03464630799999996</v>
      </c>
      <c r="M27" s="167" t="n">
        <v>0.03366316800000002</v>
      </c>
      <c r="N27" s="167" t="n">
        <v>0.03554639399999998</v>
      </c>
      <c r="O27" t="inlineStr">
        <is>
          <t>BIMODriver higher; q&lt;0.05</t>
        </is>
      </c>
    </row>
    <row r="28">
      <c r="A28" t="inlineStr">
        <is>
          <t>STRING pan-cancer</t>
        </is>
      </c>
      <c r="B28" t="inlineStr">
        <is>
          <t>AUROC</t>
        </is>
      </c>
      <c r="C28" t="inlineStr">
        <is>
          <t>EMOGI</t>
        </is>
      </c>
      <c r="D28" t="inlineStr">
        <is>
          <t>run mean (5 folds)</t>
        </is>
      </c>
      <c r="E28" s="166" t="n">
        <v>10</v>
      </c>
      <c r="F28" t="inlineStr">
        <is>
          <t>0.9285 ± 0.0011</t>
        </is>
      </c>
      <c r="G28" t="inlineStr">
        <is>
          <t>0.9031 ± 0.0011</t>
        </is>
      </c>
      <c r="H28" s="167" t="n">
        <v>0.02543049171735742</v>
      </c>
      <c r="I28" s="168" t="n">
        <v>0.0009765625</v>
      </c>
      <c r="J28" s="168" t="n">
        <v>0.0009765625</v>
      </c>
      <c r="K28" s="169" t="n">
        <v>1</v>
      </c>
      <c r="L28" s="167" t="n">
        <v>0.02537515115052225</v>
      </c>
      <c r="M28" s="167" t="n">
        <v>0.02457553316539662</v>
      </c>
      <c r="N28" s="167" t="n">
        <v>0.02614120115321661</v>
      </c>
      <c r="O28" t="inlineStr">
        <is>
          <t>BIMODriver higher; q&lt;0.05</t>
        </is>
      </c>
    </row>
    <row r="29">
      <c r="A29" t="inlineStr">
        <is>
          <t>STRING pan-cancer</t>
        </is>
      </c>
      <c r="B29" t="inlineStr">
        <is>
          <t>AUROC</t>
        </is>
      </c>
      <c r="C29" t="inlineStr">
        <is>
          <t>GAT</t>
        </is>
      </c>
      <c r="D29" t="inlineStr">
        <is>
          <t>run mean (5 folds)</t>
        </is>
      </c>
      <c r="E29" s="166" t="n">
        <v>10</v>
      </c>
      <c r="F29" t="inlineStr">
        <is>
          <t>0.9285 ± 0.0011</t>
        </is>
      </c>
      <c r="G29" t="inlineStr">
        <is>
          <t>0.8443 ± 0.0032</t>
        </is>
      </c>
      <c r="H29" s="167" t="n">
        <v>0.0841441326</v>
      </c>
      <c r="I29" s="168" t="n">
        <v>0.0009765625</v>
      </c>
      <c r="J29" s="168" t="n">
        <v>0.0009765625</v>
      </c>
      <c r="K29" s="169" t="n">
        <v>1</v>
      </c>
      <c r="L29" s="167" t="n">
        <v>0.08389439799999998</v>
      </c>
      <c r="M29" s="167" t="n">
        <v>0.081714758</v>
      </c>
      <c r="N29" s="167" t="n">
        <v>0.08643615799999993</v>
      </c>
      <c r="O29" t="inlineStr">
        <is>
          <t>BIMODriver higher; q&lt;0.05</t>
        </is>
      </c>
    </row>
    <row r="30">
      <c r="A30" t="inlineStr">
        <is>
          <t>STRING pan-cancer</t>
        </is>
      </c>
      <c r="B30" t="inlineStr">
        <is>
          <t>AUROC</t>
        </is>
      </c>
      <c r="C30" t="inlineStr">
        <is>
          <t>GCN</t>
        </is>
      </c>
      <c r="D30" t="inlineStr">
        <is>
          <t>run mean (5 folds)</t>
        </is>
      </c>
      <c r="E30" s="166" t="n">
        <v>10</v>
      </c>
      <c r="F30" t="inlineStr">
        <is>
          <t>0.9285 ± 0.0011</t>
        </is>
      </c>
      <c r="G30" t="inlineStr">
        <is>
          <t>0.9090 ± 0.0011</t>
        </is>
      </c>
      <c r="H30" s="167" t="n">
        <v>0.01952788940000003</v>
      </c>
      <c r="I30" s="168" t="n">
        <v>0.0009765625</v>
      </c>
      <c r="J30" s="168" t="n">
        <v>0.0009765625</v>
      </c>
      <c r="K30" s="169" t="n">
        <v>1</v>
      </c>
      <c r="L30" s="167" t="n">
        <v>0.01948304400000017</v>
      </c>
      <c r="M30" s="167" t="n">
        <v>0.01841266300000011</v>
      </c>
      <c r="N30" s="167" t="n">
        <v>0.02070834800000015</v>
      </c>
      <c r="O30" t="inlineStr">
        <is>
          <t>BIMODriver higher; q&lt;0.05</t>
        </is>
      </c>
    </row>
    <row r="31">
      <c r="A31" t="inlineStr">
        <is>
          <t>STRING pan-cancer</t>
        </is>
      </c>
      <c r="B31" t="inlineStr">
        <is>
          <t>AUROC</t>
        </is>
      </c>
      <c r="C31" t="inlineStr">
        <is>
          <t>MNGCL</t>
        </is>
      </c>
      <c r="D31" t="inlineStr">
        <is>
          <t>run mean (5 folds)</t>
        </is>
      </c>
      <c r="E31" s="166" t="n">
        <v>10</v>
      </c>
      <c r="F31" t="inlineStr">
        <is>
          <t>0.9285 ± 0.0011</t>
        </is>
      </c>
      <c r="G31" t="inlineStr">
        <is>
          <t>0.9194 ± 0.0015</t>
        </is>
      </c>
      <c r="H31" s="167" t="n">
        <v>0.009044649800000004</v>
      </c>
      <c r="I31" s="168" t="n">
        <v>0.0009765625</v>
      </c>
      <c r="J31" s="168" t="n">
        <v>0.0009765625</v>
      </c>
      <c r="K31" s="169" t="n">
        <v>1</v>
      </c>
      <c r="L31" s="167" t="n">
        <v>0.009255150999999961</v>
      </c>
      <c r="M31" s="167" t="n">
        <v>0.00821174399999991</v>
      </c>
      <c r="N31" s="167" t="n">
        <v>0.009993489999999994</v>
      </c>
      <c r="O31" t="inlineStr">
        <is>
          <t>BIMODriver higher; q&lt;0.05</t>
        </is>
      </c>
    </row>
    <row r="32">
      <c r="A32" t="inlineStr">
        <is>
          <t>STRING pan-cancer</t>
        </is>
      </c>
      <c r="B32" t="inlineStr">
        <is>
          <t>AUROC</t>
        </is>
      </c>
      <c r="C32" t="inlineStr">
        <is>
          <t>MTGCN</t>
        </is>
      </c>
      <c r="D32" t="inlineStr">
        <is>
          <t>run mean (5 folds)</t>
        </is>
      </c>
      <c r="E32" s="166" t="n">
        <v>10</v>
      </c>
      <c r="F32" t="inlineStr">
        <is>
          <t>0.9285 ± 0.0011</t>
        </is>
      </c>
      <c r="G32" t="inlineStr">
        <is>
          <t>0.9197 ± 0.0005</t>
        </is>
      </c>
      <c r="H32" s="167" t="n">
        <v>0.008758076775764933</v>
      </c>
      <c r="I32" s="168" t="n">
        <v>0.0009765625</v>
      </c>
      <c r="J32" s="168" t="n">
        <v>0.0009765625</v>
      </c>
      <c r="K32" s="169" t="n">
        <v>1</v>
      </c>
      <c r="L32" s="167" t="n">
        <v>0.008805174442906016</v>
      </c>
      <c r="M32" s="167" t="n">
        <v>0.007761057467595978</v>
      </c>
      <c r="N32" s="167" t="n">
        <v>0.009814977557430327</v>
      </c>
      <c r="O32" t="inlineStr">
        <is>
          <t>BIMODriver higher; q&lt;0.05</t>
        </is>
      </c>
    </row>
    <row r="33">
      <c r="A33" t="inlineStr">
        <is>
          <t>STRING pan-cancer</t>
        </is>
      </c>
      <c r="B33" t="inlineStr">
        <is>
          <t>AUPRC</t>
        </is>
      </c>
      <c r="C33" t="inlineStr">
        <is>
          <t>ChebNet</t>
        </is>
      </c>
      <c r="D33" t="inlineStr">
        <is>
          <t>run mean (5 folds)</t>
        </is>
      </c>
      <c r="E33" s="166" t="n">
        <v>10</v>
      </c>
      <c r="F33" t="inlineStr">
        <is>
          <t>0.8414 ± 0.0017</t>
        </is>
      </c>
      <c r="G33" t="inlineStr">
        <is>
          <t>0.8065 ± 0.0013</t>
        </is>
      </c>
      <c r="H33" s="167" t="n">
        <v>0.03496453000000001</v>
      </c>
      <c r="I33" s="168" t="n">
        <v>0.0009765625</v>
      </c>
      <c r="J33" s="168" t="n">
        <v>0.0009765625</v>
      </c>
      <c r="K33" s="169" t="n">
        <v>1</v>
      </c>
      <c r="L33" s="167" t="n">
        <v>0.03488722</v>
      </c>
      <c r="M33" s="167" t="n">
        <v>0.0334431999999999</v>
      </c>
      <c r="N33" s="167" t="n">
        <v>0.03651431999999988</v>
      </c>
      <c r="O33" t="inlineStr">
        <is>
          <t>BIMODriver higher; q&lt;0.05</t>
        </is>
      </c>
    </row>
    <row r="34">
      <c r="A34" t="inlineStr">
        <is>
          <t>STRING pan-cancer</t>
        </is>
      </c>
      <c r="B34" t="inlineStr">
        <is>
          <t>AUPRC</t>
        </is>
      </c>
      <c r="C34" t="inlineStr">
        <is>
          <t>DISFusion</t>
        </is>
      </c>
      <c r="D34" t="inlineStr">
        <is>
          <t>run mean (5 folds)</t>
        </is>
      </c>
      <c r="E34" s="166" t="n">
        <v>10</v>
      </c>
      <c r="F34" t="inlineStr">
        <is>
          <t>0.8414 ± 0.0017</t>
        </is>
      </c>
      <c r="G34" t="inlineStr">
        <is>
          <t>0.8286 ± 0.0030</t>
        </is>
      </c>
      <c r="H34" s="167" t="n">
        <v>0.01286994960000001</v>
      </c>
      <c r="I34" s="168" t="n">
        <v>0.0009765625</v>
      </c>
      <c r="J34" s="168" t="n">
        <v>0.0009765625</v>
      </c>
      <c r="K34" s="169" t="n">
        <v>1</v>
      </c>
      <c r="L34" s="167" t="n">
        <v>0.01282121799999991</v>
      </c>
      <c r="M34" s="167" t="n">
        <v>0.01097979899999996</v>
      </c>
      <c r="N34" s="167" t="n">
        <v>0.01467113700000006</v>
      </c>
      <c r="O34" t="inlineStr">
        <is>
          <t>BIMODriver higher; q&lt;0.05</t>
        </is>
      </c>
    </row>
    <row r="35">
      <c r="A35" t="inlineStr">
        <is>
          <t>STRING pan-cancer</t>
        </is>
      </c>
      <c r="B35" t="inlineStr">
        <is>
          <t>AUPRC</t>
        </is>
      </c>
      <c r="C35" t="inlineStr">
        <is>
          <t>DISHyper</t>
        </is>
      </c>
      <c r="D35" t="inlineStr">
        <is>
          <t>run mean (5 folds)</t>
        </is>
      </c>
      <c r="E35" s="166" t="n">
        <v>10</v>
      </c>
      <c r="F35" t="inlineStr">
        <is>
          <t>0.8414 ± 0.0017</t>
        </is>
      </c>
      <c r="G35" t="inlineStr">
        <is>
          <t>0.7524 ± 0.0029</t>
        </is>
      </c>
      <c r="H35" s="167" t="n">
        <v>0.08903296960000004</v>
      </c>
      <c r="I35" s="168" t="n">
        <v>0.0009765625</v>
      </c>
      <c r="J35" s="168" t="n">
        <v>0.0009765625</v>
      </c>
      <c r="K35" s="169" t="n">
        <v>1</v>
      </c>
      <c r="L35" s="167" t="n">
        <v>0.08918262100000007</v>
      </c>
      <c r="M35" s="167" t="n">
        <v>0.08680958300000008</v>
      </c>
      <c r="N35" s="167" t="n">
        <v>0.09097385300000005</v>
      </c>
      <c r="O35" t="inlineStr">
        <is>
          <t>BIMODriver higher; q&lt;0.05</t>
        </is>
      </c>
    </row>
    <row r="36">
      <c r="A36" t="inlineStr">
        <is>
          <t>STRING pan-cancer</t>
        </is>
      </c>
      <c r="B36" t="inlineStr">
        <is>
          <t>AUPRC</t>
        </is>
      </c>
      <c r="C36" t="inlineStr">
        <is>
          <t>ECD-CDGI</t>
        </is>
      </c>
      <c r="D36" t="inlineStr">
        <is>
          <t>run mean (5 folds)</t>
        </is>
      </c>
      <c r="E36" s="166" t="n">
        <v>10</v>
      </c>
      <c r="F36" t="inlineStr">
        <is>
          <t>0.8414 ± 0.0017</t>
        </is>
      </c>
      <c r="G36" t="inlineStr">
        <is>
          <t>0.7560 ± 0.0025</t>
        </is>
      </c>
      <c r="H36" s="167" t="n">
        <v>0.08543891680000001</v>
      </c>
      <c r="I36" s="168" t="n">
        <v>0.0009765625</v>
      </c>
      <c r="J36" s="168" t="n">
        <v>0.0009765625</v>
      </c>
      <c r="K36" s="169" t="n">
        <v>1</v>
      </c>
      <c r="L36" s="167" t="n">
        <v>0.08518077499999999</v>
      </c>
      <c r="M36" s="167" t="n">
        <v>0.08303505900000002</v>
      </c>
      <c r="N36" s="167" t="n">
        <v>0.08835245399999991</v>
      </c>
      <c r="O36" t="inlineStr">
        <is>
          <t>BIMODriver higher; q&lt;0.05</t>
        </is>
      </c>
    </row>
    <row r="37">
      <c r="A37" t="inlineStr">
        <is>
          <t>STRING pan-cancer</t>
        </is>
      </c>
      <c r="B37" t="inlineStr">
        <is>
          <t>AUPRC</t>
        </is>
      </c>
      <c r="C37" t="inlineStr">
        <is>
          <t>EMOGI</t>
        </is>
      </c>
      <c r="D37" t="inlineStr">
        <is>
          <t>run mean (5 folds)</t>
        </is>
      </c>
      <c r="E37" s="166" t="n">
        <v>10</v>
      </c>
      <c r="F37" t="inlineStr">
        <is>
          <t>0.8414 ± 0.0017</t>
        </is>
      </c>
      <c r="G37" t="inlineStr">
        <is>
          <t>0.7937 ± 0.0019</t>
        </is>
      </c>
      <c r="H37" s="167" t="n">
        <v>0.04773294998363144</v>
      </c>
      <c r="I37" s="168" t="n">
        <v>0.0009765625</v>
      </c>
      <c r="J37" s="168" t="n">
        <v>0.0009765625</v>
      </c>
      <c r="K37" s="169" t="n">
        <v>1</v>
      </c>
      <c r="L37" s="167" t="n">
        <v>0.04788161595150831</v>
      </c>
      <c r="M37" s="167" t="n">
        <v>0.04586878716204978</v>
      </c>
      <c r="N37" s="167" t="n">
        <v>0.04937628153514229</v>
      </c>
      <c r="O37" t="inlineStr">
        <is>
          <t>BIMODriver higher; q&lt;0.05</t>
        </is>
      </c>
    </row>
    <row r="38">
      <c r="A38" t="inlineStr">
        <is>
          <t>STRING pan-cancer</t>
        </is>
      </c>
      <c r="B38" t="inlineStr">
        <is>
          <t>AUPRC</t>
        </is>
      </c>
      <c r="C38" t="inlineStr">
        <is>
          <t>GAT</t>
        </is>
      </c>
      <c r="D38" t="inlineStr">
        <is>
          <t>run mean (5 folds)</t>
        </is>
      </c>
      <c r="E38" s="166" t="n">
        <v>10</v>
      </c>
      <c r="F38" t="inlineStr">
        <is>
          <t>0.8414 ± 0.0017</t>
        </is>
      </c>
      <c r="G38" t="inlineStr">
        <is>
          <t>0.5884 ± 0.0110</t>
        </is>
      </c>
      <c r="H38" s="167" t="n">
        <v>0.2530254766000001</v>
      </c>
      <c r="I38" s="168" t="n">
        <v>0.0009765625</v>
      </c>
      <c r="J38" s="168" t="n">
        <v>0.0009765625</v>
      </c>
      <c r="K38" s="169" t="n">
        <v>1</v>
      </c>
      <c r="L38" s="167" t="n">
        <v>0.2543930560000001</v>
      </c>
      <c r="M38" s="167" t="n">
        <v>0.2448903670000001</v>
      </c>
      <c r="N38" s="167" t="n">
        <v>0.261108684</v>
      </c>
      <c r="O38" t="inlineStr">
        <is>
          <t>BIMODriver higher; q&lt;0.05</t>
        </is>
      </c>
    </row>
    <row r="39">
      <c r="A39" t="inlineStr">
        <is>
          <t>STRING pan-cancer</t>
        </is>
      </c>
      <c r="B39" t="inlineStr">
        <is>
          <t>AUPRC</t>
        </is>
      </c>
      <c r="C39" t="inlineStr">
        <is>
          <t>GCN</t>
        </is>
      </c>
      <c r="D39" t="inlineStr">
        <is>
          <t>run mean (5 folds)</t>
        </is>
      </c>
      <c r="E39" s="166" t="n">
        <v>10</v>
      </c>
      <c r="F39" t="inlineStr">
        <is>
          <t>0.8414 ± 0.0017</t>
        </is>
      </c>
      <c r="G39" t="inlineStr">
        <is>
          <t>0.8040 ± 0.0020</t>
        </is>
      </c>
      <c r="H39" s="167" t="n">
        <v>0.03746508600000002</v>
      </c>
      <c r="I39" s="168" t="n">
        <v>0.0009765625</v>
      </c>
      <c r="J39" s="168" t="n">
        <v>0.0009765625</v>
      </c>
      <c r="K39" s="169" t="n">
        <v>1</v>
      </c>
      <c r="L39" s="167" t="n">
        <v>0.03735223999999993</v>
      </c>
      <c r="M39" s="167" t="n">
        <v>0.0354285230000001</v>
      </c>
      <c r="N39" s="167" t="n">
        <v>0.03924013600000004</v>
      </c>
      <c r="O39" t="inlineStr">
        <is>
          <t>BIMODriver higher; q&lt;0.05</t>
        </is>
      </c>
    </row>
    <row r="40">
      <c r="A40" t="inlineStr">
        <is>
          <t>STRING pan-cancer</t>
        </is>
      </c>
      <c r="B40" t="inlineStr">
        <is>
          <t>AUPRC</t>
        </is>
      </c>
      <c r="C40" t="inlineStr">
        <is>
          <t>MNGCL</t>
        </is>
      </c>
      <c r="D40" t="inlineStr">
        <is>
          <t>run mean (5 folds)</t>
        </is>
      </c>
      <c r="E40" s="166" t="n">
        <v>10</v>
      </c>
      <c r="F40" t="inlineStr">
        <is>
          <t>0.8414 ± 0.0017</t>
        </is>
      </c>
      <c r="G40" t="inlineStr">
        <is>
          <t>0.8163 ± 0.0026</t>
        </is>
      </c>
      <c r="H40" s="167" t="n">
        <v>0.02510097379999997</v>
      </c>
      <c r="I40" s="168" t="n">
        <v>0.0009765625</v>
      </c>
      <c r="J40" s="168" t="n">
        <v>0.0009765625</v>
      </c>
      <c r="K40" s="169" t="n">
        <v>1</v>
      </c>
      <c r="L40" s="167" t="n">
        <v>0.0248954039999999</v>
      </c>
      <c r="M40" s="167" t="n">
        <v>0.02300876700000004</v>
      </c>
      <c r="N40" s="167" t="n">
        <v>0.0273229410000001</v>
      </c>
      <c r="O40" t="inlineStr">
        <is>
          <t>BIMODriver higher; q&lt;0.05</t>
        </is>
      </c>
    </row>
    <row r="41">
      <c r="A41" t="inlineStr">
        <is>
          <t>STRING pan-cancer</t>
        </is>
      </c>
      <c r="B41" t="inlineStr">
        <is>
          <t>AUPRC</t>
        </is>
      </c>
      <c r="C41" t="inlineStr">
        <is>
          <t>MTGCN</t>
        </is>
      </c>
      <c r="D41" t="inlineStr">
        <is>
          <t>run mean (5 folds)</t>
        </is>
      </c>
      <c r="E41" s="166" t="n">
        <v>10</v>
      </c>
      <c r="F41" t="inlineStr">
        <is>
          <t>0.8414 ± 0.0017</t>
        </is>
      </c>
      <c r="G41" t="inlineStr">
        <is>
          <t>0.8250 ± 0.0016</t>
        </is>
      </c>
      <c r="H41" s="167" t="n">
        <v>0.01645186163311524</v>
      </c>
      <c r="I41" s="168" t="n">
        <v>0.0009765625</v>
      </c>
      <c r="J41" s="168" t="n">
        <v>0.0009765625</v>
      </c>
      <c r="K41" s="169" t="n">
        <v>1</v>
      </c>
      <c r="L41" s="167" t="n">
        <v>0.01631870742932012</v>
      </c>
      <c r="M41" s="167" t="n">
        <v>0.01552631405733745</v>
      </c>
      <c r="N41" s="167" t="n">
        <v>0.01743946939958441</v>
      </c>
      <c r="O41" t="inlineStr">
        <is>
          <t>BIMODriver higher; q&lt;0.05</t>
        </is>
      </c>
    </row>
    <row r="42">
      <c r="A42" t="inlineStr">
        <is>
          <t>15 cancer-type means</t>
        </is>
      </c>
      <c r="B42" t="inlineStr">
        <is>
          <t>AUROC</t>
        </is>
      </c>
      <c r="C42" t="inlineStr">
        <is>
          <t>ChebNet</t>
        </is>
      </c>
      <c r="D42" t="inlineStr">
        <is>
          <t>cancer-type mean</t>
        </is>
      </c>
      <c r="E42" s="166" t="n">
        <v>15</v>
      </c>
      <c r="F42" t="inlineStr">
        <is>
          <t>0.9071 ± 0.0456</t>
        </is>
      </c>
      <c r="G42" t="inlineStr">
        <is>
          <t>0.8774 ± 0.0478</t>
        </is>
      </c>
      <c r="H42" s="167" t="n">
        <v>0.02974766819999997</v>
      </c>
      <c r="I42" s="168" t="n">
        <v>0.001312255859375</v>
      </c>
      <c r="J42" s="168" t="n">
        <v>0.00157470703125</v>
      </c>
      <c r="K42" s="169" t="n">
        <v>0.8333333333333334</v>
      </c>
      <c r="L42" s="167" t="n">
        <v>0.02770680024999997</v>
      </c>
      <c r="M42" s="167" t="n">
        <v>0.01505003650000014</v>
      </c>
      <c r="N42" s="167" t="n">
        <v>0.04560643449999985</v>
      </c>
      <c r="O42" t="inlineStr">
        <is>
          <t>BIMODriver higher; q&lt;0.05</t>
        </is>
      </c>
    </row>
    <row r="43">
      <c r="A43" t="inlineStr">
        <is>
          <t>15 cancer-type means</t>
        </is>
      </c>
      <c r="B43" t="inlineStr">
        <is>
          <t>AUROC</t>
        </is>
      </c>
      <c r="C43" t="inlineStr">
        <is>
          <t>DISFusion</t>
        </is>
      </c>
      <c r="D43" t="inlineStr">
        <is>
          <t>cancer-type mean</t>
        </is>
      </c>
      <c r="E43" s="166" t="n">
        <v>15</v>
      </c>
      <c r="F43" t="inlineStr">
        <is>
          <t>0.9071 ± 0.0456</t>
        </is>
      </c>
      <c r="G43" t="inlineStr">
        <is>
          <t>0.8841 ± 0.0417</t>
        </is>
      </c>
      <c r="H43" s="167" t="n">
        <v>0.02305939333333332</v>
      </c>
      <c r="I43" s="168" t="n">
        <v>0.00030517578125</v>
      </c>
      <c r="J43" s="168" t="n">
        <v>0.0004225510817307692</v>
      </c>
      <c r="K43" s="169" t="n">
        <v>0.9166666666666666</v>
      </c>
      <c r="L43" s="167" t="n">
        <v>0.0236281849999998</v>
      </c>
      <c r="M43" s="167" t="n">
        <v>0.01579290000000011</v>
      </c>
      <c r="N43" s="167" t="n">
        <v>0.03117255999999996</v>
      </c>
      <c r="O43" t="inlineStr">
        <is>
          <t>BIMODriver higher; q&lt;0.05</t>
        </is>
      </c>
    </row>
    <row r="44">
      <c r="A44" t="inlineStr">
        <is>
          <t>15 cancer-type means</t>
        </is>
      </c>
      <c r="B44" t="inlineStr">
        <is>
          <t>AUROC</t>
        </is>
      </c>
      <c r="C44" t="inlineStr">
        <is>
          <t>DISHyper</t>
        </is>
      </c>
      <c r="D44" t="inlineStr">
        <is>
          <t>cancer-type mean</t>
        </is>
      </c>
      <c r="E44" s="166" t="n">
        <v>15</v>
      </c>
      <c r="F44" t="inlineStr">
        <is>
          <t>0.9071 ± 0.0456</t>
        </is>
      </c>
      <c r="G44" t="inlineStr">
        <is>
          <t>0.8125 ± 0.1963</t>
        </is>
      </c>
      <c r="H44" s="167" t="n">
        <v>0.09460408533333337</v>
      </c>
      <c r="I44" s="168" t="n">
        <v>9.1552734375e-05</v>
      </c>
      <c r="J44" s="168" t="n">
        <v>0.00018310546875</v>
      </c>
      <c r="K44" s="169" t="n">
        <v>0.9666666666666667</v>
      </c>
      <c r="L44" s="167" t="n">
        <v>0.04785234999999993</v>
      </c>
      <c r="M44" s="167" t="n">
        <v>0.03375540000000016</v>
      </c>
      <c r="N44" s="167" t="n">
        <v>0.06435448212499997</v>
      </c>
      <c r="O44" t="inlineStr">
        <is>
          <t>BIMODriver higher; q&lt;0.05</t>
        </is>
      </c>
    </row>
    <row r="45">
      <c r="A45" t="inlineStr">
        <is>
          <t>15 cancer-type means</t>
        </is>
      </c>
      <c r="B45" t="inlineStr">
        <is>
          <t>AUROC</t>
        </is>
      </c>
      <c r="C45" t="inlineStr">
        <is>
          <t>ECD-CDGI</t>
        </is>
      </c>
      <c r="D45" t="inlineStr">
        <is>
          <t>cancer-type mean</t>
        </is>
      </c>
      <c r="E45" s="166" t="n">
        <v>15</v>
      </c>
      <c r="F45" t="inlineStr">
        <is>
          <t>0.9071 ± 0.0456</t>
        </is>
      </c>
      <c r="G45" t="inlineStr">
        <is>
          <t>0.8799 ± 0.0496</t>
        </is>
      </c>
      <c r="H45" s="167" t="n">
        <v>0.02719816533333335</v>
      </c>
      <c r="I45" s="168" t="n">
        <v>3.0517578125e-05</v>
      </c>
      <c r="J45" s="168" t="n">
        <v>7.847377232142858e-05</v>
      </c>
      <c r="K45" s="169" t="n">
        <v>1</v>
      </c>
      <c r="L45" s="167" t="n">
        <v>0.02767374000000003</v>
      </c>
      <c r="M45" s="167" t="n">
        <v>0.02171831000000007</v>
      </c>
      <c r="N45" s="167" t="n">
        <v>0.03309179000000023</v>
      </c>
      <c r="O45" t="inlineStr">
        <is>
          <t>BIMODriver higher; q&lt;0.05</t>
        </is>
      </c>
    </row>
    <row r="46">
      <c r="A46" t="inlineStr">
        <is>
          <t>15 cancer-type means</t>
        </is>
      </c>
      <c r="B46" t="inlineStr">
        <is>
          <t>AUROC</t>
        </is>
      </c>
      <c r="C46" t="inlineStr">
        <is>
          <t>EMOGI</t>
        </is>
      </c>
      <c r="D46" t="inlineStr">
        <is>
          <t>cancer-type mean</t>
        </is>
      </c>
      <c r="E46" s="166" t="n">
        <v>15</v>
      </c>
      <c r="F46" t="inlineStr">
        <is>
          <t>0.9071 ± 0.0456</t>
        </is>
      </c>
      <c r="G46" t="inlineStr">
        <is>
          <t>0.8443 ± 0.0604</t>
        </is>
      </c>
      <c r="H46" s="167" t="n">
        <v>0.06288332533333332</v>
      </c>
      <c r="I46" s="168" t="n">
        <v>3.0517578125e-05</v>
      </c>
      <c r="J46" s="168" t="n">
        <v>7.847377232142858e-05</v>
      </c>
      <c r="K46" s="169" t="n">
        <v>1</v>
      </c>
      <c r="L46" s="167" t="n">
        <v>0.06072326500000005</v>
      </c>
      <c r="M46" s="167" t="n">
        <v>0.04695673999999989</v>
      </c>
      <c r="N46" s="167" t="n">
        <v>0.07647833999999995</v>
      </c>
      <c r="O46" t="inlineStr">
        <is>
          <t>BIMODriver higher; q&lt;0.05</t>
        </is>
      </c>
    </row>
    <row r="47">
      <c r="A47" t="inlineStr">
        <is>
          <t>15 cancer-type means</t>
        </is>
      </c>
      <c r="B47" t="inlineStr">
        <is>
          <t>AUROC</t>
        </is>
      </c>
      <c r="C47" t="inlineStr">
        <is>
          <t>GAT</t>
        </is>
      </c>
      <c r="D47" t="inlineStr">
        <is>
          <t>cancer-type mean</t>
        </is>
      </c>
      <c r="E47" s="166" t="n">
        <v>15</v>
      </c>
      <c r="F47" t="inlineStr">
        <is>
          <t>0.9071 ± 0.0456</t>
        </is>
      </c>
      <c r="G47" t="inlineStr">
        <is>
          <t>0.7974 ± 0.0421</t>
        </is>
      </c>
      <c r="H47" s="167" t="n">
        <v>0.1097437748666667</v>
      </c>
      <c r="I47" s="168" t="n">
        <v>3.0517578125e-05</v>
      </c>
      <c r="J47" s="168" t="n">
        <v>7.847377232142858e-05</v>
      </c>
      <c r="K47" s="169" t="n">
        <v>1</v>
      </c>
      <c r="L47" s="167" t="n">
        <v>0.10519562965</v>
      </c>
      <c r="M47" s="167" t="n">
        <v>0.08967314910000013</v>
      </c>
      <c r="N47" s="167" t="n">
        <v>0.12680490685</v>
      </c>
      <c r="O47" t="inlineStr">
        <is>
          <t>BIMODriver higher; q&lt;0.05</t>
        </is>
      </c>
    </row>
    <row r="48">
      <c r="A48" t="inlineStr">
        <is>
          <t>15 cancer-type means</t>
        </is>
      </c>
      <c r="B48" t="inlineStr">
        <is>
          <t>AUROC</t>
        </is>
      </c>
      <c r="C48" t="inlineStr">
        <is>
          <t>MNGCL</t>
        </is>
      </c>
      <c r="D48" t="inlineStr">
        <is>
          <t>cancer-type mean</t>
        </is>
      </c>
      <c r="E48" s="166" t="n">
        <v>15</v>
      </c>
      <c r="F48" t="inlineStr">
        <is>
          <t>0.9071 ± 0.0456</t>
        </is>
      </c>
      <c r="G48" t="inlineStr">
        <is>
          <t>0.8842 ± 0.0411</t>
        </is>
      </c>
      <c r="H48" s="167" t="n">
        <v>0.02293559656000001</v>
      </c>
      <c r="I48" s="168" t="n">
        <v>0.0318603515625</v>
      </c>
      <c r="J48" s="168" t="n">
        <v>0.0318603515625</v>
      </c>
      <c r="K48" s="169" t="n">
        <v>0.55</v>
      </c>
      <c r="L48" s="167" t="n">
        <v>0.01896061875000007</v>
      </c>
      <c r="M48" s="167" t="n">
        <v>0.0005727617000000351</v>
      </c>
      <c r="N48" s="167" t="n">
        <v>0.04530712979999996</v>
      </c>
      <c r="O48" t="inlineStr">
        <is>
          <t>BIMODriver higher; q&lt;0.05</t>
        </is>
      </c>
    </row>
    <row r="49">
      <c r="A49" t="inlineStr">
        <is>
          <t>15 cancer-type means</t>
        </is>
      </c>
      <c r="B49" t="inlineStr">
        <is>
          <t>AUROC</t>
        </is>
      </c>
      <c r="C49" t="inlineStr">
        <is>
          <t>MTGCN</t>
        </is>
      </c>
      <c r="D49" t="inlineStr">
        <is>
          <t>cancer-type mean</t>
        </is>
      </c>
      <c r="E49" s="166" t="n">
        <v>15</v>
      </c>
      <c r="F49" t="inlineStr">
        <is>
          <t>0.9071 ± 0.0456</t>
        </is>
      </c>
      <c r="G49" t="inlineStr">
        <is>
          <t>0.8934 ± 0.0452</t>
        </is>
      </c>
      <c r="H49" s="167" t="n">
        <v>0.01370127600000002</v>
      </c>
      <c r="I49" s="168" t="n">
        <v>0.000213623046875</v>
      </c>
      <c r="J49" s="168" t="n">
        <v>0.0003204345703125</v>
      </c>
      <c r="K49" s="169" t="n">
        <v>0.9333333333333333</v>
      </c>
      <c r="L49" s="167" t="n">
        <v>0.01451397999999995</v>
      </c>
      <c r="M49" s="167" t="n">
        <v>0.008610524999999952</v>
      </c>
      <c r="N49" s="167" t="n">
        <v>0.01921410000000018</v>
      </c>
      <c r="O49" t="inlineStr">
        <is>
          <t>BIMODriver higher; q&lt;0.05</t>
        </is>
      </c>
    </row>
    <row r="50">
      <c r="A50" t="inlineStr">
        <is>
          <t>15 cancer-type means</t>
        </is>
      </c>
      <c r="B50" t="inlineStr">
        <is>
          <t>AUROC</t>
        </is>
      </c>
      <c r="C50" t="inlineStr">
        <is>
          <t>SAGE</t>
        </is>
      </c>
      <c r="D50" t="inlineStr">
        <is>
          <t>cancer-type mean</t>
        </is>
      </c>
      <c r="E50" s="166" t="n">
        <v>15</v>
      </c>
      <c r="F50" t="inlineStr">
        <is>
          <t>0.9071 ± 0.0456</t>
        </is>
      </c>
      <c r="G50" t="inlineStr">
        <is>
          <t>0.8745 ± 0.0511</t>
        </is>
      </c>
      <c r="H50" s="167" t="n">
        <v>0.03265431865333333</v>
      </c>
      <c r="I50" s="168" t="n">
        <v>0.00042724609375</v>
      </c>
      <c r="J50" s="168" t="n">
        <v>0.00054931640625</v>
      </c>
      <c r="K50" s="169" t="n">
        <v>0.9</v>
      </c>
      <c r="L50" s="167" t="n">
        <v>0.03409255279999995</v>
      </c>
      <c r="M50" s="167" t="n">
        <v>0.0189812204999999</v>
      </c>
      <c r="N50" s="167" t="n">
        <v>0.04839015629999982</v>
      </c>
      <c r="O50" t="inlineStr">
        <is>
          <t>BIMODriver higher; q&lt;0.05</t>
        </is>
      </c>
    </row>
    <row r="51">
      <c r="A51" t="inlineStr">
        <is>
          <t>15 cancer-type means</t>
        </is>
      </c>
      <c r="B51" t="inlineStr">
        <is>
          <t>AUPRC</t>
        </is>
      </c>
      <c r="C51" t="inlineStr">
        <is>
          <t>ChebNet</t>
        </is>
      </c>
      <c r="D51" t="inlineStr">
        <is>
          <t>cancer-type mean</t>
        </is>
      </c>
      <c r="E51" s="166" t="n">
        <v>15</v>
      </c>
      <c r="F51" t="inlineStr">
        <is>
          <t>0.4982 ± 0.1349</t>
        </is>
      </c>
      <c r="G51" t="inlineStr">
        <is>
          <t>0.4440 ± 0.1424</t>
        </is>
      </c>
      <c r="H51" s="167" t="n">
        <v>0.05415498009333335</v>
      </c>
      <c r="I51" s="168" t="n">
        <v>0.000213623046875</v>
      </c>
      <c r="J51" s="168" t="n">
        <v>0.0003204345703125</v>
      </c>
      <c r="K51" s="169" t="n">
        <v>0.9333333333333333</v>
      </c>
      <c r="L51" s="167" t="n">
        <v>0.04938713215000001</v>
      </c>
      <c r="M51" s="167" t="n">
        <v>0.03475555855000002</v>
      </c>
      <c r="N51" s="167" t="n">
        <v>0.06754103961499988</v>
      </c>
      <c r="O51" t="inlineStr">
        <is>
          <t>BIMODriver higher; q&lt;0.05</t>
        </is>
      </c>
    </row>
    <row r="52">
      <c r="A52" t="inlineStr">
        <is>
          <t>15 cancer-type means</t>
        </is>
      </c>
      <c r="B52" t="inlineStr">
        <is>
          <t>AUPRC</t>
        </is>
      </c>
      <c r="C52" t="inlineStr">
        <is>
          <t>DISFusion</t>
        </is>
      </c>
      <c r="D52" t="inlineStr">
        <is>
          <t>cancer-type mean</t>
        </is>
      </c>
      <c r="E52" s="166" t="n">
        <v>15</v>
      </c>
      <c r="F52" t="inlineStr">
        <is>
          <t>0.4982 ± 0.1349</t>
        </is>
      </c>
      <c r="G52" t="inlineStr">
        <is>
          <t>0.4328 ± 0.1323</t>
        </is>
      </c>
      <c r="H52" s="167" t="n">
        <v>0.06542755600000001</v>
      </c>
      <c r="I52" s="168" t="n">
        <v>0.000213623046875</v>
      </c>
      <c r="J52" s="168" t="n">
        <v>0.0003204345703125</v>
      </c>
      <c r="K52" s="169" t="n">
        <v>0.9333333333333333</v>
      </c>
      <c r="L52" s="167" t="n">
        <v>0.05957383500000001</v>
      </c>
      <c r="M52" s="167" t="n">
        <v>0.03366223000000002</v>
      </c>
      <c r="N52" s="167" t="n">
        <v>0.09660003500000014</v>
      </c>
      <c r="O52" t="inlineStr">
        <is>
          <t>BIMODriver higher; q&lt;0.05</t>
        </is>
      </c>
    </row>
    <row r="53">
      <c r="A53" t="inlineStr">
        <is>
          <t>15 cancer-type means</t>
        </is>
      </c>
      <c r="B53" t="inlineStr">
        <is>
          <t>AUPRC</t>
        </is>
      </c>
      <c r="C53" t="inlineStr">
        <is>
          <t>DISHyper</t>
        </is>
      </c>
      <c r="D53" t="inlineStr">
        <is>
          <t>cancer-type mean</t>
        </is>
      </c>
      <c r="E53" s="166" t="n">
        <v>15</v>
      </c>
      <c r="F53" t="inlineStr">
        <is>
          <t>0.4982 ± 0.1349</t>
        </is>
      </c>
      <c r="G53" t="inlineStr">
        <is>
          <t>0.3274 ± 0.1228</t>
        </is>
      </c>
      <c r="H53" s="167" t="n">
        <v>0.17081124</v>
      </c>
      <c r="I53" s="168" t="n">
        <v>6.103515625e-05</v>
      </c>
      <c r="J53" s="168" t="n">
        <v>0.0001373291015625</v>
      </c>
      <c r="K53" s="169" t="n">
        <v>0.9833333333333333</v>
      </c>
      <c r="L53" s="167" t="n">
        <v>0.146436795</v>
      </c>
      <c r="M53" s="167" t="n">
        <v>0.10165366</v>
      </c>
      <c r="N53" s="167" t="n">
        <v>0.19755736</v>
      </c>
      <c r="O53" t="inlineStr">
        <is>
          <t>BIMODriver higher; q&lt;0.05</t>
        </is>
      </c>
    </row>
    <row r="54">
      <c r="A54" t="inlineStr">
        <is>
          <t>15 cancer-type means</t>
        </is>
      </c>
      <c r="B54" t="inlineStr">
        <is>
          <t>AUPRC</t>
        </is>
      </c>
      <c r="C54" t="inlineStr">
        <is>
          <t>ECD-CDGI</t>
        </is>
      </c>
      <c r="D54" t="inlineStr">
        <is>
          <t>cancer-type mean</t>
        </is>
      </c>
      <c r="E54" s="166" t="n">
        <v>15</v>
      </c>
      <c r="F54" t="inlineStr">
        <is>
          <t>0.4982 ± 0.1349</t>
        </is>
      </c>
      <c r="G54" t="inlineStr">
        <is>
          <t>0.4242 ± 0.1218</t>
        </is>
      </c>
      <c r="H54" s="167" t="n">
        <v>0.07403159066666669</v>
      </c>
      <c r="I54" s="168" t="n">
        <v>3.0517578125e-05</v>
      </c>
      <c r="J54" s="168" t="n">
        <v>7.847377232142858e-05</v>
      </c>
      <c r="K54" s="169" t="n">
        <v>1</v>
      </c>
      <c r="L54" s="167" t="n">
        <v>0.0673482500000001</v>
      </c>
      <c r="M54" s="167" t="n">
        <v>0.05295474000000017</v>
      </c>
      <c r="N54" s="167" t="n">
        <v>0.08297804500000006</v>
      </c>
      <c r="O54" t="inlineStr">
        <is>
          <t>BIMODriver higher; q&lt;0.05</t>
        </is>
      </c>
    </row>
    <row r="55">
      <c r="A55" t="inlineStr">
        <is>
          <t>15 cancer-type means</t>
        </is>
      </c>
      <c r="B55" t="inlineStr">
        <is>
          <t>AUPRC</t>
        </is>
      </c>
      <c r="C55" t="inlineStr">
        <is>
          <t>EMOGI</t>
        </is>
      </c>
      <c r="D55" t="inlineStr">
        <is>
          <t>cancer-type mean</t>
        </is>
      </c>
      <c r="E55" s="166" t="n">
        <v>15</v>
      </c>
      <c r="F55" t="inlineStr">
        <is>
          <t>0.4982 ± 0.1349</t>
        </is>
      </c>
      <c r="G55" t="inlineStr">
        <is>
          <t>0.3720 ± 0.1369</t>
        </is>
      </c>
      <c r="H55" s="167" t="n">
        <v>0.1261615226666667</v>
      </c>
      <c r="I55" s="168" t="n">
        <v>3.0517578125e-05</v>
      </c>
      <c r="J55" s="168" t="n">
        <v>7.847377232142858e-05</v>
      </c>
      <c r="K55" s="169" t="n">
        <v>1</v>
      </c>
      <c r="L55" s="167" t="n">
        <v>0.12191591</v>
      </c>
      <c r="M55" s="167" t="n">
        <v>0.09504801000000004</v>
      </c>
      <c r="N55" s="167" t="n">
        <v>0.15811011</v>
      </c>
      <c r="O55" t="inlineStr">
        <is>
          <t>BIMODriver higher; q&lt;0.05</t>
        </is>
      </c>
    </row>
    <row r="56">
      <c r="A56" t="inlineStr">
        <is>
          <t>15 cancer-type means</t>
        </is>
      </c>
      <c r="B56" t="inlineStr">
        <is>
          <t>AUPRC</t>
        </is>
      </c>
      <c r="C56" t="inlineStr">
        <is>
          <t>GAT</t>
        </is>
      </c>
      <c r="D56" t="inlineStr">
        <is>
          <t>cancer-type mean</t>
        </is>
      </c>
      <c r="E56" s="166" t="n">
        <v>15</v>
      </c>
      <c r="F56" t="inlineStr">
        <is>
          <t>0.4982 ± 0.1349</t>
        </is>
      </c>
      <c r="G56" t="inlineStr">
        <is>
          <t>0.1266 ± 0.0769</t>
        </is>
      </c>
      <c r="H56" s="167" t="n">
        <v>0.37162990864</v>
      </c>
      <c r="I56" s="168" t="n">
        <v>3.0517578125e-05</v>
      </c>
      <c r="J56" s="168" t="n">
        <v>7.847377232142858e-05</v>
      </c>
      <c r="K56" s="169" t="n">
        <v>1</v>
      </c>
      <c r="L56" s="167" t="n">
        <v>0.3610942371</v>
      </c>
      <c r="M56" s="167" t="n">
        <v>0.3086014698387499</v>
      </c>
      <c r="N56" s="167" t="n">
        <v>0.4280552029</v>
      </c>
      <c r="O56" t="inlineStr">
        <is>
          <t>BIMODriver higher; q&lt;0.05</t>
        </is>
      </c>
    </row>
    <row r="57">
      <c r="A57" t="inlineStr">
        <is>
          <t>15 cancer-type means</t>
        </is>
      </c>
      <c r="B57" t="inlineStr">
        <is>
          <t>AUPRC</t>
        </is>
      </c>
      <c r="C57" t="inlineStr">
        <is>
          <t>MNGCL</t>
        </is>
      </c>
      <c r="D57" t="inlineStr">
        <is>
          <t>cancer-type mean</t>
        </is>
      </c>
      <c r="E57" s="166" t="n">
        <v>15</v>
      </c>
      <c r="F57" t="inlineStr">
        <is>
          <t>0.4982 ± 0.1349</t>
        </is>
      </c>
      <c r="G57" t="inlineStr">
        <is>
          <t>0.4421 ± 0.1505</t>
        </is>
      </c>
      <c r="H57" s="167" t="n">
        <v>0.05610395486666667</v>
      </c>
      <c r="I57" s="168" t="n">
        <v>0.002685546875</v>
      </c>
      <c r="J57" s="168" t="n">
        <v>0.003021240234375</v>
      </c>
      <c r="K57" s="169" t="n">
        <v>0.7833333333333333</v>
      </c>
      <c r="L57" s="167" t="n">
        <v>0.04814716065000002</v>
      </c>
      <c r="M57" s="167" t="n">
        <v>0.01629362480000004</v>
      </c>
      <c r="N57" s="167" t="n">
        <v>0.0924365577</v>
      </c>
      <c r="O57" t="inlineStr">
        <is>
          <t>BIMODriver higher; q&lt;0.05</t>
        </is>
      </c>
    </row>
    <row r="58">
      <c r="A58" t="inlineStr">
        <is>
          <t>15 cancer-type means</t>
        </is>
      </c>
      <c r="B58" t="inlineStr">
        <is>
          <t>AUPRC</t>
        </is>
      </c>
      <c r="C58" t="inlineStr">
        <is>
          <t>MTGCN</t>
        </is>
      </c>
      <c r="D58" t="inlineStr">
        <is>
          <t>cancer-type mean</t>
        </is>
      </c>
      <c r="E58" s="166" t="n">
        <v>15</v>
      </c>
      <c r="F58" t="inlineStr">
        <is>
          <t>0.4982 ± 0.1349</t>
        </is>
      </c>
      <c r="G58" t="inlineStr">
        <is>
          <t>0.4707 ± 0.1181</t>
        </is>
      </c>
      <c r="H58" s="167" t="n">
        <v>0.02752253200000001</v>
      </c>
      <c r="I58" s="168" t="n">
        <v>0.004180908203125</v>
      </c>
      <c r="J58" s="168" t="n">
        <v>0.004426843979779412</v>
      </c>
      <c r="K58" s="169" t="n">
        <v>0.75</v>
      </c>
      <c r="L58" s="167" t="n">
        <v>0.02579590500000005</v>
      </c>
      <c r="M58" s="167" t="n">
        <v>0.009782950000000012</v>
      </c>
      <c r="N58" s="167" t="n">
        <v>0.04505396</v>
      </c>
      <c r="O58" t="inlineStr">
        <is>
          <t>BIMODriver higher; q&lt;0.05</t>
        </is>
      </c>
    </row>
    <row r="59">
      <c r="A59" t="inlineStr">
        <is>
          <t>15 cancer-type means</t>
        </is>
      </c>
      <c r="B59" t="inlineStr">
        <is>
          <t>AUPRC</t>
        </is>
      </c>
      <c r="C59" t="inlineStr">
        <is>
          <t>SAGE</t>
        </is>
      </c>
      <c r="D59" t="inlineStr">
        <is>
          <t>cancer-type mean</t>
        </is>
      </c>
      <c r="E59" s="166" t="n">
        <v>15</v>
      </c>
      <c r="F59" t="inlineStr">
        <is>
          <t>0.4982 ± 0.1349</t>
        </is>
      </c>
      <c r="G59" t="inlineStr">
        <is>
          <t>0.4178 ± 0.1452</t>
        </is>
      </c>
      <c r="H59" s="167" t="n">
        <v>0.08042824809333335</v>
      </c>
      <c r="I59" s="168" t="n">
        <v>3.0517578125e-05</v>
      </c>
      <c r="J59" s="168" t="n">
        <v>7.847377232142858e-05</v>
      </c>
      <c r="K59" s="169" t="n">
        <v>1</v>
      </c>
      <c r="L59" s="167" t="n">
        <v>0.07454500405</v>
      </c>
      <c r="M59" s="167" t="n">
        <v>0.04390412007749999</v>
      </c>
      <c r="N59" s="167" t="n">
        <v>0.1157382419</v>
      </c>
      <c r="O59" t="inlineStr">
        <is>
          <t>BIMODriver higher; q&lt;0.05</t>
        </is>
      </c>
    </row>
  </sheetData>
  <mergeCells count="3">
    <mergeCell ref="A1:O1"/>
    <mergeCell ref="A3:O3"/>
    <mergeCell ref="A2:O2"/>
  </mergeCells>
  <conditionalFormatting sqref="J6:J59">
    <cfRule type="cellIs" priority="1" operator="lessThan" dxfId="0">
      <formula>0.05</formula>
    </cfRule>
  </conditionalFormatting>
  <conditionalFormatting sqref="O6:O59">
    <cfRule type="containsText" priority="2" operator="containsText" dxfId="1" text="q&gt;=0.05"/>
  </conditionalFormatting>
  <conditionalFormatting sqref="A6:A59">
    <cfRule type="containsText" priority="3" operator="containsText" dxfId="2" text="CPDB"/>
    <cfRule type="containsText" priority="4" operator="containsText" dxfId="3" text="STRING"/>
    <cfRule type="containsText" priority="5" operator="containsText" dxfId="4" text="15 cancer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4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9" customWidth="1" min="4" max="4"/>
    <col width="18" customWidth="1" min="5" max="5"/>
  </cols>
  <sheetData>
    <row r="1" ht="38" customHeight="1">
      <c r="A1" s="3" t="inlineStr">
        <is>
          <t>Raw paired units — 10 run means for CPDB and STRING</t>
        </is>
      </c>
    </row>
    <row r="2" ht="32" customHeight="1">
      <c r="A2" s="7" t="inlineStr">
        <is>
          <t>Each value is the mean of the five folds in one repeat. These 10 values are the inputs to the paired Wilcoxon test.</t>
        </is>
      </c>
    </row>
    <row r="4" ht="36" customHeight="1">
      <c r="A4" s="12" t="inlineStr">
        <is>
          <t>Scope</t>
        </is>
      </c>
      <c r="B4" s="12" t="inlineStr">
        <is>
          <t>Metric</t>
        </is>
      </c>
      <c r="C4" s="12" t="inlineStr">
        <is>
          <t>Method</t>
        </is>
      </c>
      <c r="D4" s="12" t="inlineStr">
        <is>
          <t>Run</t>
        </is>
      </c>
      <c r="E4" s="12" t="inlineStr">
        <is>
          <t>Mean of 5 folds</t>
        </is>
      </c>
    </row>
    <row r="5">
      <c r="A5" t="inlineStr">
        <is>
          <t>CPDB pan-cancer</t>
        </is>
      </c>
      <c r="B5" t="inlineStr">
        <is>
          <t>AUPRC</t>
        </is>
      </c>
      <c r="C5" t="inlineStr">
        <is>
          <t>BIMODriver</t>
        </is>
      </c>
      <c r="D5" s="166" t="n">
        <v>1</v>
      </c>
      <c r="E5" s="170" t="n">
        <v>0.856151126</v>
      </c>
    </row>
    <row r="6">
      <c r="A6" t="inlineStr">
        <is>
          <t>CPDB pan-cancer</t>
        </is>
      </c>
      <c r="B6" t="inlineStr">
        <is>
          <t>AUPRC</t>
        </is>
      </c>
      <c r="C6" t="inlineStr">
        <is>
          <t>BIMODriver</t>
        </is>
      </c>
      <c r="D6" s="166" t="n">
        <v>2</v>
      </c>
      <c r="E6" s="170" t="n">
        <v>0.86143562</v>
      </c>
    </row>
    <row r="7">
      <c r="A7" t="inlineStr">
        <is>
          <t>CPDB pan-cancer</t>
        </is>
      </c>
      <c r="B7" t="inlineStr">
        <is>
          <t>AUPRC</t>
        </is>
      </c>
      <c r="C7" t="inlineStr">
        <is>
          <t>BIMODriver</t>
        </is>
      </c>
      <c r="D7" s="166" t="n">
        <v>3</v>
      </c>
      <c r="E7" s="170" t="n">
        <v>0.859341526</v>
      </c>
    </row>
    <row r="8">
      <c r="A8" t="inlineStr">
        <is>
          <t>CPDB pan-cancer</t>
        </is>
      </c>
      <c r="B8" t="inlineStr">
        <is>
          <t>AUPRC</t>
        </is>
      </c>
      <c r="C8" t="inlineStr">
        <is>
          <t>BIMODriver</t>
        </is>
      </c>
      <c r="D8" s="166" t="n">
        <v>4</v>
      </c>
      <c r="E8" s="170" t="n">
        <v>0.861163464</v>
      </c>
    </row>
    <row r="9">
      <c r="A9" t="inlineStr">
        <is>
          <t>CPDB pan-cancer</t>
        </is>
      </c>
      <c r="B9" t="inlineStr">
        <is>
          <t>AUPRC</t>
        </is>
      </c>
      <c r="C9" t="inlineStr">
        <is>
          <t>BIMODriver</t>
        </is>
      </c>
      <c r="D9" s="166" t="n">
        <v>5</v>
      </c>
      <c r="E9" s="170" t="n">
        <v>0.863399806</v>
      </c>
    </row>
    <row r="10">
      <c r="A10" t="inlineStr">
        <is>
          <t>CPDB pan-cancer</t>
        </is>
      </c>
      <c r="B10" t="inlineStr">
        <is>
          <t>AUPRC</t>
        </is>
      </c>
      <c r="C10" t="inlineStr">
        <is>
          <t>BIMODriver</t>
        </is>
      </c>
      <c r="D10" s="166" t="n">
        <v>6</v>
      </c>
      <c r="E10" s="170" t="n">
        <v>0.855650704</v>
      </c>
    </row>
    <row r="11">
      <c r="A11" t="inlineStr">
        <is>
          <t>CPDB pan-cancer</t>
        </is>
      </c>
      <c r="B11" t="inlineStr">
        <is>
          <t>AUPRC</t>
        </is>
      </c>
      <c r="C11" t="inlineStr">
        <is>
          <t>BIMODriver</t>
        </is>
      </c>
      <c r="D11" s="166" t="n">
        <v>7</v>
      </c>
      <c r="E11" s="170" t="n">
        <v>0.8551419140000001</v>
      </c>
    </row>
    <row r="12">
      <c r="A12" t="inlineStr">
        <is>
          <t>CPDB pan-cancer</t>
        </is>
      </c>
      <c r="B12" t="inlineStr">
        <is>
          <t>AUPRC</t>
        </is>
      </c>
      <c r="C12" t="inlineStr">
        <is>
          <t>BIMODriver</t>
        </is>
      </c>
      <c r="D12" s="166" t="n">
        <v>8</v>
      </c>
      <c r="E12" s="170" t="n">
        <v>0.8644169180000001</v>
      </c>
    </row>
    <row r="13">
      <c r="A13" t="inlineStr">
        <is>
          <t>CPDB pan-cancer</t>
        </is>
      </c>
      <c r="B13" t="inlineStr">
        <is>
          <t>AUPRC</t>
        </is>
      </c>
      <c r="C13" t="inlineStr">
        <is>
          <t>BIMODriver</t>
        </is>
      </c>
      <c r="D13" s="166" t="n">
        <v>9</v>
      </c>
      <c r="E13" s="170" t="n">
        <v>0.854584318</v>
      </c>
    </row>
    <row r="14">
      <c r="A14" t="inlineStr">
        <is>
          <t>CPDB pan-cancer</t>
        </is>
      </c>
      <c r="B14" t="inlineStr">
        <is>
          <t>AUPRC</t>
        </is>
      </c>
      <c r="C14" t="inlineStr">
        <is>
          <t>BIMODriver</t>
        </is>
      </c>
      <c r="D14" s="166" t="n">
        <v>10</v>
      </c>
      <c r="E14" s="170" t="n">
        <v>0.8550702360000001</v>
      </c>
    </row>
    <row r="15">
      <c r="A15" t="inlineStr">
        <is>
          <t>CPDB pan-cancer</t>
        </is>
      </c>
      <c r="B15" t="inlineStr">
        <is>
          <t>AUROC</t>
        </is>
      </c>
      <c r="C15" t="inlineStr">
        <is>
          <t>BIMODriver</t>
        </is>
      </c>
      <c r="D15" s="166" t="n">
        <v>1</v>
      </c>
      <c r="E15" s="170" t="n">
        <v>0.9293797660000001</v>
      </c>
    </row>
    <row r="16">
      <c r="A16" t="inlineStr">
        <is>
          <t>CPDB pan-cancer</t>
        </is>
      </c>
      <c r="B16" t="inlineStr">
        <is>
          <t>AUROC</t>
        </is>
      </c>
      <c r="C16" t="inlineStr">
        <is>
          <t>BIMODriver</t>
        </is>
      </c>
      <c r="D16" s="166" t="n">
        <v>2</v>
      </c>
      <c r="E16" s="170" t="n">
        <v>0.931816978</v>
      </c>
    </row>
    <row r="17">
      <c r="A17" t="inlineStr">
        <is>
          <t>CPDB pan-cancer</t>
        </is>
      </c>
      <c r="B17" t="inlineStr">
        <is>
          <t>AUROC</t>
        </is>
      </c>
      <c r="C17" t="inlineStr">
        <is>
          <t>BIMODriver</t>
        </is>
      </c>
      <c r="D17" s="166" t="n">
        <v>3</v>
      </c>
      <c r="E17" s="170" t="n">
        <v>0.9313185239999999</v>
      </c>
    </row>
    <row r="18">
      <c r="A18" t="inlineStr">
        <is>
          <t>CPDB pan-cancer</t>
        </is>
      </c>
      <c r="B18" t="inlineStr">
        <is>
          <t>AUROC</t>
        </is>
      </c>
      <c r="C18" t="inlineStr">
        <is>
          <t>BIMODriver</t>
        </is>
      </c>
      <c r="D18" s="166" t="n">
        <v>4</v>
      </c>
      <c r="E18" s="170" t="n">
        <v>0.93255669</v>
      </c>
    </row>
    <row r="19">
      <c r="A19" t="inlineStr">
        <is>
          <t>CPDB pan-cancer</t>
        </is>
      </c>
      <c r="B19" t="inlineStr">
        <is>
          <t>AUROC</t>
        </is>
      </c>
      <c r="C19" t="inlineStr">
        <is>
          <t>BIMODriver</t>
        </is>
      </c>
      <c r="D19" s="166" t="n">
        <v>5</v>
      </c>
      <c r="E19" s="170" t="n">
        <v>0.9330230700000002</v>
      </c>
    </row>
    <row r="20">
      <c r="A20" t="inlineStr">
        <is>
          <t>CPDB pan-cancer</t>
        </is>
      </c>
      <c r="B20" t="inlineStr">
        <is>
          <t>AUROC</t>
        </is>
      </c>
      <c r="C20" t="inlineStr">
        <is>
          <t>BIMODriver</t>
        </is>
      </c>
      <c r="D20" s="166" t="n">
        <v>6</v>
      </c>
      <c r="E20" s="170" t="n">
        <v>0.929213538</v>
      </c>
    </row>
    <row r="21">
      <c r="A21" t="inlineStr">
        <is>
          <t>CPDB pan-cancer</t>
        </is>
      </c>
      <c r="B21" t="inlineStr">
        <is>
          <t>AUROC</t>
        </is>
      </c>
      <c r="C21" t="inlineStr">
        <is>
          <t>BIMODriver</t>
        </is>
      </c>
      <c r="D21" s="166" t="n">
        <v>7</v>
      </c>
      <c r="E21" s="170" t="n">
        <v>0.92832124</v>
      </c>
    </row>
    <row r="22">
      <c r="A22" t="inlineStr">
        <is>
          <t>CPDB pan-cancer</t>
        </is>
      </c>
      <c r="B22" t="inlineStr">
        <is>
          <t>AUROC</t>
        </is>
      </c>
      <c r="C22" t="inlineStr">
        <is>
          <t>BIMODriver</t>
        </is>
      </c>
      <c r="D22" s="166" t="n">
        <v>8</v>
      </c>
      <c r="E22" s="170" t="n">
        <v>0.931069866</v>
      </c>
    </row>
    <row r="23">
      <c r="A23" t="inlineStr">
        <is>
          <t>CPDB pan-cancer</t>
        </is>
      </c>
      <c r="B23" t="inlineStr">
        <is>
          <t>AUROC</t>
        </is>
      </c>
      <c r="C23" t="inlineStr">
        <is>
          <t>BIMODriver</t>
        </is>
      </c>
      <c r="D23" s="166" t="n">
        <v>9</v>
      </c>
      <c r="E23" s="170" t="n">
        <v>0.927967526</v>
      </c>
    </row>
    <row r="24">
      <c r="A24" t="inlineStr">
        <is>
          <t>CPDB pan-cancer</t>
        </is>
      </c>
      <c r="B24" t="inlineStr">
        <is>
          <t>AUROC</t>
        </is>
      </c>
      <c r="C24" t="inlineStr">
        <is>
          <t>BIMODriver</t>
        </is>
      </c>
      <c r="D24" s="166" t="n">
        <v>10</v>
      </c>
      <c r="E24" s="170" t="n">
        <v>0.930508698</v>
      </c>
    </row>
    <row r="25">
      <c r="A25" t="inlineStr">
        <is>
          <t>CPDB pan-cancer</t>
        </is>
      </c>
      <c r="B25" t="inlineStr">
        <is>
          <t>AUPRC</t>
        </is>
      </c>
      <c r="C25" t="inlineStr">
        <is>
          <t>ChebNet</t>
        </is>
      </c>
      <c r="D25" s="166" t="n">
        <v>1</v>
      </c>
      <c r="E25" s="170" t="n">
        <v>0.817775114</v>
      </c>
    </row>
    <row r="26">
      <c r="A26" t="inlineStr">
        <is>
          <t>CPDB pan-cancer</t>
        </is>
      </c>
      <c r="B26" t="inlineStr">
        <is>
          <t>AUPRC</t>
        </is>
      </c>
      <c r="C26" t="inlineStr">
        <is>
          <t>ChebNet</t>
        </is>
      </c>
      <c r="D26" s="166" t="n">
        <v>2</v>
      </c>
      <c r="E26" s="170" t="n">
        <v>0.814074604</v>
      </c>
    </row>
    <row r="27">
      <c r="A27" t="inlineStr">
        <is>
          <t>CPDB pan-cancer</t>
        </is>
      </c>
      <c r="B27" t="inlineStr">
        <is>
          <t>AUPRC</t>
        </is>
      </c>
      <c r="C27" t="inlineStr">
        <is>
          <t>ChebNet</t>
        </is>
      </c>
      <c r="D27" s="166" t="n">
        <v>3</v>
      </c>
      <c r="E27" s="170" t="n">
        <v>0.817073654</v>
      </c>
    </row>
    <row r="28">
      <c r="A28" t="inlineStr">
        <is>
          <t>CPDB pan-cancer</t>
        </is>
      </c>
      <c r="B28" t="inlineStr">
        <is>
          <t>AUPRC</t>
        </is>
      </c>
      <c r="C28" t="inlineStr">
        <is>
          <t>ChebNet</t>
        </is>
      </c>
      <c r="D28" s="166" t="n">
        <v>4</v>
      </c>
      <c r="E28" s="170" t="n">
        <v>0.812834524</v>
      </c>
    </row>
    <row r="29">
      <c r="A29" t="inlineStr">
        <is>
          <t>CPDB pan-cancer</t>
        </is>
      </c>
      <c r="B29" t="inlineStr">
        <is>
          <t>AUPRC</t>
        </is>
      </c>
      <c r="C29" t="inlineStr">
        <is>
          <t>ChebNet</t>
        </is>
      </c>
      <c r="D29" s="166" t="n">
        <v>5</v>
      </c>
      <c r="E29" s="170" t="n">
        <v>0.8152536940000001</v>
      </c>
    </row>
    <row r="30">
      <c r="A30" t="inlineStr">
        <is>
          <t>CPDB pan-cancer</t>
        </is>
      </c>
      <c r="B30" t="inlineStr">
        <is>
          <t>AUPRC</t>
        </is>
      </c>
      <c r="C30" t="inlineStr">
        <is>
          <t>ChebNet</t>
        </is>
      </c>
      <c r="D30" s="166" t="n">
        <v>6</v>
      </c>
      <c r="E30" s="170" t="n">
        <v>0.8195735199999999</v>
      </c>
    </row>
    <row r="31">
      <c r="A31" t="inlineStr">
        <is>
          <t>CPDB pan-cancer</t>
        </is>
      </c>
      <c r="B31" t="inlineStr">
        <is>
          <t>AUPRC</t>
        </is>
      </c>
      <c r="C31" t="inlineStr">
        <is>
          <t>ChebNet</t>
        </is>
      </c>
      <c r="D31" s="166" t="n">
        <v>7</v>
      </c>
      <c r="E31" s="170" t="n">
        <v>0.812899324</v>
      </c>
    </row>
    <row r="32">
      <c r="A32" t="inlineStr">
        <is>
          <t>CPDB pan-cancer</t>
        </is>
      </c>
      <c r="B32" t="inlineStr">
        <is>
          <t>AUPRC</t>
        </is>
      </c>
      <c r="C32" t="inlineStr">
        <is>
          <t>ChebNet</t>
        </is>
      </c>
      <c r="D32" s="166" t="n">
        <v>8</v>
      </c>
      <c r="E32" s="170" t="n">
        <v>0.8161807299999999</v>
      </c>
    </row>
    <row r="33">
      <c r="A33" t="inlineStr">
        <is>
          <t>CPDB pan-cancer</t>
        </is>
      </c>
      <c r="B33" t="inlineStr">
        <is>
          <t>AUPRC</t>
        </is>
      </c>
      <c r="C33" t="inlineStr">
        <is>
          <t>ChebNet</t>
        </is>
      </c>
      <c r="D33" s="166" t="n">
        <v>9</v>
      </c>
      <c r="E33" s="170" t="n">
        <v>0.8108262939999999</v>
      </c>
    </row>
    <row r="34">
      <c r="A34" t="inlineStr">
        <is>
          <t>CPDB pan-cancer</t>
        </is>
      </c>
      <c r="B34" t="inlineStr">
        <is>
          <t>AUPRC</t>
        </is>
      </c>
      <c r="C34" t="inlineStr">
        <is>
          <t>ChebNet</t>
        </is>
      </c>
      <c r="D34" s="166" t="n">
        <v>10</v>
      </c>
      <c r="E34" s="170" t="n">
        <v>0.814724998</v>
      </c>
    </row>
    <row r="35">
      <c r="A35" t="inlineStr">
        <is>
          <t>CPDB pan-cancer</t>
        </is>
      </c>
      <c r="B35" t="inlineStr">
        <is>
          <t>AUROC</t>
        </is>
      </c>
      <c r="C35" t="inlineStr">
        <is>
          <t>ChebNet</t>
        </is>
      </c>
      <c r="D35" s="166" t="n">
        <v>1</v>
      </c>
      <c r="E35" s="170" t="n">
        <v>0.904341222</v>
      </c>
    </row>
    <row r="36">
      <c r="A36" t="inlineStr">
        <is>
          <t>CPDB pan-cancer</t>
        </is>
      </c>
      <c r="B36" t="inlineStr">
        <is>
          <t>AUROC</t>
        </is>
      </c>
      <c r="C36" t="inlineStr">
        <is>
          <t>ChebNet</t>
        </is>
      </c>
      <c r="D36" s="166" t="n">
        <v>2</v>
      </c>
      <c r="E36" s="170" t="n">
        <v>0.90202122</v>
      </c>
    </row>
    <row r="37">
      <c r="A37" t="inlineStr">
        <is>
          <t>CPDB pan-cancer</t>
        </is>
      </c>
      <c r="B37" t="inlineStr">
        <is>
          <t>AUROC</t>
        </is>
      </c>
      <c r="C37" t="inlineStr">
        <is>
          <t>ChebNet</t>
        </is>
      </c>
      <c r="D37" s="166" t="n">
        <v>3</v>
      </c>
      <c r="E37" s="170" t="n">
        <v>0.9025044600000001</v>
      </c>
    </row>
    <row r="38">
      <c r="A38" t="inlineStr">
        <is>
          <t>CPDB pan-cancer</t>
        </is>
      </c>
      <c r="B38" t="inlineStr">
        <is>
          <t>AUROC</t>
        </is>
      </c>
      <c r="C38" t="inlineStr">
        <is>
          <t>ChebNet</t>
        </is>
      </c>
      <c r="D38" s="166" t="n">
        <v>4</v>
      </c>
      <c r="E38" s="170" t="n">
        <v>0.902885496</v>
      </c>
    </row>
    <row r="39">
      <c r="A39" t="inlineStr">
        <is>
          <t>CPDB pan-cancer</t>
        </is>
      </c>
      <c r="B39" t="inlineStr">
        <is>
          <t>AUROC</t>
        </is>
      </c>
      <c r="C39" t="inlineStr">
        <is>
          <t>ChebNet</t>
        </is>
      </c>
      <c r="D39" s="166" t="n">
        <v>5</v>
      </c>
      <c r="E39" s="170" t="n">
        <v>0.900796598</v>
      </c>
    </row>
    <row r="40">
      <c r="A40" t="inlineStr">
        <is>
          <t>CPDB pan-cancer</t>
        </is>
      </c>
      <c r="B40" t="inlineStr">
        <is>
          <t>AUROC</t>
        </is>
      </c>
      <c r="C40" t="inlineStr">
        <is>
          <t>ChebNet</t>
        </is>
      </c>
      <c r="D40" s="166" t="n">
        <v>6</v>
      </c>
      <c r="E40" s="170" t="n">
        <v>0.903312012</v>
      </c>
    </row>
    <row r="41">
      <c r="A41" t="inlineStr">
        <is>
          <t>CPDB pan-cancer</t>
        </is>
      </c>
      <c r="B41" t="inlineStr">
        <is>
          <t>AUROC</t>
        </is>
      </c>
      <c r="C41" t="inlineStr">
        <is>
          <t>ChebNet</t>
        </is>
      </c>
      <c r="D41" s="166" t="n">
        <v>7</v>
      </c>
      <c r="E41" s="170" t="n">
        <v>0.9009930479999999</v>
      </c>
    </row>
    <row r="42">
      <c r="A42" t="inlineStr">
        <is>
          <t>CPDB pan-cancer</t>
        </is>
      </c>
      <c r="B42" t="inlineStr">
        <is>
          <t>AUROC</t>
        </is>
      </c>
      <c r="C42" t="inlineStr">
        <is>
          <t>ChebNet</t>
        </is>
      </c>
      <c r="D42" s="166" t="n">
        <v>8</v>
      </c>
      <c r="E42" s="170" t="n">
        <v>0.900772434</v>
      </c>
    </row>
    <row r="43">
      <c r="A43" t="inlineStr">
        <is>
          <t>CPDB pan-cancer</t>
        </is>
      </c>
      <c r="B43" t="inlineStr">
        <is>
          <t>AUROC</t>
        </is>
      </c>
      <c r="C43" t="inlineStr">
        <is>
          <t>ChebNet</t>
        </is>
      </c>
      <c r="D43" s="166" t="n">
        <v>9</v>
      </c>
      <c r="E43" s="170" t="n">
        <v>0.900735246</v>
      </c>
    </row>
    <row r="44">
      <c r="A44" t="inlineStr">
        <is>
          <t>CPDB pan-cancer</t>
        </is>
      </c>
      <c r="B44" t="inlineStr">
        <is>
          <t>AUROC</t>
        </is>
      </c>
      <c r="C44" t="inlineStr">
        <is>
          <t>ChebNet</t>
        </is>
      </c>
      <c r="D44" s="166" t="n">
        <v>10</v>
      </c>
      <c r="E44" s="170" t="n">
        <v>0.902063716</v>
      </c>
    </row>
    <row r="45">
      <c r="A45" t="inlineStr">
        <is>
          <t>CPDB pan-cancer</t>
        </is>
      </c>
      <c r="B45" t="inlineStr">
        <is>
          <t>AUPRC</t>
        </is>
      </c>
      <c r="C45" t="inlineStr">
        <is>
          <t>DISFusion</t>
        </is>
      </c>
      <c r="D45" s="166" t="n">
        <v>1</v>
      </c>
      <c r="E45" s="170" t="n">
        <v>0.8427975999999999</v>
      </c>
    </row>
    <row r="46">
      <c r="A46" t="inlineStr">
        <is>
          <t>CPDB pan-cancer</t>
        </is>
      </c>
      <c r="B46" t="inlineStr">
        <is>
          <t>AUPRC</t>
        </is>
      </c>
      <c r="C46" t="inlineStr">
        <is>
          <t>DISFusion</t>
        </is>
      </c>
      <c r="D46" s="166" t="n">
        <v>2</v>
      </c>
      <c r="E46" s="170" t="n">
        <v>0.8419482</v>
      </c>
    </row>
    <row r="47">
      <c r="A47" t="inlineStr">
        <is>
          <t>CPDB pan-cancer</t>
        </is>
      </c>
      <c r="B47" t="inlineStr">
        <is>
          <t>AUPRC</t>
        </is>
      </c>
      <c r="C47" t="inlineStr">
        <is>
          <t>DISFusion</t>
        </is>
      </c>
      <c r="D47" s="166" t="n">
        <v>3</v>
      </c>
      <c r="E47" s="170" t="n">
        <v>0.8497923999999999</v>
      </c>
    </row>
    <row r="48">
      <c r="A48" t="inlineStr">
        <is>
          <t>CPDB pan-cancer</t>
        </is>
      </c>
      <c r="B48" t="inlineStr">
        <is>
          <t>AUPRC</t>
        </is>
      </c>
      <c r="C48" t="inlineStr">
        <is>
          <t>DISFusion</t>
        </is>
      </c>
      <c r="D48" s="166" t="n">
        <v>4</v>
      </c>
      <c r="E48" s="170" t="n">
        <v>0.844538</v>
      </c>
    </row>
    <row r="49">
      <c r="A49" t="inlineStr">
        <is>
          <t>CPDB pan-cancer</t>
        </is>
      </c>
      <c r="B49" t="inlineStr">
        <is>
          <t>AUPRC</t>
        </is>
      </c>
      <c r="C49" t="inlineStr">
        <is>
          <t>DISFusion</t>
        </is>
      </c>
      <c r="D49" s="166" t="n">
        <v>5</v>
      </c>
      <c r="E49" s="170" t="n">
        <v>0.8412168</v>
      </c>
    </row>
    <row r="50">
      <c r="A50" t="inlineStr">
        <is>
          <t>CPDB pan-cancer</t>
        </is>
      </c>
      <c r="B50" t="inlineStr">
        <is>
          <t>AUPRC</t>
        </is>
      </c>
      <c r="C50" t="inlineStr">
        <is>
          <t>DISFusion</t>
        </is>
      </c>
      <c r="D50" s="166" t="n">
        <v>6</v>
      </c>
      <c r="E50" s="170" t="n">
        <v>0.84582</v>
      </c>
    </row>
    <row r="51">
      <c r="A51" t="inlineStr">
        <is>
          <t>CPDB pan-cancer</t>
        </is>
      </c>
      <c r="B51" t="inlineStr">
        <is>
          <t>AUPRC</t>
        </is>
      </c>
      <c r="C51" t="inlineStr">
        <is>
          <t>DISFusion</t>
        </is>
      </c>
      <c r="D51" s="166" t="n">
        <v>7</v>
      </c>
      <c r="E51" s="170" t="n">
        <v>0.8435094000000001</v>
      </c>
    </row>
    <row r="52">
      <c r="A52" t="inlineStr">
        <is>
          <t>CPDB pan-cancer</t>
        </is>
      </c>
      <c r="B52" t="inlineStr">
        <is>
          <t>AUPRC</t>
        </is>
      </c>
      <c r="C52" t="inlineStr">
        <is>
          <t>DISFusion</t>
        </is>
      </c>
      <c r="D52" s="166" t="n">
        <v>8</v>
      </c>
      <c r="E52" s="170" t="n">
        <v>0.8494942</v>
      </c>
    </row>
    <row r="53">
      <c r="A53" t="inlineStr">
        <is>
          <t>CPDB pan-cancer</t>
        </is>
      </c>
      <c r="B53" t="inlineStr">
        <is>
          <t>AUPRC</t>
        </is>
      </c>
      <c r="C53" t="inlineStr">
        <is>
          <t>DISFusion</t>
        </is>
      </c>
      <c r="D53" s="166" t="n">
        <v>9</v>
      </c>
      <c r="E53" s="170" t="n">
        <v>0.8396968000000001</v>
      </c>
    </row>
    <row r="54">
      <c r="A54" t="inlineStr">
        <is>
          <t>CPDB pan-cancer</t>
        </is>
      </c>
      <c r="B54" t="inlineStr">
        <is>
          <t>AUPRC</t>
        </is>
      </c>
      <c r="C54" t="inlineStr">
        <is>
          <t>DISFusion</t>
        </is>
      </c>
      <c r="D54" s="166" t="n">
        <v>10</v>
      </c>
      <c r="E54" s="170" t="n">
        <v>0.8374362</v>
      </c>
    </row>
    <row r="55">
      <c r="A55" t="inlineStr">
        <is>
          <t>CPDB pan-cancer</t>
        </is>
      </c>
      <c r="B55" t="inlineStr">
        <is>
          <t>AUROC</t>
        </is>
      </c>
      <c r="C55" t="inlineStr">
        <is>
          <t>DISFusion</t>
        </is>
      </c>
      <c r="D55" s="166" t="n">
        <v>1</v>
      </c>
      <c r="E55" s="170" t="n">
        <v>0.9241612</v>
      </c>
    </row>
    <row r="56">
      <c r="A56" t="inlineStr">
        <is>
          <t>CPDB pan-cancer</t>
        </is>
      </c>
      <c r="B56" t="inlineStr">
        <is>
          <t>AUROC</t>
        </is>
      </c>
      <c r="C56" t="inlineStr">
        <is>
          <t>DISFusion</t>
        </is>
      </c>
      <c r="D56" s="166" t="n">
        <v>2</v>
      </c>
      <c r="E56" s="170" t="n">
        <v>0.92317</v>
      </c>
    </row>
    <row r="57">
      <c r="A57" t="inlineStr">
        <is>
          <t>CPDB pan-cancer</t>
        </is>
      </c>
      <c r="B57" t="inlineStr">
        <is>
          <t>AUROC</t>
        </is>
      </c>
      <c r="C57" t="inlineStr">
        <is>
          <t>DISFusion</t>
        </is>
      </c>
      <c r="D57" s="166" t="n">
        <v>3</v>
      </c>
      <c r="E57" s="170" t="n">
        <v>0.9257135999999999</v>
      </c>
    </row>
    <row r="58">
      <c r="A58" t="inlineStr">
        <is>
          <t>CPDB pan-cancer</t>
        </is>
      </c>
      <c r="B58" t="inlineStr">
        <is>
          <t>AUROC</t>
        </is>
      </c>
      <c r="C58" t="inlineStr">
        <is>
          <t>DISFusion</t>
        </is>
      </c>
      <c r="D58" s="166" t="n">
        <v>4</v>
      </c>
      <c r="E58" s="170" t="n">
        <v>0.9247780000000001</v>
      </c>
    </row>
    <row r="59">
      <c r="A59" t="inlineStr">
        <is>
          <t>CPDB pan-cancer</t>
        </is>
      </c>
      <c r="B59" t="inlineStr">
        <is>
          <t>AUROC</t>
        </is>
      </c>
      <c r="C59" t="inlineStr">
        <is>
          <t>DISFusion</t>
        </is>
      </c>
      <c r="D59" s="166" t="n">
        <v>5</v>
      </c>
      <c r="E59" s="170" t="n">
        <v>0.9216447999999999</v>
      </c>
    </row>
    <row r="60">
      <c r="A60" t="inlineStr">
        <is>
          <t>CPDB pan-cancer</t>
        </is>
      </c>
      <c r="B60" t="inlineStr">
        <is>
          <t>AUROC</t>
        </is>
      </c>
      <c r="C60" t="inlineStr">
        <is>
          <t>DISFusion</t>
        </is>
      </c>
      <c r="D60" s="166" t="n">
        <v>6</v>
      </c>
      <c r="E60" s="170" t="n">
        <v>0.9256399999999999</v>
      </c>
    </row>
    <row r="61">
      <c r="A61" t="inlineStr">
        <is>
          <t>CPDB pan-cancer</t>
        </is>
      </c>
      <c r="B61" t="inlineStr">
        <is>
          <t>AUROC</t>
        </is>
      </c>
      <c r="C61" t="inlineStr">
        <is>
          <t>DISFusion</t>
        </is>
      </c>
      <c r="D61" s="166" t="n">
        <v>7</v>
      </c>
      <c r="E61" s="170" t="n">
        <v>0.9233131999999999</v>
      </c>
    </row>
    <row r="62">
      <c r="A62" t="inlineStr">
        <is>
          <t>CPDB pan-cancer</t>
        </is>
      </c>
      <c r="B62" t="inlineStr">
        <is>
          <t>AUROC</t>
        </is>
      </c>
      <c r="C62" t="inlineStr">
        <is>
          <t>DISFusion</t>
        </is>
      </c>
      <c r="D62" s="166" t="n">
        <v>8</v>
      </c>
      <c r="E62" s="170" t="n">
        <v>0.9264471999999999</v>
      </c>
    </row>
    <row r="63">
      <c r="A63" t="inlineStr">
        <is>
          <t>CPDB pan-cancer</t>
        </is>
      </c>
      <c r="B63" t="inlineStr">
        <is>
          <t>AUROC</t>
        </is>
      </c>
      <c r="C63" t="inlineStr">
        <is>
          <t>DISFusion</t>
        </is>
      </c>
      <c r="D63" s="166" t="n">
        <v>9</v>
      </c>
      <c r="E63" s="170" t="n">
        <v>0.921907</v>
      </c>
    </row>
    <row r="64">
      <c r="A64" t="inlineStr">
        <is>
          <t>CPDB pan-cancer</t>
        </is>
      </c>
      <c r="B64" t="inlineStr">
        <is>
          <t>AUROC</t>
        </is>
      </c>
      <c r="C64" t="inlineStr">
        <is>
          <t>DISFusion</t>
        </is>
      </c>
      <c r="D64" s="166" t="n">
        <v>10</v>
      </c>
      <c r="E64" s="170" t="n">
        <v>0.9216317999999999</v>
      </c>
    </row>
    <row r="65">
      <c r="A65" t="inlineStr">
        <is>
          <t>CPDB pan-cancer</t>
        </is>
      </c>
      <c r="B65" t="inlineStr">
        <is>
          <t>AUPRC</t>
        </is>
      </c>
      <c r="C65" t="inlineStr">
        <is>
          <t>DISHyper</t>
        </is>
      </c>
      <c r="D65" s="166" t="n">
        <v>1</v>
      </c>
      <c r="E65" s="170" t="n">
        <v>0.652736</v>
      </c>
    </row>
    <row r="66">
      <c r="A66" t="inlineStr">
        <is>
          <t>CPDB pan-cancer</t>
        </is>
      </c>
      <c r="B66" t="inlineStr">
        <is>
          <t>AUPRC</t>
        </is>
      </c>
      <c r="C66" t="inlineStr">
        <is>
          <t>DISHyper</t>
        </is>
      </c>
      <c r="D66" s="166" t="n">
        <v>2</v>
      </c>
      <c r="E66" s="170" t="n">
        <v>0.6289548</v>
      </c>
    </row>
    <row r="67">
      <c r="A67" t="inlineStr">
        <is>
          <t>CPDB pan-cancer</t>
        </is>
      </c>
      <c r="B67" t="inlineStr">
        <is>
          <t>AUPRC</t>
        </is>
      </c>
      <c r="C67" t="inlineStr">
        <is>
          <t>DISHyper</t>
        </is>
      </c>
      <c r="D67" s="166" t="n">
        <v>3</v>
      </c>
      <c r="E67" s="170" t="n">
        <v>0.6208092000000001</v>
      </c>
    </row>
    <row r="68">
      <c r="A68" t="inlineStr">
        <is>
          <t>CPDB pan-cancer</t>
        </is>
      </c>
      <c r="B68" t="inlineStr">
        <is>
          <t>AUPRC</t>
        </is>
      </c>
      <c r="C68" t="inlineStr">
        <is>
          <t>DISHyper</t>
        </is>
      </c>
      <c r="D68" s="166" t="n">
        <v>4</v>
      </c>
      <c r="E68" s="170" t="n">
        <v>0.619438</v>
      </c>
    </row>
    <row r="69">
      <c r="A69" t="inlineStr">
        <is>
          <t>CPDB pan-cancer</t>
        </is>
      </c>
      <c r="B69" t="inlineStr">
        <is>
          <t>AUPRC</t>
        </is>
      </c>
      <c r="C69" t="inlineStr">
        <is>
          <t>DISHyper</t>
        </is>
      </c>
      <c r="D69" s="166" t="n">
        <v>5</v>
      </c>
      <c r="E69" s="170" t="n">
        <v>0.6073883999999999</v>
      </c>
    </row>
    <row r="70">
      <c r="A70" t="inlineStr">
        <is>
          <t>CPDB pan-cancer</t>
        </is>
      </c>
      <c r="B70" t="inlineStr">
        <is>
          <t>AUPRC</t>
        </is>
      </c>
      <c r="C70" t="inlineStr">
        <is>
          <t>DISHyper</t>
        </is>
      </c>
      <c r="D70" s="166" t="n">
        <v>6</v>
      </c>
      <c r="E70" s="170" t="n">
        <v>0.6408416000000001</v>
      </c>
    </row>
    <row r="71">
      <c r="A71" t="inlineStr">
        <is>
          <t>CPDB pan-cancer</t>
        </is>
      </c>
      <c r="B71" t="inlineStr">
        <is>
          <t>AUPRC</t>
        </is>
      </c>
      <c r="C71" t="inlineStr">
        <is>
          <t>DISHyper</t>
        </is>
      </c>
      <c r="D71" s="166" t="n">
        <v>7</v>
      </c>
      <c r="E71" s="170" t="n">
        <v>0.674253</v>
      </c>
    </row>
    <row r="72">
      <c r="A72" t="inlineStr">
        <is>
          <t>CPDB pan-cancer</t>
        </is>
      </c>
      <c r="B72" t="inlineStr">
        <is>
          <t>AUPRC</t>
        </is>
      </c>
      <c r="C72" t="inlineStr">
        <is>
          <t>DISHyper</t>
        </is>
      </c>
      <c r="D72" s="166" t="n">
        <v>8</v>
      </c>
      <c r="E72" s="170" t="n">
        <v>0.6434698000000001</v>
      </c>
    </row>
    <row r="73">
      <c r="A73" t="inlineStr">
        <is>
          <t>CPDB pan-cancer</t>
        </is>
      </c>
      <c r="B73" t="inlineStr">
        <is>
          <t>AUPRC</t>
        </is>
      </c>
      <c r="C73" t="inlineStr">
        <is>
          <t>DISHyper</t>
        </is>
      </c>
      <c r="D73" s="166" t="n">
        <v>9</v>
      </c>
      <c r="E73" s="170" t="n">
        <v>0.6602657999999999</v>
      </c>
    </row>
    <row r="74">
      <c r="A74" t="inlineStr">
        <is>
          <t>CPDB pan-cancer</t>
        </is>
      </c>
      <c r="B74" t="inlineStr">
        <is>
          <t>AUPRC</t>
        </is>
      </c>
      <c r="C74" t="inlineStr">
        <is>
          <t>DISHyper</t>
        </is>
      </c>
      <c r="D74" s="166" t="n">
        <v>10</v>
      </c>
      <c r="E74" s="170" t="n">
        <v>0.5856313999999999</v>
      </c>
    </row>
    <row r="75">
      <c r="A75" t="inlineStr">
        <is>
          <t>CPDB pan-cancer</t>
        </is>
      </c>
      <c r="B75" t="inlineStr">
        <is>
          <t>AUROC</t>
        </is>
      </c>
      <c r="C75" t="inlineStr">
        <is>
          <t>DISHyper</t>
        </is>
      </c>
      <c r="D75" s="166" t="n">
        <v>1</v>
      </c>
      <c r="E75" s="170" t="n">
        <v>0.8964838000000001</v>
      </c>
    </row>
    <row r="76">
      <c r="A76" t="inlineStr">
        <is>
          <t>CPDB pan-cancer</t>
        </is>
      </c>
      <c r="B76" t="inlineStr">
        <is>
          <t>AUROC</t>
        </is>
      </c>
      <c r="C76" t="inlineStr">
        <is>
          <t>DISHyper</t>
        </is>
      </c>
      <c r="D76" s="166" t="n">
        <v>2</v>
      </c>
      <c r="E76" s="170" t="n">
        <v>0.8917883999999999</v>
      </c>
    </row>
    <row r="77">
      <c r="A77" t="inlineStr">
        <is>
          <t>CPDB pan-cancer</t>
        </is>
      </c>
      <c r="B77" t="inlineStr">
        <is>
          <t>AUROC</t>
        </is>
      </c>
      <c r="C77" t="inlineStr">
        <is>
          <t>DISHyper</t>
        </is>
      </c>
      <c r="D77" s="166" t="n">
        <v>3</v>
      </c>
      <c r="E77" s="170" t="n">
        <v>0.8911382</v>
      </c>
    </row>
    <row r="78">
      <c r="A78" t="inlineStr">
        <is>
          <t>CPDB pan-cancer</t>
        </is>
      </c>
      <c r="B78" t="inlineStr">
        <is>
          <t>AUROC</t>
        </is>
      </c>
      <c r="C78" t="inlineStr">
        <is>
          <t>DISHyper</t>
        </is>
      </c>
      <c r="D78" s="166" t="n">
        <v>4</v>
      </c>
      <c r="E78" s="170" t="n">
        <v>0.8863618000000001</v>
      </c>
    </row>
    <row r="79">
      <c r="A79" t="inlineStr">
        <is>
          <t>CPDB pan-cancer</t>
        </is>
      </c>
      <c r="B79" t="inlineStr">
        <is>
          <t>AUROC</t>
        </is>
      </c>
      <c r="C79" t="inlineStr">
        <is>
          <t>DISHyper</t>
        </is>
      </c>
      <c r="D79" s="166" t="n">
        <v>5</v>
      </c>
      <c r="E79" s="170" t="n">
        <v>0.8792679999999999</v>
      </c>
    </row>
    <row r="80">
      <c r="A80" t="inlineStr">
        <is>
          <t>CPDB pan-cancer</t>
        </is>
      </c>
      <c r="B80" t="inlineStr">
        <is>
          <t>AUROC</t>
        </is>
      </c>
      <c r="C80" t="inlineStr">
        <is>
          <t>DISHyper</t>
        </is>
      </c>
      <c r="D80" s="166" t="n">
        <v>6</v>
      </c>
      <c r="E80" s="170" t="n">
        <v>0.8880894000000001</v>
      </c>
    </row>
    <row r="81">
      <c r="A81" t="inlineStr">
        <is>
          <t>CPDB pan-cancer</t>
        </is>
      </c>
      <c r="B81" t="inlineStr">
        <is>
          <t>AUROC</t>
        </is>
      </c>
      <c r="C81" t="inlineStr">
        <is>
          <t>DISHyper</t>
        </is>
      </c>
      <c r="D81" s="166" t="n">
        <v>7</v>
      </c>
      <c r="E81" s="170" t="n">
        <v>0.8952031999999999</v>
      </c>
    </row>
    <row r="82">
      <c r="A82" t="inlineStr">
        <is>
          <t>CPDB pan-cancer</t>
        </is>
      </c>
      <c r="B82" t="inlineStr">
        <is>
          <t>AUROC</t>
        </is>
      </c>
      <c r="C82" t="inlineStr">
        <is>
          <t>DISHyper</t>
        </is>
      </c>
      <c r="D82" s="166" t="n">
        <v>8</v>
      </c>
      <c r="E82" s="170" t="n">
        <v>0.9001827999999999</v>
      </c>
    </row>
    <row r="83">
      <c r="A83" t="inlineStr">
        <is>
          <t>CPDB pan-cancer</t>
        </is>
      </c>
      <c r="B83" t="inlineStr">
        <is>
          <t>AUROC</t>
        </is>
      </c>
      <c r="C83" t="inlineStr">
        <is>
          <t>DISHyper</t>
        </is>
      </c>
      <c r="D83" s="166" t="n">
        <v>9</v>
      </c>
      <c r="E83" s="170" t="n">
        <v>0.8897561999999999</v>
      </c>
    </row>
    <row r="84">
      <c r="A84" t="inlineStr">
        <is>
          <t>CPDB pan-cancer</t>
        </is>
      </c>
      <c r="B84" t="inlineStr">
        <is>
          <t>AUROC</t>
        </is>
      </c>
      <c r="C84" t="inlineStr">
        <is>
          <t>DISHyper</t>
        </is>
      </c>
      <c r="D84" s="166" t="n">
        <v>10</v>
      </c>
      <c r="E84" s="170" t="n">
        <v>0.8778252</v>
      </c>
    </row>
    <row r="85">
      <c r="A85" t="inlineStr">
        <is>
          <t>CPDB pan-cancer</t>
        </is>
      </c>
      <c r="B85" t="inlineStr">
        <is>
          <t>AUPRC</t>
        </is>
      </c>
      <c r="C85" t="inlineStr">
        <is>
          <t>ECD-CDGI</t>
        </is>
      </c>
      <c r="D85" s="166" t="n">
        <v>1</v>
      </c>
      <c r="E85" s="170" t="n">
        <v>0.810368572</v>
      </c>
    </row>
    <row r="86">
      <c r="A86" t="inlineStr">
        <is>
          <t>CPDB pan-cancer</t>
        </is>
      </c>
      <c r="B86" t="inlineStr">
        <is>
          <t>AUPRC</t>
        </is>
      </c>
      <c r="C86" t="inlineStr">
        <is>
          <t>ECD-CDGI</t>
        </is>
      </c>
      <c r="D86" s="166" t="n">
        <v>2</v>
      </c>
      <c r="E86" s="170" t="n">
        <v>0.8118583959999999</v>
      </c>
    </row>
    <row r="87">
      <c r="A87" t="inlineStr">
        <is>
          <t>CPDB pan-cancer</t>
        </is>
      </c>
      <c r="B87" t="inlineStr">
        <is>
          <t>AUPRC</t>
        </is>
      </c>
      <c r="C87" t="inlineStr">
        <is>
          <t>ECD-CDGI</t>
        </is>
      </c>
      <c r="D87" s="166" t="n">
        <v>3</v>
      </c>
      <c r="E87" s="170" t="n">
        <v>0.8020978699999999</v>
      </c>
    </row>
    <row r="88">
      <c r="A88" t="inlineStr">
        <is>
          <t>CPDB pan-cancer</t>
        </is>
      </c>
      <c r="B88" t="inlineStr">
        <is>
          <t>AUPRC</t>
        </is>
      </c>
      <c r="C88" t="inlineStr">
        <is>
          <t>ECD-CDGI</t>
        </is>
      </c>
      <c r="D88" s="166" t="n">
        <v>4</v>
      </c>
      <c r="E88" s="170" t="n">
        <v>0.8107266560000002</v>
      </c>
    </row>
    <row r="89">
      <c r="A89" t="inlineStr">
        <is>
          <t>CPDB pan-cancer</t>
        </is>
      </c>
      <c r="B89" t="inlineStr">
        <is>
          <t>AUPRC</t>
        </is>
      </c>
      <c r="C89" t="inlineStr">
        <is>
          <t>ECD-CDGI</t>
        </is>
      </c>
      <c r="D89" s="166" t="n">
        <v>5</v>
      </c>
      <c r="E89" s="170" t="n">
        <v>0.797423666</v>
      </c>
    </row>
    <row r="90">
      <c r="A90" t="inlineStr">
        <is>
          <t>CPDB pan-cancer</t>
        </is>
      </c>
      <c r="B90" t="inlineStr">
        <is>
          <t>AUPRC</t>
        </is>
      </c>
      <c r="C90" t="inlineStr">
        <is>
          <t>ECD-CDGI</t>
        </is>
      </c>
      <c r="D90" s="166" t="n">
        <v>6</v>
      </c>
      <c r="E90" s="170" t="n">
        <v>0.8073855860000002</v>
      </c>
    </row>
    <row r="91">
      <c r="A91" t="inlineStr">
        <is>
          <t>CPDB pan-cancer</t>
        </is>
      </c>
      <c r="B91" t="inlineStr">
        <is>
          <t>AUPRC</t>
        </is>
      </c>
      <c r="C91" t="inlineStr">
        <is>
          <t>ECD-CDGI</t>
        </is>
      </c>
      <c r="D91" s="166" t="n">
        <v>7</v>
      </c>
      <c r="E91" s="170" t="n">
        <v>0.810500026</v>
      </c>
    </row>
    <row r="92">
      <c r="A92" t="inlineStr">
        <is>
          <t>CPDB pan-cancer</t>
        </is>
      </c>
      <c r="B92" t="inlineStr">
        <is>
          <t>AUPRC</t>
        </is>
      </c>
      <c r="C92" t="inlineStr">
        <is>
          <t>ECD-CDGI</t>
        </is>
      </c>
      <c r="D92" s="166" t="n">
        <v>8</v>
      </c>
      <c r="E92" s="170" t="n">
        <v>0.808610944</v>
      </c>
    </row>
    <row r="93">
      <c r="A93" t="inlineStr">
        <is>
          <t>CPDB pan-cancer</t>
        </is>
      </c>
      <c r="B93" t="inlineStr">
        <is>
          <t>AUPRC</t>
        </is>
      </c>
      <c r="C93" t="inlineStr">
        <is>
          <t>ECD-CDGI</t>
        </is>
      </c>
      <c r="D93" s="166" t="n">
        <v>9</v>
      </c>
      <c r="E93" s="170" t="n">
        <v>0.8025130239999999</v>
      </c>
    </row>
    <row r="94">
      <c r="A94" t="inlineStr">
        <is>
          <t>CPDB pan-cancer</t>
        </is>
      </c>
      <c r="B94" t="inlineStr">
        <is>
          <t>AUPRC</t>
        </is>
      </c>
      <c r="C94" t="inlineStr">
        <is>
          <t>ECD-CDGI</t>
        </is>
      </c>
      <c r="D94" s="166" t="n">
        <v>10</v>
      </c>
      <c r="E94" s="170" t="n">
        <v>0.805373208</v>
      </c>
    </row>
    <row r="95">
      <c r="A95" t="inlineStr">
        <is>
          <t>CPDB pan-cancer</t>
        </is>
      </c>
      <c r="B95" t="inlineStr">
        <is>
          <t>AUROC</t>
        </is>
      </c>
      <c r="C95" t="inlineStr">
        <is>
          <t>ECD-CDGI</t>
        </is>
      </c>
      <c r="D95" s="166" t="n">
        <v>1</v>
      </c>
      <c r="E95" s="170" t="n">
        <v>0.895904944</v>
      </c>
    </row>
    <row r="96">
      <c r="A96" t="inlineStr">
        <is>
          <t>CPDB pan-cancer</t>
        </is>
      </c>
      <c r="B96" t="inlineStr">
        <is>
          <t>AUROC</t>
        </is>
      </c>
      <c r="C96" t="inlineStr">
        <is>
          <t>ECD-CDGI</t>
        </is>
      </c>
      <c r="D96" s="166" t="n">
        <v>2</v>
      </c>
      <c r="E96" s="170" t="n">
        <v>0.8983306000000001</v>
      </c>
    </row>
    <row r="97">
      <c r="A97" t="inlineStr">
        <is>
          <t>CPDB pan-cancer</t>
        </is>
      </c>
      <c r="B97" t="inlineStr">
        <is>
          <t>AUROC</t>
        </is>
      </c>
      <c r="C97" t="inlineStr">
        <is>
          <t>ECD-CDGI</t>
        </is>
      </c>
      <c r="D97" s="166" t="n">
        <v>3</v>
      </c>
      <c r="E97" s="170" t="n">
        <v>0.8946084320000001</v>
      </c>
    </row>
    <row r="98">
      <c r="A98" t="inlineStr">
        <is>
          <t>CPDB pan-cancer</t>
        </is>
      </c>
      <c r="B98" t="inlineStr">
        <is>
          <t>AUROC</t>
        </is>
      </c>
      <c r="C98" t="inlineStr">
        <is>
          <t>ECD-CDGI</t>
        </is>
      </c>
      <c r="D98" s="166" t="n">
        <v>4</v>
      </c>
      <c r="E98" s="170" t="n">
        <v>0.8975410659999999</v>
      </c>
    </row>
    <row r="99">
      <c r="A99" t="inlineStr">
        <is>
          <t>CPDB pan-cancer</t>
        </is>
      </c>
      <c r="B99" t="inlineStr">
        <is>
          <t>AUROC</t>
        </is>
      </c>
      <c r="C99" t="inlineStr">
        <is>
          <t>ECD-CDGI</t>
        </is>
      </c>
      <c r="D99" s="166" t="n">
        <v>5</v>
      </c>
      <c r="E99" s="170" t="n">
        <v>0.8915853960000002</v>
      </c>
    </row>
    <row r="100">
      <c r="A100" t="inlineStr">
        <is>
          <t>CPDB pan-cancer</t>
        </is>
      </c>
      <c r="B100" t="inlineStr">
        <is>
          <t>AUROC</t>
        </is>
      </c>
      <c r="C100" t="inlineStr">
        <is>
          <t>ECD-CDGI</t>
        </is>
      </c>
      <c r="D100" s="166" t="n">
        <v>6</v>
      </c>
      <c r="E100" s="170" t="n">
        <v>0.8958011020000001</v>
      </c>
    </row>
    <row r="101">
      <c r="A101" t="inlineStr">
        <is>
          <t>CPDB pan-cancer</t>
        </is>
      </c>
      <c r="B101" t="inlineStr">
        <is>
          <t>AUROC</t>
        </is>
      </c>
      <c r="C101" t="inlineStr">
        <is>
          <t>ECD-CDGI</t>
        </is>
      </c>
      <c r="D101" s="166" t="n">
        <v>7</v>
      </c>
      <c r="E101" s="170" t="n">
        <v>0.8972349359999999</v>
      </c>
    </row>
    <row r="102">
      <c r="A102" t="inlineStr">
        <is>
          <t>CPDB pan-cancer</t>
        </is>
      </c>
      <c r="B102" t="inlineStr">
        <is>
          <t>AUROC</t>
        </is>
      </c>
      <c r="C102" t="inlineStr">
        <is>
          <t>ECD-CDGI</t>
        </is>
      </c>
      <c r="D102" s="166" t="n">
        <v>8</v>
      </c>
      <c r="E102" s="170" t="n">
        <v>0.8960098719999999</v>
      </c>
    </row>
    <row r="103">
      <c r="A103" t="inlineStr">
        <is>
          <t>CPDB pan-cancer</t>
        </is>
      </c>
      <c r="B103" t="inlineStr">
        <is>
          <t>AUROC</t>
        </is>
      </c>
      <c r="C103" t="inlineStr">
        <is>
          <t>ECD-CDGI</t>
        </is>
      </c>
      <c r="D103" s="166" t="n">
        <v>9</v>
      </c>
      <c r="E103" s="170" t="n">
        <v>0.8957485600000001</v>
      </c>
    </row>
    <row r="104">
      <c r="A104" t="inlineStr">
        <is>
          <t>CPDB pan-cancer</t>
        </is>
      </c>
      <c r="B104" t="inlineStr">
        <is>
          <t>AUROC</t>
        </is>
      </c>
      <c r="C104" t="inlineStr">
        <is>
          <t>ECD-CDGI</t>
        </is>
      </c>
      <c r="D104" s="166" t="n">
        <v>10</v>
      </c>
      <c r="E104" s="170" t="n">
        <v>0.896151458</v>
      </c>
    </row>
    <row r="105">
      <c r="A105" t="inlineStr">
        <is>
          <t>CPDB pan-cancer</t>
        </is>
      </c>
      <c r="B105" t="inlineStr">
        <is>
          <t>AUPRC</t>
        </is>
      </c>
      <c r="C105" t="inlineStr">
        <is>
          <t>EMOGI</t>
        </is>
      </c>
      <c r="D105" s="166" t="n">
        <v>1</v>
      </c>
      <c r="E105" s="170" t="n">
        <v>0.818078714</v>
      </c>
    </row>
    <row r="106">
      <c r="A106" t="inlineStr">
        <is>
          <t>CPDB pan-cancer</t>
        </is>
      </c>
      <c r="B106" t="inlineStr">
        <is>
          <t>AUPRC</t>
        </is>
      </c>
      <c r="C106" t="inlineStr">
        <is>
          <t>EMOGI</t>
        </is>
      </c>
      <c r="D106" s="166" t="n">
        <v>2</v>
      </c>
      <c r="E106" s="170" t="n">
        <v>0.8110377960000001</v>
      </c>
    </row>
    <row r="107">
      <c r="A107" t="inlineStr">
        <is>
          <t>CPDB pan-cancer</t>
        </is>
      </c>
      <c r="B107" t="inlineStr">
        <is>
          <t>AUPRC</t>
        </is>
      </c>
      <c r="C107" t="inlineStr">
        <is>
          <t>EMOGI</t>
        </is>
      </c>
      <c r="D107" s="166" t="n">
        <v>3</v>
      </c>
      <c r="E107" s="170" t="n">
        <v>0.8197569619999999</v>
      </c>
    </row>
    <row r="108">
      <c r="A108" t="inlineStr">
        <is>
          <t>CPDB pan-cancer</t>
        </is>
      </c>
      <c r="B108" t="inlineStr">
        <is>
          <t>AUPRC</t>
        </is>
      </c>
      <c r="C108" t="inlineStr">
        <is>
          <t>EMOGI</t>
        </is>
      </c>
      <c r="D108" s="166" t="n">
        <v>4</v>
      </c>
      <c r="E108" s="170" t="n">
        <v>0.8172278980000002</v>
      </c>
    </row>
    <row r="109">
      <c r="A109" t="inlineStr">
        <is>
          <t>CPDB pan-cancer</t>
        </is>
      </c>
      <c r="B109" t="inlineStr">
        <is>
          <t>AUPRC</t>
        </is>
      </c>
      <c r="C109" t="inlineStr">
        <is>
          <t>EMOGI</t>
        </is>
      </c>
      <c r="D109" s="166" t="n">
        <v>5</v>
      </c>
      <c r="E109" s="170" t="n">
        <v>0.8065853480000001</v>
      </c>
    </row>
    <row r="110">
      <c r="A110" t="inlineStr">
        <is>
          <t>CPDB pan-cancer</t>
        </is>
      </c>
      <c r="B110" t="inlineStr">
        <is>
          <t>AUPRC</t>
        </is>
      </c>
      <c r="C110" t="inlineStr">
        <is>
          <t>EMOGI</t>
        </is>
      </c>
      <c r="D110" s="166" t="n">
        <v>6</v>
      </c>
      <c r="E110" s="170" t="n">
        <v>0.8110340280000001</v>
      </c>
    </row>
    <row r="111">
      <c r="A111" t="inlineStr">
        <is>
          <t>CPDB pan-cancer</t>
        </is>
      </c>
      <c r="B111" t="inlineStr">
        <is>
          <t>AUPRC</t>
        </is>
      </c>
      <c r="C111" t="inlineStr">
        <is>
          <t>EMOGI</t>
        </is>
      </c>
      <c r="D111" s="166" t="n">
        <v>7</v>
      </c>
      <c r="E111" s="170" t="n">
        <v>0.817714684</v>
      </c>
    </row>
    <row r="112">
      <c r="A112" t="inlineStr">
        <is>
          <t>CPDB pan-cancer</t>
        </is>
      </c>
      <c r="B112" t="inlineStr">
        <is>
          <t>AUPRC</t>
        </is>
      </c>
      <c r="C112" t="inlineStr">
        <is>
          <t>EMOGI</t>
        </is>
      </c>
      <c r="D112" s="166" t="n">
        <v>8</v>
      </c>
      <c r="E112" s="170" t="n">
        <v>0.82024838</v>
      </c>
    </row>
    <row r="113">
      <c r="A113" t="inlineStr">
        <is>
          <t>CPDB pan-cancer</t>
        </is>
      </c>
      <c r="B113" t="inlineStr">
        <is>
          <t>AUPRC</t>
        </is>
      </c>
      <c r="C113" t="inlineStr">
        <is>
          <t>EMOGI</t>
        </is>
      </c>
      <c r="D113" s="166" t="n">
        <v>9</v>
      </c>
      <c r="E113" s="170" t="n">
        <v>0.8106642519999999</v>
      </c>
    </row>
    <row r="114">
      <c r="A114" t="inlineStr">
        <is>
          <t>CPDB pan-cancer</t>
        </is>
      </c>
      <c r="B114" t="inlineStr">
        <is>
          <t>AUPRC</t>
        </is>
      </c>
      <c r="C114" t="inlineStr">
        <is>
          <t>EMOGI</t>
        </is>
      </c>
      <c r="D114" s="166" t="n">
        <v>10</v>
      </c>
      <c r="E114" s="170" t="n">
        <v>0.812427078</v>
      </c>
    </row>
    <row r="115">
      <c r="A115" t="inlineStr">
        <is>
          <t>CPDB pan-cancer</t>
        </is>
      </c>
      <c r="B115" t="inlineStr">
        <is>
          <t>AUROC</t>
        </is>
      </c>
      <c r="C115" t="inlineStr">
        <is>
          <t>EMOGI</t>
        </is>
      </c>
      <c r="D115" s="166" t="n">
        <v>1</v>
      </c>
      <c r="E115" s="170" t="n">
        <v>0.900641298</v>
      </c>
    </row>
    <row r="116">
      <c r="A116" t="inlineStr">
        <is>
          <t>CPDB pan-cancer</t>
        </is>
      </c>
      <c r="B116" t="inlineStr">
        <is>
          <t>AUROC</t>
        </is>
      </c>
      <c r="C116" t="inlineStr">
        <is>
          <t>EMOGI</t>
        </is>
      </c>
      <c r="D116" s="166" t="n">
        <v>2</v>
      </c>
      <c r="E116" s="170" t="n">
        <v>0.897089652</v>
      </c>
    </row>
    <row r="117">
      <c r="A117" t="inlineStr">
        <is>
          <t>CPDB pan-cancer</t>
        </is>
      </c>
      <c r="B117" t="inlineStr">
        <is>
          <t>AUROC</t>
        </is>
      </c>
      <c r="C117" t="inlineStr">
        <is>
          <t>EMOGI</t>
        </is>
      </c>
      <c r="D117" s="166" t="n">
        <v>3</v>
      </c>
      <c r="E117" s="170" t="n">
        <v>0.900052914</v>
      </c>
    </row>
    <row r="118">
      <c r="A118" t="inlineStr">
        <is>
          <t>CPDB pan-cancer</t>
        </is>
      </c>
      <c r="B118" t="inlineStr">
        <is>
          <t>AUROC</t>
        </is>
      </c>
      <c r="C118" t="inlineStr">
        <is>
          <t>EMOGI</t>
        </is>
      </c>
      <c r="D118" s="166" t="n">
        <v>4</v>
      </c>
      <c r="E118" s="170" t="n">
        <v>0.9016046040000001</v>
      </c>
    </row>
    <row r="119">
      <c r="A119" t="inlineStr">
        <is>
          <t>CPDB pan-cancer</t>
        </is>
      </c>
      <c r="B119" t="inlineStr">
        <is>
          <t>AUROC</t>
        </is>
      </c>
      <c r="C119" t="inlineStr">
        <is>
          <t>EMOGI</t>
        </is>
      </c>
      <c r="D119" s="166" t="n">
        <v>5</v>
      </c>
      <c r="E119" s="170" t="n">
        <v>0.8939953580000001</v>
      </c>
    </row>
    <row r="120">
      <c r="A120" t="inlineStr">
        <is>
          <t>CPDB pan-cancer</t>
        </is>
      </c>
      <c r="B120" t="inlineStr">
        <is>
          <t>AUROC</t>
        </is>
      </c>
      <c r="C120" t="inlineStr">
        <is>
          <t>EMOGI</t>
        </is>
      </c>
      <c r="D120" s="166" t="n">
        <v>6</v>
      </c>
      <c r="E120" s="170" t="n">
        <v>0.8984865900000001</v>
      </c>
    </row>
    <row r="121">
      <c r="A121" t="inlineStr">
        <is>
          <t>CPDB pan-cancer</t>
        </is>
      </c>
      <c r="B121" t="inlineStr">
        <is>
          <t>AUROC</t>
        </is>
      </c>
      <c r="C121" t="inlineStr">
        <is>
          <t>EMOGI</t>
        </is>
      </c>
      <c r="D121" s="166" t="n">
        <v>7</v>
      </c>
      <c r="E121" s="170" t="n">
        <v>0.9005072139999999</v>
      </c>
    </row>
    <row r="122">
      <c r="A122" t="inlineStr">
        <is>
          <t>CPDB pan-cancer</t>
        </is>
      </c>
      <c r="B122" t="inlineStr">
        <is>
          <t>AUROC</t>
        </is>
      </c>
      <c r="C122" t="inlineStr">
        <is>
          <t>EMOGI</t>
        </is>
      </c>
      <c r="D122" s="166" t="n">
        <v>8</v>
      </c>
      <c r="E122" s="170" t="n">
        <v>0.8983475399999999</v>
      </c>
    </row>
    <row r="123">
      <c r="A123" t="inlineStr">
        <is>
          <t>CPDB pan-cancer</t>
        </is>
      </c>
      <c r="B123" t="inlineStr">
        <is>
          <t>AUROC</t>
        </is>
      </c>
      <c r="C123" t="inlineStr">
        <is>
          <t>EMOGI</t>
        </is>
      </c>
      <c r="D123" s="166" t="n">
        <v>9</v>
      </c>
      <c r="E123" s="170" t="n">
        <v>0.896912204</v>
      </c>
    </row>
    <row r="124">
      <c r="A124" t="inlineStr">
        <is>
          <t>CPDB pan-cancer</t>
        </is>
      </c>
      <c r="B124" t="inlineStr">
        <is>
          <t>AUROC</t>
        </is>
      </c>
      <c r="C124" t="inlineStr">
        <is>
          <t>EMOGI</t>
        </is>
      </c>
      <c r="D124" s="166" t="n">
        <v>10</v>
      </c>
      <c r="E124" s="170" t="n">
        <v>0.8988738620000001</v>
      </c>
    </row>
    <row r="125">
      <c r="A125" t="inlineStr">
        <is>
          <t>CPDB pan-cancer</t>
        </is>
      </c>
      <c r="B125" t="inlineStr">
        <is>
          <t>AUPRC</t>
        </is>
      </c>
      <c r="C125" t="inlineStr">
        <is>
          <t>GAT</t>
        </is>
      </c>
      <c r="D125" s="166" t="n">
        <v>1</v>
      </c>
      <c r="E125" s="170" t="n">
        <v>0.566668058</v>
      </c>
    </row>
    <row r="126">
      <c r="A126" t="inlineStr">
        <is>
          <t>CPDB pan-cancer</t>
        </is>
      </c>
      <c r="B126" t="inlineStr">
        <is>
          <t>AUPRC</t>
        </is>
      </c>
      <c r="C126" t="inlineStr">
        <is>
          <t>GAT</t>
        </is>
      </c>
      <c r="D126" s="166" t="n">
        <v>2</v>
      </c>
      <c r="E126" s="170" t="n">
        <v>0.580563312</v>
      </c>
    </row>
    <row r="127">
      <c r="A127" t="inlineStr">
        <is>
          <t>CPDB pan-cancer</t>
        </is>
      </c>
      <c r="B127" t="inlineStr">
        <is>
          <t>AUPRC</t>
        </is>
      </c>
      <c r="C127" t="inlineStr">
        <is>
          <t>GAT</t>
        </is>
      </c>
      <c r="D127" s="166" t="n">
        <v>3</v>
      </c>
      <c r="E127" s="170" t="n">
        <v>0.5803881900000001</v>
      </c>
    </row>
    <row r="128">
      <c r="A128" t="inlineStr">
        <is>
          <t>CPDB pan-cancer</t>
        </is>
      </c>
      <c r="B128" t="inlineStr">
        <is>
          <t>AUPRC</t>
        </is>
      </c>
      <c r="C128" t="inlineStr">
        <is>
          <t>GAT</t>
        </is>
      </c>
      <c r="D128" s="166" t="n">
        <v>4</v>
      </c>
      <c r="E128" s="170" t="n">
        <v>0.5816090580000001</v>
      </c>
    </row>
    <row r="129">
      <c r="A129" t="inlineStr">
        <is>
          <t>CPDB pan-cancer</t>
        </is>
      </c>
      <c r="B129" t="inlineStr">
        <is>
          <t>AUPRC</t>
        </is>
      </c>
      <c r="C129" t="inlineStr">
        <is>
          <t>GAT</t>
        </is>
      </c>
      <c r="D129" s="166" t="n">
        <v>5</v>
      </c>
      <c r="E129" s="170" t="n">
        <v>0.575229538</v>
      </c>
    </row>
    <row r="130">
      <c r="A130" t="inlineStr">
        <is>
          <t>CPDB pan-cancer</t>
        </is>
      </c>
      <c r="B130" t="inlineStr">
        <is>
          <t>AUPRC</t>
        </is>
      </c>
      <c r="C130" t="inlineStr">
        <is>
          <t>GAT</t>
        </is>
      </c>
      <c r="D130" s="166" t="n">
        <v>6</v>
      </c>
      <c r="E130" s="170" t="n">
        <v>0.5795519</v>
      </c>
    </row>
    <row r="131">
      <c r="A131" t="inlineStr">
        <is>
          <t>CPDB pan-cancer</t>
        </is>
      </c>
      <c r="B131" t="inlineStr">
        <is>
          <t>AUPRC</t>
        </is>
      </c>
      <c r="C131" t="inlineStr">
        <is>
          <t>GAT</t>
        </is>
      </c>
      <c r="D131" s="166" t="n">
        <v>7</v>
      </c>
      <c r="E131" s="170" t="n">
        <v>0.58150992</v>
      </c>
    </row>
    <row r="132">
      <c r="A132" t="inlineStr">
        <is>
          <t>CPDB pan-cancer</t>
        </is>
      </c>
      <c r="B132" t="inlineStr">
        <is>
          <t>AUPRC</t>
        </is>
      </c>
      <c r="C132" t="inlineStr">
        <is>
          <t>GAT</t>
        </is>
      </c>
      <c r="D132" s="166" t="n">
        <v>8</v>
      </c>
      <c r="E132" s="170" t="n">
        <v>0.576907672</v>
      </c>
    </row>
    <row r="133">
      <c r="A133" t="inlineStr">
        <is>
          <t>CPDB pan-cancer</t>
        </is>
      </c>
      <c r="B133" t="inlineStr">
        <is>
          <t>AUPRC</t>
        </is>
      </c>
      <c r="C133" t="inlineStr">
        <is>
          <t>GAT</t>
        </is>
      </c>
      <c r="D133" s="166" t="n">
        <v>9</v>
      </c>
      <c r="E133" s="170" t="n">
        <v>0.5985056479999999</v>
      </c>
    </row>
    <row r="134">
      <c r="A134" t="inlineStr">
        <is>
          <t>CPDB pan-cancer</t>
        </is>
      </c>
      <c r="B134" t="inlineStr">
        <is>
          <t>AUPRC</t>
        </is>
      </c>
      <c r="C134" t="inlineStr">
        <is>
          <t>GAT</t>
        </is>
      </c>
      <c r="D134" s="166" t="n">
        <v>10</v>
      </c>
      <c r="E134" s="170" t="n">
        <v>0.5821242680000001</v>
      </c>
    </row>
    <row r="135">
      <c r="A135" t="inlineStr">
        <is>
          <t>CPDB pan-cancer</t>
        </is>
      </c>
      <c r="B135" t="inlineStr">
        <is>
          <t>AUROC</t>
        </is>
      </c>
      <c r="C135" t="inlineStr">
        <is>
          <t>GAT</t>
        </is>
      </c>
      <c r="D135" s="166" t="n">
        <v>1</v>
      </c>
      <c r="E135" s="170" t="n">
        <v>0.8046600420000001</v>
      </c>
    </row>
    <row r="136">
      <c r="A136" t="inlineStr">
        <is>
          <t>CPDB pan-cancer</t>
        </is>
      </c>
      <c r="B136" t="inlineStr">
        <is>
          <t>AUROC</t>
        </is>
      </c>
      <c r="C136" t="inlineStr">
        <is>
          <t>GAT</t>
        </is>
      </c>
      <c r="D136" s="166" t="n">
        <v>2</v>
      </c>
      <c r="E136" s="170" t="n">
        <v>0.808458316</v>
      </c>
    </row>
    <row r="137">
      <c r="A137" t="inlineStr">
        <is>
          <t>CPDB pan-cancer</t>
        </is>
      </c>
      <c r="B137" t="inlineStr">
        <is>
          <t>AUROC</t>
        </is>
      </c>
      <c r="C137" t="inlineStr">
        <is>
          <t>GAT</t>
        </is>
      </c>
      <c r="D137" s="166" t="n">
        <v>3</v>
      </c>
      <c r="E137" s="170" t="n">
        <v>0.814086436</v>
      </c>
    </row>
    <row r="138">
      <c r="A138" t="inlineStr">
        <is>
          <t>CPDB pan-cancer</t>
        </is>
      </c>
      <c r="B138" t="inlineStr">
        <is>
          <t>AUROC</t>
        </is>
      </c>
      <c r="C138" t="inlineStr">
        <is>
          <t>GAT</t>
        </is>
      </c>
      <c r="D138" s="166" t="n">
        <v>4</v>
      </c>
      <c r="E138" s="170" t="n">
        <v>0.8158569800000001</v>
      </c>
    </row>
    <row r="139">
      <c r="A139" t="inlineStr">
        <is>
          <t>CPDB pan-cancer</t>
        </is>
      </c>
      <c r="B139" t="inlineStr">
        <is>
          <t>AUROC</t>
        </is>
      </c>
      <c r="C139" t="inlineStr">
        <is>
          <t>GAT</t>
        </is>
      </c>
      <c r="D139" s="166" t="n">
        <v>5</v>
      </c>
      <c r="E139" s="170" t="n">
        <v>0.811470548</v>
      </c>
    </row>
    <row r="140">
      <c r="A140" t="inlineStr">
        <is>
          <t>CPDB pan-cancer</t>
        </is>
      </c>
      <c r="B140" t="inlineStr">
        <is>
          <t>AUROC</t>
        </is>
      </c>
      <c r="C140" t="inlineStr">
        <is>
          <t>GAT</t>
        </is>
      </c>
      <c r="D140" s="166" t="n">
        <v>6</v>
      </c>
      <c r="E140" s="170" t="n">
        <v>0.814575434</v>
      </c>
    </row>
    <row r="141">
      <c r="A141" t="inlineStr">
        <is>
          <t>CPDB pan-cancer</t>
        </is>
      </c>
      <c r="B141" t="inlineStr">
        <is>
          <t>AUROC</t>
        </is>
      </c>
      <c r="C141" t="inlineStr">
        <is>
          <t>GAT</t>
        </is>
      </c>
      <c r="D141" s="166" t="n">
        <v>7</v>
      </c>
      <c r="E141" s="170" t="n">
        <v>0.8125949239999999</v>
      </c>
    </row>
    <row r="142">
      <c r="A142" t="inlineStr">
        <is>
          <t>CPDB pan-cancer</t>
        </is>
      </c>
      <c r="B142" t="inlineStr">
        <is>
          <t>AUROC</t>
        </is>
      </c>
      <c r="C142" t="inlineStr">
        <is>
          <t>GAT</t>
        </is>
      </c>
      <c r="D142" s="166" t="n">
        <v>8</v>
      </c>
      <c r="E142" s="170" t="n">
        <v>0.817914454</v>
      </c>
    </row>
    <row r="143">
      <c r="A143" t="inlineStr">
        <is>
          <t>CPDB pan-cancer</t>
        </is>
      </c>
      <c r="B143" t="inlineStr">
        <is>
          <t>AUROC</t>
        </is>
      </c>
      <c r="C143" t="inlineStr">
        <is>
          <t>GAT</t>
        </is>
      </c>
      <c r="D143" s="166" t="n">
        <v>9</v>
      </c>
      <c r="E143" s="170" t="n">
        <v>0.823693352</v>
      </c>
    </row>
    <row r="144">
      <c r="A144" t="inlineStr">
        <is>
          <t>CPDB pan-cancer</t>
        </is>
      </c>
      <c r="B144" t="inlineStr">
        <is>
          <t>AUROC</t>
        </is>
      </c>
      <c r="C144" t="inlineStr">
        <is>
          <t>GAT</t>
        </is>
      </c>
      <c r="D144" s="166" t="n">
        <v>10</v>
      </c>
      <c r="E144" s="170" t="n">
        <v>0.819995142</v>
      </c>
    </row>
    <row r="145">
      <c r="A145" t="inlineStr">
        <is>
          <t>CPDB pan-cancer</t>
        </is>
      </c>
      <c r="B145" t="inlineStr">
        <is>
          <t>AUPRC</t>
        </is>
      </c>
      <c r="C145" t="inlineStr">
        <is>
          <t>GCN</t>
        </is>
      </c>
      <c r="D145" s="166" t="n">
        <v>1</v>
      </c>
      <c r="E145" s="170" t="n">
        <v>0.813276758</v>
      </c>
    </row>
    <row r="146">
      <c r="A146" t="inlineStr">
        <is>
          <t>CPDB pan-cancer</t>
        </is>
      </c>
      <c r="B146" t="inlineStr">
        <is>
          <t>AUPRC</t>
        </is>
      </c>
      <c r="C146" t="inlineStr">
        <is>
          <t>GCN</t>
        </is>
      </c>
      <c r="D146" s="166" t="n">
        <v>2</v>
      </c>
      <c r="E146" s="170" t="n">
        <v>0.8147001459999998</v>
      </c>
    </row>
    <row r="147">
      <c r="A147" t="inlineStr">
        <is>
          <t>CPDB pan-cancer</t>
        </is>
      </c>
      <c r="B147" t="inlineStr">
        <is>
          <t>AUPRC</t>
        </is>
      </c>
      <c r="C147" t="inlineStr">
        <is>
          <t>GCN</t>
        </is>
      </c>
      <c r="D147" s="166" t="n">
        <v>3</v>
      </c>
      <c r="E147" s="170" t="n">
        <v>0.814073066</v>
      </c>
    </row>
    <row r="148">
      <c r="A148" t="inlineStr">
        <is>
          <t>CPDB pan-cancer</t>
        </is>
      </c>
      <c r="B148" t="inlineStr">
        <is>
          <t>AUPRC</t>
        </is>
      </c>
      <c r="C148" t="inlineStr">
        <is>
          <t>GCN</t>
        </is>
      </c>
      <c r="D148" s="166" t="n">
        <v>4</v>
      </c>
      <c r="E148" s="170" t="n">
        <v>0.812673036</v>
      </c>
    </row>
    <row r="149">
      <c r="A149" t="inlineStr">
        <is>
          <t>CPDB pan-cancer</t>
        </is>
      </c>
      <c r="B149" t="inlineStr">
        <is>
          <t>AUPRC</t>
        </is>
      </c>
      <c r="C149" t="inlineStr">
        <is>
          <t>GCN</t>
        </is>
      </c>
      <c r="D149" s="166" t="n">
        <v>5</v>
      </c>
      <c r="E149" s="170" t="n">
        <v>0.8153155679999999</v>
      </c>
    </row>
    <row r="150">
      <c r="A150" t="inlineStr">
        <is>
          <t>CPDB pan-cancer</t>
        </is>
      </c>
      <c r="B150" t="inlineStr">
        <is>
          <t>AUPRC</t>
        </is>
      </c>
      <c r="C150" t="inlineStr">
        <is>
          <t>GCN</t>
        </is>
      </c>
      <c r="D150" s="166" t="n">
        <v>6</v>
      </c>
      <c r="E150" s="170" t="n">
        <v>0.8160908960000001</v>
      </c>
    </row>
    <row r="151">
      <c r="A151" t="inlineStr">
        <is>
          <t>CPDB pan-cancer</t>
        </is>
      </c>
      <c r="B151" t="inlineStr">
        <is>
          <t>AUPRC</t>
        </is>
      </c>
      <c r="C151" t="inlineStr">
        <is>
          <t>GCN</t>
        </is>
      </c>
      <c r="D151" s="166" t="n">
        <v>7</v>
      </c>
      <c r="E151" s="170" t="n">
        <v>0.814660294</v>
      </c>
    </row>
    <row r="152">
      <c r="A152" t="inlineStr">
        <is>
          <t>CPDB pan-cancer</t>
        </is>
      </c>
      <c r="B152" t="inlineStr">
        <is>
          <t>AUPRC</t>
        </is>
      </c>
      <c r="C152" t="inlineStr">
        <is>
          <t>GCN</t>
        </is>
      </c>
      <c r="D152" s="166" t="n">
        <v>8</v>
      </c>
      <c r="E152" s="170" t="n">
        <v>0.8147489400000001</v>
      </c>
    </row>
    <row r="153">
      <c r="A153" t="inlineStr">
        <is>
          <t>CPDB pan-cancer</t>
        </is>
      </c>
      <c r="B153" t="inlineStr">
        <is>
          <t>AUPRC</t>
        </is>
      </c>
      <c r="C153" t="inlineStr">
        <is>
          <t>GCN</t>
        </is>
      </c>
      <c r="D153" s="166" t="n">
        <v>9</v>
      </c>
      <c r="E153" s="170" t="n">
        <v>0.8094776079999999</v>
      </c>
    </row>
    <row r="154">
      <c r="A154" t="inlineStr">
        <is>
          <t>CPDB pan-cancer</t>
        </is>
      </c>
      <c r="B154" t="inlineStr">
        <is>
          <t>AUPRC</t>
        </is>
      </c>
      <c r="C154" t="inlineStr">
        <is>
          <t>GCN</t>
        </is>
      </c>
      <c r="D154" s="166" t="n">
        <v>10</v>
      </c>
      <c r="E154" s="170" t="n">
        <v>0.8159070960000001</v>
      </c>
    </row>
    <row r="155">
      <c r="A155" t="inlineStr">
        <is>
          <t>CPDB pan-cancer</t>
        </is>
      </c>
      <c r="B155" t="inlineStr">
        <is>
          <t>AUROC</t>
        </is>
      </c>
      <c r="C155" t="inlineStr">
        <is>
          <t>GCN</t>
        </is>
      </c>
      <c r="D155" s="166" t="n">
        <v>1</v>
      </c>
      <c r="E155" s="170" t="n">
        <v>0.9016799819999999</v>
      </c>
    </row>
    <row r="156">
      <c r="A156" t="inlineStr">
        <is>
          <t>CPDB pan-cancer</t>
        </is>
      </c>
      <c r="B156" t="inlineStr">
        <is>
          <t>AUROC</t>
        </is>
      </c>
      <c r="C156" t="inlineStr">
        <is>
          <t>GCN</t>
        </is>
      </c>
      <c r="D156" s="166" t="n">
        <v>2</v>
      </c>
      <c r="E156" s="170" t="n">
        <v>0.90253173</v>
      </c>
    </row>
    <row r="157">
      <c r="A157" t="inlineStr">
        <is>
          <t>CPDB pan-cancer</t>
        </is>
      </c>
      <c r="B157" t="inlineStr">
        <is>
          <t>AUROC</t>
        </is>
      </c>
      <c r="C157" t="inlineStr">
        <is>
          <t>GCN</t>
        </is>
      </c>
      <c r="D157" s="166" t="n">
        <v>3</v>
      </c>
      <c r="E157" s="170" t="n">
        <v>0.899751388</v>
      </c>
    </row>
    <row r="158">
      <c r="A158" t="inlineStr">
        <is>
          <t>CPDB pan-cancer</t>
        </is>
      </c>
      <c r="B158" t="inlineStr">
        <is>
          <t>AUROC</t>
        </is>
      </c>
      <c r="C158" t="inlineStr">
        <is>
          <t>GCN</t>
        </is>
      </c>
      <c r="D158" s="166" t="n">
        <v>4</v>
      </c>
      <c r="E158" s="170" t="n">
        <v>0.902308416</v>
      </c>
    </row>
    <row r="159">
      <c r="A159" t="inlineStr">
        <is>
          <t>CPDB pan-cancer</t>
        </is>
      </c>
      <c r="B159" t="inlineStr">
        <is>
          <t>AUROC</t>
        </is>
      </c>
      <c r="C159" t="inlineStr">
        <is>
          <t>GCN</t>
        </is>
      </c>
      <c r="D159" s="166" t="n">
        <v>5</v>
      </c>
      <c r="E159" s="170" t="n">
        <v>0.900602838</v>
      </c>
    </row>
    <row r="160">
      <c r="A160" t="inlineStr">
        <is>
          <t>CPDB pan-cancer</t>
        </is>
      </c>
      <c r="B160" t="inlineStr">
        <is>
          <t>AUROC</t>
        </is>
      </c>
      <c r="C160" t="inlineStr">
        <is>
          <t>GCN</t>
        </is>
      </c>
      <c r="D160" s="166" t="n">
        <v>6</v>
      </c>
      <c r="E160" s="170" t="n">
        <v>0.9018799339999999</v>
      </c>
    </row>
    <row r="161">
      <c r="A161" t="inlineStr">
        <is>
          <t>CPDB pan-cancer</t>
        </is>
      </c>
      <c r="B161" t="inlineStr">
        <is>
          <t>AUROC</t>
        </is>
      </c>
      <c r="C161" t="inlineStr">
        <is>
          <t>GCN</t>
        </is>
      </c>
      <c r="D161" s="166" t="n">
        <v>7</v>
      </c>
      <c r="E161" s="170" t="n">
        <v>0.90083278</v>
      </c>
    </row>
    <row r="162">
      <c r="A162" t="inlineStr">
        <is>
          <t>CPDB pan-cancer</t>
        </is>
      </c>
      <c r="B162" t="inlineStr">
        <is>
          <t>AUROC</t>
        </is>
      </c>
      <c r="C162" t="inlineStr">
        <is>
          <t>GCN</t>
        </is>
      </c>
      <c r="D162" s="166" t="n">
        <v>8</v>
      </c>
      <c r="E162" s="170" t="n">
        <v>0.89979411</v>
      </c>
    </row>
    <row r="163">
      <c r="A163" t="inlineStr">
        <is>
          <t>CPDB pan-cancer</t>
        </is>
      </c>
      <c r="B163" t="inlineStr">
        <is>
          <t>AUROC</t>
        </is>
      </c>
      <c r="C163" t="inlineStr">
        <is>
          <t>GCN</t>
        </is>
      </c>
      <c r="D163" s="166" t="n">
        <v>9</v>
      </c>
      <c r="E163" s="170" t="n">
        <v>0.9002393059999999</v>
      </c>
    </row>
    <row r="164">
      <c r="A164" t="inlineStr">
        <is>
          <t>CPDB pan-cancer</t>
        </is>
      </c>
      <c r="B164" t="inlineStr">
        <is>
          <t>AUROC</t>
        </is>
      </c>
      <c r="C164" t="inlineStr">
        <is>
          <t>GCN</t>
        </is>
      </c>
      <c r="D164" s="166" t="n">
        <v>10</v>
      </c>
      <c r="E164" s="170" t="n">
        <v>0.9020395460000001</v>
      </c>
    </row>
    <row r="165">
      <c r="A165" t="inlineStr">
        <is>
          <t>CPDB pan-cancer</t>
        </is>
      </c>
      <c r="B165" t="inlineStr">
        <is>
          <t>AUPRC</t>
        </is>
      </c>
      <c r="C165" t="inlineStr">
        <is>
          <t>MNGCL</t>
        </is>
      </c>
      <c r="D165" s="166" t="n">
        <v>1</v>
      </c>
      <c r="E165" s="170" t="n">
        <v>0.844010398</v>
      </c>
    </row>
    <row r="166">
      <c r="A166" t="inlineStr">
        <is>
          <t>CPDB pan-cancer</t>
        </is>
      </c>
      <c r="B166" t="inlineStr">
        <is>
          <t>AUPRC</t>
        </is>
      </c>
      <c r="C166" t="inlineStr">
        <is>
          <t>MNGCL</t>
        </is>
      </c>
      <c r="D166" s="166" t="n">
        <v>2</v>
      </c>
      <c r="E166" s="170" t="n">
        <v>0.83968098</v>
      </c>
    </row>
    <row r="167">
      <c r="A167" t="inlineStr">
        <is>
          <t>CPDB pan-cancer</t>
        </is>
      </c>
      <c r="B167" t="inlineStr">
        <is>
          <t>AUPRC</t>
        </is>
      </c>
      <c r="C167" t="inlineStr">
        <is>
          <t>MNGCL</t>
        </is>
      </c>
      <c r="D167" s="166" t="n">
        <v>3</v>
      </c>
      <c r="E167" s="170" t="n">
        <v>0.837265932</v>
      </c>
    </row>
    <row r="168">
      <c r="A168" t="inlineStr">
        <is>
          <t>CPDB pan-cancer</t>
        </is>
      </c>
      <c r="B168" t="inlineStr">
        <is>
          <t>AUPRC</t>
        </is>
      </c>
      <c r="C168" t="inlineStr">
        <is>
          <t>MNGCL</t>
        </is>
      </c>
      <c r="D168" s="166" t="n">
        <v>4</v>
      </c>
      <c r="E168" s="170" t="n">
        <v>0.840729112</v>
      </c>
    </row>
    <row r="169">
      <c r="A169" t="inlineStr">
        <is>
          <t>CPDB pan-cancer</t>
        </is>
      </c>
      <c r="B169" t="inlineStr">
        <is>
          <t>AUPRC</t>
        </is>
      </c>
      <c r="C169" t="inlineStr">
        <is>
          <t>MNGCL</t>
        </is>
      </c>
      <c r="D169" s="166" t="n">
        <v>5</v>
      </c>
      <c r="E169" s="170" t="n">
        <v>0.8362654299999999</v>
      </c>
    </row>
    <row r="170">
      <c r="A170" t="inlineStr">
        <is>
          <t>CPDB pan-cancer</t>
        </is>
      </c>
      <c r="B170" t="inlineStr">
        <is>
          <t>AUPRC</t>
        </is>
      </c>
      <c r="C170" t="inlineStr">
        <is>
          <t>MNGCL</t>
        </is>
      </c>
      <c r="D170" s="166" t="n">
        <v>6</v>
      </c>
      <c r="E170" s="170" t="n">
        <v>0.837980336</v>
      </c>
    </row>
    <row r="171">
      <c r="A171" t="inlineStr">
        <is>
          <t>CPDB pan-cancer</t>
        </is>
      </c>
      <c r="B171" t="inlineStr">
        <is>
          <t>AUPRC</t>
        </is>
      </c>
      <c r="C171" t="inlineStr">
        <is>
          <t>MNGCL</t>
        </is>
      </c>
      <c r="D171" s="166" t="n">
        <v>7</v>
      </c>
      <c r="E171" s="170" t="n">
        <v>0.839972188</v>
      </c>
    </row>
    <row r="172">
      <c r="A172" t="inlineStr">
        <is>
          <t>CPDB pan-cancer</t>
        </is>
      </c>
      <c r="B172" t="inlineStr">
        <is>
          <t>AUPRC</t>
        </is>
      </c>
      <c r="C172" t="inlineStr">
        <is>
          <t>MNGCL</t>
        </is>
      </c>
      <c r="D172" s="166" t="n">
        <v>8</v>
      </c>
      <c r="E172" s="170" t="n">
        <v>0.8395401259999999</v>
      </c>
    </row>
    <row r="173">
      <c r="A173" t="inlineStr">
        <is>
          <t>CPDB pan-cancer</t>
        </is>
      </c>
      <c r="B173" t="inlineStr">
        <is>
          <t>AUPRC</t>
        </is>
      </c>
      <c r="C173" t="inlineStr">
        <is>
          <t>MNGCL</t>
        </is>
      </c>
      <c r="D173" s="166" t="n">
        <v>9</v>
      </c>
      <c r="E173" s="170" t="n">
        <v>0.8390524020000001</v>
      </c>
    </row>
    <row r="174">
      <c r="A174" t="inlineStr">
        <is>
          <t>CPDB pan-cancer</t>
        </is>
      </c>
      <c r="B174" t="inlineStr">
        <is>
          <t>AUPRC</t>
        </is>
      </c>
      <c r="C174" t="inlineStr">
        <is>
          <t>MNGCL</t>
        </is>
      </c>
      <c r="D174" s="166" t="n">
        <v>10</v>
      </c>
      <c r="E174" s="170" t="n">
        <v>0.8431745979999998</v>
      </c>
    </row>
    <row r="175">
      <c r="A175" t="inlineStr">
        <is>
          <t>CPDB pan-cancer</t>
        </is>
      </c>
      <c r="B175" t="inlineStr">
        <is>
          <t>AUROC</t>
        </is>
      </c>
      <c r="C175" t="inlineStr">
        <is>
          <t>MNGCL</t>
        </is>
      </c>
      <c r="D175" s="166" t="n">
        <v>1</v>
      </c>
      <c r="E175" s="170" t="n">
        <v>0.9206646700000001</v>
      </c>
    </row>
    <row r="176">
      <c r="A176" t="inlineStr">
        <is>
          <t>CPDB pan-cancer</t>
        </is>
      </c>
      <c r="B176" t="inlineStr">
        <is>
          <t>AUROC</t>
        </is>
      </c>
      <c r="C176" t="inlineStr">
        <is>
          <t>MNGCL</t>
        </is>
      </c>
      <c r="D176" s="166" t="n">
        <v>2</v>
      </c>
      <c r="E176" s="170" t="n">
        <v>0.9185822339999999</v>
      </c>
    </row>
    <row r="177">
      <c r="A177" t="inlineStr">
        <is>
          <t>CPDB pan-cancer</t>
        </is>
      </c>
      <c r="B177" t="inlineStr">
        <is>
          <t>AUROC</t>
        </is>
      </c>
      <c r="C177" t="inlineStr">
        <is>
          <t>MNGCL</t>
        </is>
      </c>
      <c r="D177" s="166" t="n">
        <v>3</v>
      </c>
      <c r="E177" s="170" t="n">
        <v>0.9169528</v>
      </c>
    </row>
    <row r="178">
      <c r="A178" t="inlineStr">
        <is>
          <t>CPDB pan-cancer</t>
        </is>
      </c>
      <c r="B178" t="inlineStr">
        <is>
          <t>AUROC</t>
        </is>
      </c>
      <c r="C178" t="inlineStr">
        <is>
          <t>MNGCL</t>
        </is>
      </c>
      <c r="D178" s="166" t="n">
        <v>4</v>
      </c>
      <c r="E178" s="170" t="n">
        <v>0.9195820960000001</v>
      </c>
    </row>
    <row r="179">
      <c r="A179" t="inlineStr">
        <is>
          <t>CPDB pan-cancer</t>
        </is>
      </c>
      <c r="B179" t="inlineStr">
        <is>
          <t>AUROC</t>
        </is>
      </c>
      <c r="C179" t="inlineStr">
        <is>
          <t>MNGCL</t>
        </is>
      </c>
      <c r="D179" s="166" t="n">
        <v>5</v>
      </c>
      <c r="E179" s="170" t="n">
        <v>0.916344496</v>
      </c>
    </row>
    <row r="180">
      <c r="A180" t="inlineStr">
        <is>
          <t>CPDB pan-cancer</t>
        </is>
      </c>
      <c r="B180" t="inlineStr">
        <is>
          <t>AUROC</t>
        </is>
      </c>
      <c r="C180" t="inlineStr">
        <is>
          <t>MNGCL</t>
        </is>
      </c>
      <c r="D180" s="166" t="n">
        <v>6</v>
      </c>
      <c r="E180" s="170" t="n">
        <v>0.9179975419999999</v>
      </c>
    </row>
    <row r="181">
      <c r="A181" t="inlineStr">
        <is>
          <t>CPDB pan-cancer</t>
        </is>
      </c>
      <c r="B181" t="inlineStr">
        <is>
          <t>AUROC</t>
        </is>
      </c>
      <c r="C181" t="inlineStr">
        <is>
          <t>MNGCL</t>
        </is>
      </c>
      <c r="D181" s="166" t="n">
        <v>7</v>
      </c>
      <c r="E181" s="170" t="n">
        <v>0.919337552</v>
      </c>
    </row>
    <row r="182">
      <c r="A182" t="inlineStr">
        <is>
          <t>CPDB pan-cancer</t>
        </is>
      </c>
      <c r="B182" t="inlineStr">
        <is>
          <t>AUROC</t>
        </is>
      </c>
      <c r="C182" t="inlineStr">
        <is>
          <t>MNGCL</t>
        </is>
      </c>
      <c r="D182" s="166" t="n">
        <v>8</v>
      </c>
      <c r="E182" s="170" t="n">
        <v>0.91698047</v>
      </c>
    </row>
    <row r="183">
      <c r="A183" t="inlineStr">
        <is>
          <t>CPDB pan-cancer</t>
        </is>
      </c>
      <c r="B183" t="inlineStr">
        <is>
          <t>AUROC</t>
        </is>
      </c>
      <c r="C183" t="inlineStr">
        <is>
          <t>MNGCL</t>
        </is>
      </c>
      <c r="D183" s="166" t="n">
        <v>9</v>
      </c>
      <c r="E183" s="170" t="n">
        <v>0.9181978919999999</v>
      </c>
    </row>
    <row r="184">
      <c r="A184" t="inlineStr">
        <is>
          <t>CPDB pan-cancer</t>
        </is>
      </c>
      <c r="B184" t="inlineStr">
        <is>
          <t>AUROC</t>
        </is>
      </c>
      <c r="C184" t="inlineStr">
        <is>
          <t>MNGCL</t>
        </is>
      </c>
      <c r="D184" s="166" t="n">
        <v>10</v>
      </c>
      <c r="E184" s="170" t="n">
        <v>0.9200485520000001</v>
      </c>
    </row>
    <row r="185">
      <c r="A185" t="inlineStr">
        <is>
          <t>CPDB pan-cancer</t>
        </is>
      </c>
      <c r="B185" t="inlineStr">
        <is>
          <t>AUPRC</t>
        </is>
      </c>
      <c r="C185" t="inlineStr">
        <is>
          <t>MTGCN</t>
        </is>
      </c>
      <c r="D185" s="166" t="n">
        <v>1</v>
      </c>
      <c r="E185" s="170" t="n">
        <v>0.83622</v>
      </c>
    </row>
    <row r="186">
      <c r="A186" t="inlineStr">
        <is>
          <t>CPDB pan-cancer</t>
        </is>
      </c>
      <c r="B186" t="inlineStr">
        <is>
          <t>AUPRC</t>
        </is>
      </c>
      <c r="C186" t="inlineStr">
        <is>
          <t>MTGCN</t>
        </is>
      </c>
      <c r="D186" s="166" t="n">
        <v>2</v>
      </c>
      <c r="E186" s="170" t="n">
        <v>0.83094</v>
      </c>
    </row>
    <row r="187">
      <c r="A187" t="inlineStr">
        <is>
          <t>CPDB pan-cancer</t>
        </is>
      </c>
      <c r="B187" t="inlineStr">
        <is>
          <t>AUPRC</t>
        </is>
      </c>
      <c r="C187" t="inlineStr">
        <is>
          <t>MTGCN</t>
        </is>
      </c>
      <c r="D187" s="166" t="n">
        <v>3</v>
      </c>
      <c r="E187" s="170" t="n">
        <v>0.83626</v>
      </c>
    </row>
    <row r="188">
      <c r="A188" t="inlineStr">
        <is>
          <t>CPDB pan-cancer</t>
        </is>
      </c>
      <c r="B188" t="inlineStr">
        <is>
          <t>AUPRC</t>
        </is>
      </c>
      <c r="C188" t="inlineStr">
        <is>
          <t>MTGCN</t>
        </is>
      </c>
      <c r="D188" s="166" t="n">
        <v>4</v>
      </c>
      <c r="E188" s="170" t="n">
        <v>0.83104</v>
      </c>
    </row>
    <row r="189">
      <c r="A189" t="inlineStr">
        <is>
          <t>CPDB pan-cancer</t>
        </is>
      </c>
      <c r="B189" t="inlineStr">
        <is>
          <t>AUPRC</t>
        </is>
      </c>
      <c r="C189" t="inlineStr">
        <is>
          <t>MTGCN</t>
        </is>
      </c>
      <c r="D189" s="166" t="n">
        <v>5</v>
      </c>
      <c r="E189" s="170" t="n">
        <v>0.8279799999999999</v>
      </c>
    </row>
    <row r="190">
      <c r="A190" t="inlineStr">
        <is>
          <t>CPDB pan-cancer</t>
        </is>
      </c>
      <c r="B190" t="inlineStr">
        <is>
          <t>AUPRC</t>
        </is>
      </c>
      <c r="C190" t="inlineStr">
        <is>
          <t>MTGCN</t>
        </is>
      </c>
      <c r="D190" s="166" t="n">
        <v>6</v>
      </c>
      <c r="E190" s="170" t="n">
        <v>0.8309199999999999</v>
      </c>
    </row>
    <row r="191">
      <c r="A191" t="inlineStr">
        <is>
          <t>CPDB pan-cancer</t>
        </is>
      </c>
      <c r="B191" t="inlineStr">
        <is>
          <t>AUPRC</t>
        </is>
      </c>
      <c r="C191" t="inlineStr">
        <is>
          <t>MTGCN</t>
        </is>
      </c>
      <c r="D191" s="166" t="n">
        <v>7</v>
      </c>
      <c r="E191" s="170" t="n">
        <v>0.82928</v>
      </c>
    </row>
    <row r="192">
      <c r="A192" t="inlineStr">
        <is>
          <t>CPDB pan-cancer</t>
        </is>
      </c>
      <c r="B192" t="inlineStr">
        <is>
          <t>AUPRC</t>
        </is>
      </c>
      <c r="C192" t="inlineStr">
        <is>
          <t>MTGCN</t>
        </is>
      </c>
      <c r="D192" s="166" t="n">
        <v>8</v>
      </c>
      <c r="E192" s="170" t="n">
        <v>0.84092</v>
      </c>
    </row>
    <row r="193">
      <c r="A193" t="inlineStr">
        <is>
          <t>CPDB pan-cancer</t>
        </is>
      </c>
      <c r="B193" t="inlineStr">
        <is>
          <t>AUPRC</t>
        </is>
      </c>
      <c r="C193" t="inlineStr">
        <is>
          <t>MTGCN</t>
        </is>
      </c>
      <c r="D193" s="166" t="n">
        <v>9</v>
      </c>
      <c r="E193" s="170" t="n">
        <v>0.8287599999999999</v>
      </c>
    </row>
    <row r="194">
      <c r="A194" t="inlineStr">
        <is>
          <t>CPDB pan-cancer</t>
        </is>
      </c>
      <c r="B194" t="inlineStr">
        <is>
          <t>AUPRC</t>
        </is>
      </c>
      <c r="C194" t="inlineStr">
        <is>
          <t>MTGCN</t>
        </is>
      </c>
      <c r="D194" s="166" t="n">
        <v>10</v>
      </c>
      <c r="E194" s="170" t="n">
        <v>0.8329799999999998</v>
      </c>
    </row>
    <row r="195">
      <c r="A195" t="inlineStr">
        <is>
          <t>CPDB pan-cancer</t>
        </is>
      </c>
      <c r="B195" t="inlineStr">
        <is>
          <t>AUROC</t>
        </is>
      </c>
      <c r="C195" t="inlineStr">
        <is>
          <t>MTGCN</t>
        </is>
      </c>
      <c r="D195" s="166" t="n">
        <v>1</v>
      </c>
      <c r="E195" s="170" t="n">
        <v>0.91206</v>
      </c>
    </row>
    <row r="196">
      <c r="A196" t="inlineStr">
        <is>
          <t>CPDB pan-cancer</t>
        </is>
      </c>
      <c r="B196" t="inlineStr">
        <is>
          <t>AUROC</t>
        </is>
      </c>
      <c r="C196" t="inlineStr">
        <is>
          <t>MTGCN</t>
        </is>
      </c>
      <c r="D196" s="166" t="n">
        <v>2</v>
      </c>
      <c r="E196" s="170" t="n">
        <v>0.90822</v>
      </c>
    </row>
    <row r="197">
      <c r="A197" t="inlineStr">
        <is>
          <t>CPDB pan-cancer</t>
        </is>
      </c>
      <c r="B197" t="inlineStr">
        <is>
          <t>AUROC</t>
        </is>
      </c>
      <c r="C197" t="inlineStr">
        <is>
          <t>MTGCN</t>
        </is>
      </c>
      <c r="D197" s="166" t="n">
        <v>3</v>
      </c>
      <c r="E197" s="170" t="n">
        <v>0.9122399999999999</v>
      </c>
    </row>
    <row r="198">
      <c r="A198" t="inlineStr">
        <is>
          <t>CPDB pan-cancer</t>
        </is>
      </c>
      <c r="B198" t="inlineStr">
        <is>
          <t>AUROC</t>
        </is>
      </c>
      <c r="C198" t="inlineStr">
        <is>
          <t>MTGCN</t>
        </is>
      </c>
      <c r="D198" s="166" t="n">
        <v>4</v>
      </c>
      <c r="E198" s="170" t="n">
        <v>0.9096799999999998</v>
      </c>
    </row>
    <row r="199">
      <c r="A199" t="inlineStr">
        <is>
          <t>CPDB pan-cancer</t>
        </is>
      </c>
      <c r="B199" t="inlineStr">
        <is>
          <t>AUROC</t>
        </is>
      </c>
      <c r="C199" t="inlineStr">
        <is>
          <t>MTGCN</t>
        </is>
      </c>
      <c r="D199" s="166" t="n">
        <v>5</v>
      </c>
      <c r="E199" s="170" t="n">
        <v>0.9068999999999999</v>
      </c>
    </row>
    <row r="200">
      <c r="A200" t="inlineStr">
        <is>
          <t>CPDB pan-cancer</t>
        </is>
      </c>
      <c r="B200" t="inlineStr">
        <is>
          <t>AUROC</t>
        </is>
      </c>
      <c r="C200" t="inlineStr">
        <is>
          <t>MTGCN</t>
        </is>
      </c>
      <c r="D200" s="166" t="n">
        <v>6</v>
      </c>
      <c r="E200" s="170" t="n">
        <v>0.90908</v>
      </c>
    </row>
    <row r="201">
      <c r="A201" t="inlineStr">
        <is>
          <t>CPDB pan-cancer</t>
        </is>
      </c>
      <c r="B201" t="inlineStr">
        <is>
          <t>AUROC</t>
        </is>
      </c>
      <c r="C201" t="inlineStr">
        <is>
          <t>MTGCN</t>
        </is>
      </c>
      <c r="D201" s="166" t="n">
        <v>7</v>
      </c>
      <c r="E201" s="170" t="n">
        <v>0.9080999999999999</v>
      </c>
    </row>
    <row r="202">
      <c r="A202" t="inlineStr">
        <is>
          <t>CPDB pan-cancer</t>
        </is>
      </c>
      <c r="B202" t="inlineStr">
        <is>
          <t>AUROC</t>
        </is>
      </c>
      <c r="C202" t="inlineStr">
        <is>
          <t>MTGCN</t>
        </is>
      </c>
      <c r="D202" s="166" t="n">
        <v>8</v>
      </c>
      <c r="E202" s="170" t="n">
        <v>0.91426</v>
      </c>
    </row>
    <row r="203">
      <c r="A203" t="inlineStr">
        <is>
          <t>CPDB pan-cancer</t>
        </is>
      </c>
      <c r="B203" t="inlineStr">
        <is>
          <t>AUROC</t>
        </is>
      </c>
      <c r="C203" t="inlineStr">
        <is>
          <t>MTGCN</t>
        </is>
      </c>
      <c r="D203" s="166" t="n">
        <v>9</v>
      </c>
      <c r="E203" s="170" t="n">
        <v>0.90586</v>
      </c>
    </row>
    <row r="204">
      <c r="A204" t="inlineStr">
        <is>
          <t>CPDB pan-cancer</t>
        </is>
      </c>
      <c r="B204" t="inlineStr">
        <is>
          <t>AUROC</t>
        </is>
      </c>
      <c r="C204" t="inlineStr">
        <is>
          <t>MTGCN</t>
        </is>
      </c>
      <c r="D204" s="166" t="n">
        <v>10</v>
      </c>
      <c r="E204" s="170" t="n">
        <v>0.9096</v>
      </c>
    </row>
    <row r="205">
      <c r="A205" t="inlineStr">
        <is>
          <t>STRING pan-cancer</t>
        </is>
      </c>
      <c r="B205" t="inlineStr">
        <is>
          <t>AUPRC</t>
        </is>
      </c>
      <c r="C205" t="inlineStr">
        <is>
          <t>BIMODriver</t>
        </is>
      </c>
      <c r="D205" s="166" t="n">
        <v>1</v>
      </c>
      <c r="E205" s="170" t="n">
        <v>0.843064354</v>
      </c>
    </row>
    <row r="206">
      <c r="A206" t="inlineStr">
        <is>
          <t>STRING pan-cancer</t>
        </is>
      </c>
      <c r="B206" t="inlineStr">
        <is>
          <t>AUPRC</t>
        </is>
      </c>
      <c r="C206" t="inlineStr">
        <is>
          <t>BIMODriver</t>
        </is>
      </c>
      <c r="D206" s="166" t="n">
        <v>2</v>
      </c>
      <c r="E206" s="170" t="n">
        <v>0.842095256</v>
      </c>
    </row>
    <row r="207">
      <c r="A207" t="inlineStr">
        <is>
          <t>STRING pan-cancer</t>
        </is>
      </c>
      <c r="B207" t="inlineStr">
        <is>
          <t>AUPRC</t>
        </is>
      </c>
      <c r="C207" t="inlineStr">
        <is>
          <t>BIMODriver</t>
        </is>
      </c>
      <c r="D207" s="166" t="n">
        <v>3</v>
      </c>
      <c r="E207" s="170" t="n">
        <v>0.840533192</v>
      </c>
    </row>
    <row r="208">
      <c r="A208" t="inlineStr">
        <is>
          <t>STRING pan-cancer</t>
        </is>
      </c>
      <c r="B208" t="inlineStr">
        <is>
          <t>AUPRC</t>
        </is>
      </c>
      <c r="C208" t="inlineStr">
        <is>
          <t>BIMODriver</t>
        </is>
      </c>
      <c r="D208" s="166" t="n">
        <v>4</v>
      </c>
      <c r="E208" s="170" t="n">
        <v>0.841126682</v>
      </c>
    </row>
    <row r="209">
      <c r="A209" t="inlineStr">
        <is>
          <t>STRING pan-cancer</t>
        </is>
      </c>
      <c r="B209" t="inlineStr">
        <is>
          <t>AUPRC</t>
        </is>
      </c>
      <c r="C209" t="inlineStr">
        <is>
          <t>BIMODriver</t>
        </is>
      </c>
      <c r="D209" s="166" t="n">
        <v>5</v>
      </c>
      <c r="E209" s="170" t="n">
        <v>0.8411587879999999</v>
      </c>
    </row>
    <row r="210">
      <c r="A210" t="inlineStr">
        <is>
          <t>STRING pan-cancer</t>
        </is>
      </c>
      <c r="B210" t="inlineStr">
        <is>
          <t>AUPRC</t>
        </is>
      </c>
      <c r="C210" t="inlineStr">
        <is>
          <t>BIMODriver</t>
        </is>
      </c>
      <c r="D210" s="166" t="n">
        <v>6</v>
      </c>
      <c r="E210" s="170" t="n">
        <v>0.843297886</v>
      </c>
    </row>
    <row r="211">
      <c r="A211" t="inlineStr">
        <is>
          <t>STRING pan-cancer</t>
        </is>
      </c>
      <c r="B211" t="inlineStr">
        <is>
          <t>AUPRC</t>
        </is>
      </c>
      <c r="C211" t="inlineStr">
        <is>
          <t>BIMODriver</t>
        </is>
      </c>
      <c r="D211" s="166" t="n">
        <v>7</v>
      </c>
      <c r="E211" s="170" t="n">
        <v>0.8426475840000001</v>
      </c>
    </row>
    <row r="212">
      <c r="A212" t="inlineStr">
        <is>
          <t>STRING pan-cancer</t>
        </is>
      </c>
      <c r="B212" t="inlineStr">
        <is>
          <t>AUPRC</t>
        </is>
      </c>
      <c r="C212" t="inlineStr">
        <is>
          <t>BIMODriver</t>
        </is>
      </c>
      <c r="D212" s="166" t="n">
        <v>8</v>
      </c>
      <c r="E212" s="170" t="n">
        <v>0.8429875880000001</v>
      </c>
    </row>
    <row r="213">
      <c r="A213" t="inlineStr">
        <is>
          <t>STRING pan-cancer</t>
        </is>
      </c>
      <c r="B213" t="inlineStr">
        <is>
          <t>AUPRC</t>
        </is>
      </c>
      <c r="C213" t="inlineStr">
        <is>
          <t>BIMODriver</t>
        </is>
      </c>
      <c r="D213" s="166" t="n">
        <v>9</v>
      </c>
      <c r="E213" s="170" t="n">
        <v>0.83875805</v>
      </c>
    </row>
    <row r="214">
      <c r="A214" t="inlineStr">
        <is>
          <t>STRING pan-cancer</t>
        </is>
      </c>
      <c r="B214" t="inlineStr">
        <is>
          <t>AUPRC</t>
        </is>
      </c>
      <c r="C214" t="inlineStr">
        <is>
          <t>BIMODriver</t>
        </is>
      </c>
      <c r="D214" s="166" t="n">
        <v>10</v>
      </c>
      <c r="E214" s="170" t="n">
        <v>0.8385387160000001</v>
      </c>
    </row>
    <row r="215">
      <c r="A215" t="inlineStr">
        <is>
          <t>STRING pan-cancer</t>
        </is>
      </c>
      <c r="B215" t="inlineStr">
        <is>
          <t>AUROC</t>
        </is>
      </c>
      <c r="C215" t="inlineStr">
        <is>
          <t>BIMODriver</t>
        </is>
      </c>
      <c r="D215" s="166" t="n">
        <v>1</v>
      </c>
      <c r="E215" s="170" t="n">
        <v>0.9300117100000002</v>
      </c>
    </row>
    <row r="216">
      <c r="A216" t="inlineStr">
        <is>
          <t>STRING pan-cancer</t>
        </is>
      </c>
      <c r="B216" t="inlineStr">
        <is>
          <t>AUROC</t>
        </is>
      </c>
      <c r="C216" t="inlineStr">
        <is>
          <t>BIMODriver</t>
        </is>
      </c>
      <c r="D216" s="166" t="n">
        <v>2</v>
      </c>
      <c r="E216" s="170" t="n">
        <v>0.9292024380000001</v>
      </c>
    </row>
    <row r="217">
      <c r="A217" t="inlineStr">
        <is>
          <t>STRING pan-cancer</t>
        </is>
      </c>
      <c r="B217" t="inlineStr">
        <is>
          <t>AUROC</t>
        </is>
      </c>
      <c r="C217" t="inlineStr">
        <is>
          <t>BIMODriver</t>
        </is>
      </c>
      <c r="D217" s="166" t="n">
        <v>3</v>
      </c>
      <c r="E217" s="170" t="n">
        <v>0.9277691219999999</v>
      </c>
    </row>
    <row r="218">
      <c r="A218" t="inlineStr">
        <is>
          <t>STRING pan-cancer</t>
        </is>
      </c>
      <c r="B218" t="inlineStr">
        <is>
          <t>AUROC</t>
        </is>
      </c>
      <c r="C218" t="inlineStr">
        <is>
          <t>BIMODriver</t>
        </is>
      </c>
      <c r="D218" s="166" t="n">
        <v>4</v>
      </c>
      <c r="E218" s="170" t="n">
        <v>0.928082724</v>
      </c>
    </row>
    <row r="219">
      <c r="A219" t="inlineStr">
        <is>
          <t>STRING pan-cancer</t>
        </is>
      </c>
      <c r="B219" t="inlineStr">
        <is>
          <t>AUROC</t>
        </is>
      </c>
      <c r="C219" t="inlineStr">
        <is>
          <t>BIMODriver</t>
        </is>
      </c>
      <c r="D219" s="166" t="n">
        <v>5</v>
      </c>
      <c r="E219" s="170" t="n">
        <v>0.9288714199999999</v>
      </c>
    </row>
    <row r="220">
      <c r="A220" t="inlineStr">
        <is>
          <t>STRING pan-cancer</t>
        </is>
      </c>
      <c r="B220" t="inlineStr">
        <is>
          <t>AUROC</t>
        </is>
      </c>
      <c r="C220" t="inlineStr">
        <is>
          <t>BIMODriver</t>
        </is>
      </c>
      <c r="D220" s="166" t="n">
        <v>6</v>
      </c>
      <c r="E220" s="170" t="n">
        <v>0.928427114</v>
      </c>
    </row>
    <row r="221">
      <c r="A221" t="inlineStr">
        <is>
          <t>STRING pan-cancer</t>
        </is>
      </c>
      <c r="B221" t="inlineStr">
        <is>
          <t>AUROC</t>
        </is>
      </c>
      <c r="C221" t="inlineStr">
        <is>
          <t>BIMODriver</t>
        </is>
      </c>
      <c r="D221" s="166" t="n">
        <v>7</v>
      </c>
      <c r="E221" s="170" t="n">
        <v>0.9294593680000001</v>
      </c>
    </row>
    <row r="222">
      <c r="A222" t="inlineStr">
        <is>
          <t>STRING pan-cancer</t>
        </is>
      </c>
      <c r="B222" t="inlineStr">
        <is>
          <t>AUROC</t>
        </is>
      </c>
      <c r="C222" t="inlineStr">
        <is>
          <t>BIMODriver</t>
        </is>
      </c>
      <c r="D222" s="166" t="n">
        <v>8</v>
      </c>
      <c r="E222" s="170" t="n">
        <v>0.9293699639999999</v>
      </c>
    </row>
    <row r="223">
      <c r="A223" t="inlineStr">
        <is>
          <t>STRING pan-cancer</t>
        </is>
      </c>
      <c r="B223" t="inlineStr">
        <is>
          <t>AUROC</t>
        </is>
      </c>
      <c r="C223" t="inlineStr">
        <is>
          <t>BIMODriver</t>
        </is>
      </c>
      <c r="D223" s="166" t="n">
        <v>9</v>
      </c>
      <c r="E223" s="170" t="n">
        <v>0.9269774500000001</v>
      </c>
    </row>
    <row r="224">
      <c r="A224" t="inlineStr">
        <is>
          <t>STRING pan-cancer</t>
        </is>
      </c>
      <c r="B224" t="inlineStr">
        <is>
          <t>AUROC</t>
        </is>
      </c>
      <c r="C224" t="inlineStr">
        <is>
          <t>BIMODriver</t>
        </is>
      </c>
      <c r="D224" s="166" t="n">
        <v>10</v>
      </c>
      <c r="E224" s="170" t="n">
        <v>0.926738488</v>
      </c>
    </row>
    <row r="225">
      <c r="A225" t="inlineStr">
        <is>
          <t>STRING pan-cancer</t>
        </is>
      </c>
      <c r="B225" t="inlineStr">
        <is>
          <t>AUPRC</t>
        </is>
      </c>
      <c r="C225" t="inlineStr">
        <is>
          <t>ChebNet</t>
        </is>
      </c>
      <c r="D225" s="166" t="n">
        <v>1</v>
      </c>
      <c r="E225" s="170" t="n">
        <v>0.8056007599999999</v>
      </c>
    </row>
    <row r="226">
      <c r="A226" t="inlineStr">
        <is>
          <t>STRING pan-cancer</t>
        </is>
      </c>
      <c r="B226" t="inlineStr">
        <is>
          <t>AUPRC</t>
        </is>
      </c>
      <c r="C226" t="inlineStr">
        <is>
          <t>ChebNet</t>
        </is>
      </c>
      <c r="D226" s="166" t="n">
        <v>2</v>
      </c>
      <c r="E226" s="170" t="n">
        <v>0.8060682399999999</v>
      </c>
    </row>
    <row r="227">
      <c r="A227" t="inlineStr">
        <is>
          <t>STRING pan-cancer</t>
        </is>
      </c>
      <c r="B227" t="inlineStr">
        <is>
          <t>AUPRC</t>
        </is>
      </c>
      <c r="C227" t="inlineStr">
        <is>
          <t>ChebNet</t>
        </is>
      </c>
      <c r="D227" s="166" t="n">
        <v>3</v>
      </c>
      <c r="E227" s="170" t="n">
        <v>0.8070899920000001</v>
      </c>
    </row>
    <row r="228">
      <c r="A228" t="inlineStr">
        <is>
          <t>STRING pan-cancer</t>
        </is>
      </c>
      <c r="B228" t="inlineStr">
        <is>
          <t>AUPRC</t>
        </is>
      </c>
      <c r="C228" t="inlineStr">
        <is>
          <t>ChebNet</t>
        </is>
      </c>
      <c r="D228" s="166" t="n">
        <v>4</v>
      </c>
      <c r="E228" s="170" t="n">
        <v>0.8073342520000001</v>
      </c>
    </row>
    <row r="229">
      <c r="A229" t="inlineStr">
        <is>
          <t>STRING pan-cancer</t>
        </is>
      </c>
      <c r="B229" t="inlineStr">
        <is>
          <t>AUPRC</t>
        </is>
      </c>
      <c r="C229" t="inlineStr">
        <is>
          <t>ChebNet</t>
        </is>
      </c>
      <c r="D229" s="166" t="n">
        <v>5</v>
      </c>
      <c r="E229" s="170" t="n">
        <v>0.8057986939999999</v>
      </c>
    </row>
    <row r="230">
      <c r="A230" t="inlineStr">
        <is>
          <t>STRING pan-cancer</t>
        </is>
      </c>
      <c r="B230" t="inlineStr">
        <is>
          <t>AUPRC</t>
        </is>
      </c>
      <c r="C230" t="inlineStr">
        <is>
          <t>ChebNet</t>
        </is>
      </c>
      <c r="D230" s="166" t="n">
        <v>6</v>
      </c>
      <c r="E230" s="170" t="n">
        <v>0.8037124460000001</v>
      </c>
    </row>
    <row r="231">
      <c r="A231" t="inlineStr">
        <is>
          <t>STRING pan-cancer</t>
        </is>
      </c>
      <c r="B231" t="inlineStr">
        <is>
          <t>AUPRC</t>
        </is>
      </c>
      <c r="C231" t="inlineStr">
        <is>
          <t>ChebNet</t>
        </is>
      </c>
      <c r="D231" s="166" t="n">
        <v>7</v>
      </c>
      <c r="E231" s="170" t="n">
        <v>0.808476286</v>
      </c>
    </row>
    <row r="232">
      <c r="A232" t="inlineStr">
        <is>
          <t>STRING pan-cancer</t>
        </is>
      </c>
      <c r="B232" t="inlineStr">
        <is>
          <t>AUPRC</t>
        </is>
      </c>
      <c r="C232" t="inlineStr">
        <is>
          <t>ChebNet</t>
        </is>
      </c>
      <c r="D232" s="166" t="n">
        <v>8</v>
      </c>
      <c r="E232" s="170" t="n">
        <v>0.806656348</v>
      </c>
    </row>
    <row r="233">
      <c r="A233" t="inlineStr">
        <is>
          <t>STRING pan-cancer</t>
        </is>
      </c>
      <c r="B233" t="inlineStr">
        <is>
          <t>AUPRC</t>
        </is>
      </c>
      <c r="C233" t="inlineStr">
        <is>
          <t>ChebNet</t>
        </is>
      </c>
      <c r="D233" s="166" t="n">
        <v>9</v>
      </c>
      <c r="E233" s="170" t="n">
        <v>0.807299942</v>
      </c>
    </row>
    <row r="234">
      <c r="A234" t="inlineStr">
        <is>
          <t>STRING pan-cancer</t>
        </is>
      </c>
      <c r="B234" t="inlineStr">
        <is>
          <t>AUPRC</t>
        </is>
      </c>
      <c r="C234" t="inlineStr">
        <is>
          <t>ChebNet</t>
        </is>
      </c>
      <c r="D234" s="166" t="n">
        <v>10</v>
      </c>
      <c r="E234" s="170" t="n">
        <v>0.8065258359999999</v>
      </c>
    </row>
    <row r="235">
      <c r="A235" t="inlineStr">
        <is>
          <t>STRING pan-cancer</t>
        </is>
      </c>
      <c r="B235" t="inlineStr">
        <is>
          <t>AUROC</t>
        </is>
      </c>
      <c r="C235" t="inlineStr">
        <is>
          <t>ChebNet</t>
        </is>
      </c>
      <c r="D235" s="166" t="n">
        <v>1</v>
      </c>
      <c r="E235" s="170" t="n">
        <v>0.9077107700000001</v>
      </c>
    </row>
    <row r="236">
      <c r="A236" t="inlineStr">
        <is>
          <t>STRING pan-cancer</t>
        </is>
      </c>
      <c r="B236" t="inlineStr">
        <is>
          <t>AUROC</t>
        </is>
      </c>
      <c r="C236" t="inlineStr">
        <is>
          <t>ChebNet</t>
        </is>
      </c>
      <c r="D236" s="166" t="n">
        <v>2</v>
      </c>
      <c r="E236" s="170" t="n">
        <v>0.9079797559999999</v>
      </c>
    </row>
    <row r="237">
      <c r="A237" t="inlineStr">
        <is>
          <t>STRING pan-cancer</t>
        </is>
      </c>
      <c r="B237" t="inlineStr">
        <is>
          <t>AUROC</t>
        </is>
      </c>
      <c r="C237" t="inlineStr">
        <is>
          <t>ChebNet</t>
        </is>
      </c>
      <c r="D237" s="166" t="n">
        <v>3</v>
      </c>
      <c r="E237" s="170" t="n">
        <v>0.9089351860000001</v>
      </c>
    </row>
    <row r="238">
      <c r="A238" t="inlineStr">
        <is>
          <t>STRING pan-cancer</t>
        </is>
      </c>
      <c r="B238" t="inlineStr">
        <is>
          <t>AUROC</t>
        </is>
      </c>
      <c r="C238" t="inlineStr">
        <is>
          <t>ChebNet</t>
        </is>
      </c>
      <c r="D238" s="166" t="n">
        <v>4</v>
      </c>
      <c r="E238" s="170" t="n">
        <v>0.908607602</v>
      </c>
    </row>
    <row r="239">
      <c r="A239" t="inlineStr">
        <is>
          <t>STRING pan-cancer</t>
        </is>
      </c>
      <c r="B239" t="inlineStr">
        <is>
          <t>AUROC</t>
        </is>
      </c>
      <c r="C239" t="inlineStr">
        <is>
          <t>ChebNet</t>
        </is>
      </c>
      <c r="D239" s="166" t="n">
        <v>5</v>
      </c>
      <c r="E239" s="170" t="n">
        <v>0.9083323599999999</v>
      </c>
    </row>
    <row r="240">
      <c r="A240" t="inlineStr">
        <is>
          <t>STRING pan-cancer</t>
        </is>
      </c>
      <c r="B240" t="inlineStr">
        <is>
          <t>AUROC</t>
        </is>
      </c>
      <c r="C240" t="inlineStr">
        <is>
          <t>ChebNet</t>
        </is>
      </c>
      <c r="D240" s="166" t="n">
        <v>6</v>
      </c>
      <c r="E240" s="170" t="n">
        <v>0.9065751800000001</v>
      </c>
    </row>
    <row r="241">
      <c r="A241" t="inlineStr">
        <is>
          <t>STRING pan-cancer</t>
        </is>
      </c>
      <c r="B241" t="inlineStr">
        <is>
          <t>AUROC</t>
        </is>
      </c>
      <c r="C241" t="inlineStr">
        <is>
          <t>ChebNet</t>
        </is>
      </c>
      <c r="D241" s="166" t="n">
        <v>7</v>
      </c>
      <c r="E241" s="170" t="n">
        <v>0.9100674960000001</v>
      </c>
    </row>
    <row r="242">
      <c r="A242" t="inlineStr">
        <is>
          <t>STRING pan-cancer</t>
        </is>
      </c>
      <c r="B242" t="inlineStr">
        <is>
          <t>AUROC</t>
        </is>
      </c>
      <c r="C242" t="inlineStr">
        <is>
          <t>ChebNet</t>
        </is>
      </c>
      <c r="D242" s="166" t="n">
        <v>8</v>
      </c>
      <c r="E242" s="170" t="n">
        <v>0.9076455259999999</v>
      </c>
    </row>
    <row r="243">
      <c r="A243" t="inlineStr">
        <is>
          <t>STRING pan-cancer</t>
        </is>
      </c>
      <c r="B243" t="inlineStr">
        <is>
          <t>AUROC</t>
        </is>
      </c>
      <c r="C243" t="inlineStr">
        <is>
          <t>ChebNet</t>
        </is>
      </c>
      <c r="D243" s="166" t="n">
        <v>9</v>
      </c>
      <c r="E243" s="170" t="n">
        <v>0.909470164</v>
      </c>
    </row>
    <row r="244">
      <c r="A244" t="inlineStr">
        <is>
          <t>STRING pan-cancer</t>
        </is>
      </c>
      <c r="B244" t="inlineStr">
        <is>
          <t>AUROC</t>
        </is>
      </c>
      <c r="C244" t="inlineStr">
        <is>
          <t>ChebNet</t>
        </is>
      </c>
      <c r="D244" s="166" t="n">
        <v>10</v>
      </c>
      <c r="E244" s="170" t="n">
        <v>0.908226406</v>
      </c>
    </row>
    <row r="245">
      <c r="A245" t="inlineStr">
        <is>
          <t>STRING pan-cancer</t>
        </is>
      </c>
      <c r="B245" t="inlineStr">
        <is>
          <t>AUPRC</t>
        </is>
      </c>
      <c r="C245" t="inlineStr">
        <is>
          <t>DISFusion</t>
        </is>
      </c>
      <c r="D245" s="166" t="n">
        <v>1</v>
      </c>
      <c r="E245" s="170" t="n">
        <v>0.8267092</v>
      </c>
    </row>
    <row r="246">
      <c r="A246" t="inlineStr">
        <is>
          <t>STRING pan-cancer</t>
        </is>
      </c>
      <c r="B246" t="inlineStr">
        <is>
          <t>AUPRC</t>
        </is>
      </c>
      <c r="C246" t="inlineStr">
        <is>
          <t>DISFusion</t>
        </is>
      </c>
      <c r="D246" s="166" t="n">
        <v>2</v>
      </c>
      <c r="E246" s="170" t="n">
        <v>0.8341633999999999</v>
      </c>
    </row>
    <row r="247">
      <c r="A247" t="inlineStr">
        <is>
          <t>STRING pan-cancer</t>
        </is>
      </c>
      <c r="B247" t="inlineStr">
        <is>
          <t>AUPRC</t>
        </is>
      </c>
      <c r="C247" t="inlineStr">
        <is>
          <t>DISFusion</t>
        </is>
      </c>
      <c r="D247" s="166" t="n">
        <v>3</v>
      </c>
      <c r="E247" s="170" t="n">
        <v>0.8237</v>
      </c>
    </row>
    <row r="248">
      <c r="A248" t="inlineStr">
        <is>
          <t>STRING pan-cancer</t>
        </is>
      </c>
      <c r="B248" t="inlineStr">
        <is>
          <t>AUPRC</t>
        </is>
      </c>
      <c r="C248" t="inlineStr">
        <is>
          <t>DISFusion</t>
        </is>
      </c>
      <c r="D248" s="166" t="n">
        <v>4</v>
      </c>
      <c r="E248" s="170" t="n">
        <v>0.8318394000000001</v>
      </c>
    </row>
    <row r="249">
      <c r="A249" t="inlineStr">
        <is>
          <t>STRING pan-cancer</t>
        </is>
      </c>
      <c r="B249" t="inlineStr">
        <is>
          <t>AUPRC</t>
        </is>
      </c>
      <c r="C249" t="inlineStr">
        <is>
          <t>DISFusion</t>
        </is>
      </c>
      <c r="D249" s="166" t="n">
        <v>5</v>
      </c>
      <c r="E249" s="170" t="n">
        <v>0.8290459999999999</v>
      </c>
    </row>
    <row r="250">
      <c r="A250" t="inlineStr">
        <is>
          <t>STRING pan-cancer</t>
        </is>
      </c>
      <c r="B250" t="inlineStr">
        <is>
          <t>AUPRC</t>
        </is>
      </c>
      <c r="C250" t="inlineStr">
        <is>
          <t>DISFusion</t>
        </is>
      </c>
      <c r="D250" s="166" t="n">
        <v>6</v>
      </c>
      <c r="E250" s="170" t="n">
        <v>0.8275497999999999</v>
      </c>
    </row>
    <row r="251">
      <c r="A251" t="inlineStr">
        <is>
          <t>STRING pan-cancer</t>
        </is>
      </c>
      <c r="B251" t="inlineStr">
        <is>
          <t>AUPRC</t>
        </is>
      </c>
      <c r="C251" t="inlineStr">
        <is>
          <t>DISFusion</t>
        </is>
      </c>
      <c r="D251" s="166" t="n">
        <v>7</v>
      </c>
      <c r="E251" s="170" t="n">
        <v>0.8297630000000001</v>
      </c>
    </row>
    <row r="252">
      <c r="A252" t="inlineStr">
        <is>
          <t>STRING pan-cancer</t>
        </is>
      </c>
      <c r="B252" t="inlineStr">
        <is>
          <t>AUPRC</t>
        </is>
      </c>
      <c r="C252" t="inlineStr">
        <is>
          <t>DISFusion</t>
        </is>
      </c>
      <c r="D252" s="166" t="n">
        <v>8</v>
      </c>
      <c r="E252" s="170" t="n">
        <v>0.8293934000000001</v>
      </c>
    </row>
    <row r="253">
      <c r="A253" t="inlineStr">
        <is>
          <t>STRING pan-cancer</t>
        </is>
      </c>
      <c r="B253" t="inlineStr">
        <is>
          <t>AUPRC</t>
        </is>
      </c>
      <c r="C253" t="inlineStr">
        <is>
          <t>DISFusion</t>
        </is>
      </c>
      <c r="D253" s="166" t="n">
        <v>9</v>
      </c>
      <c r="E253" s="170" t="n">
        <v>0.8274779999999999</v>
      </c>
    </row>
    <row r="254">
      <c r="A254" t="inlineStr">
        <is>
          <t>STRING pan-cancer</t>
        </is>
      </c>
      <c r="B254" t="inlineStr">
        <is>
          <t>AUPRC</t>
        </is>
      </c>
      <c r="C254" t="inlineStr">
        <is>
          <t>DISFusion</t>
        </is>
      </c>
      <c r="D254" s="166" t="n">
        <v>10</v>
      </c>
      <c r="E254" s="170" t="n">
        <v>0.8258664</v>
      </c>
    </row>
    <row r="255">
      <c r="A255" t="inlineStr">
        <is>
          <t>STRING pan-cancer</t>
        </is>
      </c>
      <c r="B255" t="inlineStr">
        <is>
          <t>AUROC</t>
        </is>
      </c>
      <c r="C255" t="inlineStr">
        <is>
          <t>DISFusion</t>
        </is>
      </c>
      <c r="D255" s="166" t="n">
        <v>1</v>
      </c>
      <c r="E255" s="170" t="n">
        <v>0.9239166000000001</v>
      </c>
    </row>
    <row r="256">
      <c r="A256" t="inlineStr">
        <is>
          <t>STRING pan-cancer</t>
        </is>
      </c>
      <c r="B256" t="inlineStr">
        <is>
          <t>AUROC</t>
        </is>
      </c>
      <c r="C256" t="inlineStr">
        <is>
          <t>DISFusion</t>
        </is>
      </c>
      <c r="D256" s="166" t="n">
        <v>2</v>
      </c>
      <c r="E256" s="170" t="n">
        <v>0.9259881999999999</v>
      </c>
    </row>
    <row r="257">
      <c r="A257" t="inlineStr">
        <is>
          <t>STRING pan-cancer</t>
        </is>
      </c>
      <c r="B257" t="inlineStr">
        <is>
          <t>AUROC</t>
        </is>
      </c>
      <c r="C257" t="inlineStr">
        <is>
          <t>DISFusion</t>
        </is>
      </c>
      <c r="D257" s="166" t="n">
        <v>3</v>
      </c>
      <c r="E257" s="170" t="n">
        <v>0.9241116</v>
      </c>
    </row>
    <row r="258">
      <c r="A258" t="inlineStr">
        <is>
          <t>STRING pan-cancer</t>
        </is>
      </c>
      <c r="B258" t="inlineStr">
        <is>
          <t>AUROC</t>
        </is>
      </c>
      <c r="C258" t="inlineStr">
        <is>
          <t>DISFusion</t>
        </is>
      </c>
      <c r="D258" s="166" t="n">
        <v>4</v>
      </c>
      <c r="E258" s="170" t="n">
        <v>0.9259518</v>
      </c>
    </row>
    <row r="259">
      <c r="A259" t="inlineStr">
        <is>
          <t>STRING pan-cancer</t>
        </is>
      </c>
      <c r="B259" t="inlineStr">
        <is>
          <t>AUROC</t>
        </is>
      </c>
      <c r="C259" t="inlineStr">
        <is>
          <t>DISFusion</t>
        </is>
      </c>
      <c r="D259" s="166" t="n">
        <v>5</v>
      </c>
      <c r="E259" s="170" t="n">
        <v>0.9264854</v>
      </c>
    </row>
    <row r="260">
      <c r="A260" t="inlineStr">
        <is>
          <t>STRING pan-cancer</t>
        </is>
      </c>
      <c r="B260" t="inlineStr">
        <is>
          <t>AUROC</t>
        </is>
      </c>
      <c r="C260" t="inlineStr">
        <is>
          <t>DISFusion</t>
        </is>
      </c>
      <c r="D260" s="166" t="n">
        <v>6</v>
      </c>
      <c r="E260" s="170" t="n">
        <v>0.924362</v>
      </c>
    </row>
    <row r="261">
      <c r="A261" t="inlineStr">
        <is>
          <t>STRING pan-cancer</t>
        </is>
      </c>
      <c r="B261" t="inlineStr">
        <is>
          <t>AUROC</t>
        </is>
      </c>
      <c r="C261" t="inlineStr">
        <is>
          <t>DISFusion</t>
        </is>
      </c>
      <c r="D261" s="166" t="n">
        <v>7</v>
      </c>
      <c r="E261" s="170" t="n">
        <v>0.9259366</v>
      </c>
    </row>
    <row r="262">
      <c r="A262" t="inlineStr">
        <is>
          <t>STRING pan-cancer</t>
        </is>
      </c>
      <c r="B262" t="inlineStr">
        <is>
          <t>AUROC</t>
        </is>
      </c>
      <c r="C262" t="inlineStr">
        <is>
          <t>DISFusion</t>
        </is>
      </c>
      <c r="D262" s="166" t="n">
        <v>8</v>
      </c>
      <c r="E262" s="170" t="n">
        <v>0.9258200000000001</v>
      </c>
    </row>
    <row r="263">
      <c r="A263" t="inlineStr">
        <is>
          <t>STRING pan-cancer</t>
        </is>
      </c>
      <c r="B263" t="inlineStr">
        <is>
          <t>AUROC</t>
        </is>
      </c>
      <c r="C263" t="inlineStr">
        <is>
          <t>DISFusion</t>
        </is>
      </c>
      <c r="D263" s="166" t="n">
        <v>9</v>
      </c>
      <c r="E263" s="170" t="n">
        <v>0.9256548</v>
      </c>
    </row>
    <row r="264">
      <c r="A264" t="inlineStr">
        <is>
          <t>STRING pan-cancer</t>
        </is>
      </c>
      <c r="B264" t="inlineStr">
        <is>
          <t>AUROC</t>
        </is>
      </c>
      <c r="C264" t="inlineStr">
        <is>
          <t>DISFusion</t>
        </is>
      </c>
      <c r="D264" s="166" t="n">
        <v>10</v>
      </c>
      <c r="E264" s="170" t="n">
        <v>0.924347</v>
      </c>
    </row>
    <row r="265">
      <c r="A265" t="inlineStr">
        <is>
          <t>STRING pan-cancer</t>
        </is>
      </c>
      <c r="B265" t="inlineStr">
        <is>
          <t>AUPRC</t>
        </is>
      </c>
      <c r="C265" t="inlineStr">
        <is>
          <t>DISHyper</t>
        </is>
      </c>
      <c r="D265" s="166" t="n">
        <v>1</v>
      </c>
      <c r="E265" s="170" t="n">
        <v>0.7487824</v>
      </c>
    </row>
    <row r="266">
      <c r="A266" t="inlineStr">
        <is>
          <t>STRING pan-cancer</t>
        </is>
      </c>
      <c r="B266" t="inlineStr">
        <is>
          <t>AUPRC</t>
        </is>
      </c>
      <c r="C266" t="inlineStr">
        <is>
          <t>DISHyper</t>
        </is>
      </c>
      <c r="D266" s="166" t="n">
        <v>2</v>
      </c>
      <c r="E266" s="170" t="n">
        <v>0.7486134</v>
      </c>
    </row>
    <row r="267">
      <c r="A267" t="inlineStr">
        <is>
          <t>STRING pan-cancer</t>
        </is>
      </c>
      <c r="B267" t="inlineStr">
        <is>
          <t>AUPRC</t>
        </is>
      </c>
      <c r="C267" t="inlineStr">
        <is>
          <t>DISHyper</t>
        </is>
      </c>
      <c r="D267" s="166" t="n">
        <v>3</v>
      </c>
      <c r="E267" s="170" t="n">
        <v>0.7506337999999999</v>
      </c>
    </row>
    <row r="268">
      <c r="A268" t="inlineStr">
        <is>
          <t>STRING pan-cancer</t>
        </is>
      </c>
      <c r="B268" t="inlineStr">
        <is>
          <t>AUPRC</t>
        </is>
      </c>
      <c r="C268" t="inlineStr">
        <is>
          <t>DISHyper</t>
        </is>
      </c>
      <c r="D268" s="166" t="n">
        <v>4</v>
      </c>
      <c r="E268" s="170" t="n">
        <v>0.7542696</v>
      </c>
    </row>
    <row r="269">
      <c r="A269" t="inlineStr">
        <is>
          <t>STRING pan-cancer</t>
        </is>
      </c>
      <c r="B269" t="inlineStr">
        <is>
          <t>AUPRC</t>
        </is>
      </c>
      <c r="C269" t="inlineStr">
        <is>
          <t>DISHyper</t>
        </is>
      </c>
      <c r="D269" s="166" t="n">
        <v>5</v>
      </c>
      <c r="E269" s="170" t="n">
        <v>0.7556388000000001</v>
      </c>
    </row>
    <row r="270">
      <c r="A270" t="inlineStr">
        <is>
          <t>STRING pan-cancer</t>
        </is>
      </c>
      <c r="B270" t="inlineStr">
        <is>
          <t>AUPRC</t>
        </is>
      </c>
      <c r="C270" t="inlineStr">
        <is>
          <t>DISHyper</t>
        </is>
      </c>
      <c r="D270" s="166" t="n">
        <v>6</v>
      </c>
      <c r="E270" s="170" t="n">
        <v>0.7524894</v>
      </c>
    </row>
    <row r="271">
      <c r="A271" t="inlineStr">
        <is>
          <t>STRING pan-cancer</t>
        </is>
      </c>
      <c r="B271" t="inlineStr">
        <is>
          <t>AUPRC</t>
        </is>
      </c>
      <c r="C271" t="inlineStr">
        <is>
          <t>DISHyper</t>
        </is>
      </c>
      <c r="D271" s="166" t="n">
        <v>7</v>
      </c>
      <c r="E271" s="170" t="n">
        <v>0.75754</v>
      </c>
    </row>
    <row r="272">
      <c r="A272" t="inlineStr">
        <is>
          <t>STRING pan-cancer</t>
        </is>
      </c>
      <c r="B272" t="inlineStr">
        <is>
          <t>AUPRC</t>
        </is>
      </c>
      <c r="C272" t="inlineStr">
        <is>
          <t>DISHyper</t>
        </is>
      </c>
      <c r="D272" s="166" t="n">
        <v>8</v>
      </c>
      <c r="E272" s="170" t="n">
        <v>0.7522333999999999</v>
      </c>
    </row>
    <row r="273">
      <c r="A273" t="inlineStr">
        <is>
          <t>STRING pan-cancer</t>
        </is>
      </c>
      <c r="B273" t="inlineStr">
        <is>
          <t>AUPRC</t>
        </is>
      </c>
      <c r="C273" t="inlineStr">
        <is>
          <t>DISHyper</t>
        </is>
      </c>
      <c r="D273" s="166" t="n">
        <v>9</v>
      </c>
      <c r="E273" s="170" t="n">
        <v>0.7502922</v>
      </c>
    </row>
    <row r="274">
      <c r="A274" t="inlineStr">
        <is>
          <t>STRING pan-cancer</t>
        </is>
      </c>
      <c r="B274" t="inlineStr">
        <is>
          <t>AUPRC</t>
        </is>
      </c>
      <c r="C274" t="inlineStr">
        <is>
          <t>DISHyper</t>
        </is>
      </c>
      <c r="D274" s="166" t="n">
        <v>10</v>
      </c>
      <c r="E274" s="170" t="n">
        <v>0.7533854</v>
      </c>
    </row>
    <row r="275">
      <c r="A275" t="inlineStr">
        <is>
          <t>STRING pan-cancer</t>
        </is>
      </c>
      <c r="B275" t="inlineStr">
        <is>
          <t>AUROC</t>
        </is>
      </c>
      <c r="C275" t="inlineStr">
        <is>
          <t>DISHyper</t>
        </is>
      </c>
      <c r="D275" s="166" t="n">
        <v>1</v>
      </c>
      <c r="E275" s="170" t="n">
        <v>0.8759443999999998</v>
      </c>
    </row>
    <row r="276">
      <c r="A276" t="inlineStr">
        <is>
          <t>STRING pan-cancer</t>
        </is>
      </c>
      <c r="B276" t="inlineStr">
        <is>
          <t>AUROC</t>
        </is>
      </c>
      <c r="C276" t="inlineStr">
        <is>
          <t>DISHyper</t>
        </is>
      </c>
      <c r="D276" s="166" t="n">
        <v>2</v>
      </c>
      <c r="E276" s="170" t="n">
        <v>0.8766695999999999</v>
      </c>
    </row>
    <row r="277">
      <c r="A277" t="inlineStr">
        <is>
          <t>STRING pan-cancer</t>
        </is>
      </c>
      <c r="B277" t="inlineStr">
        <is>
          <t>AUROC</t>
        </is>
      </c>
      <c r="C277" t="inlineStr">
        <is>
          <t>DISHyper</t>
        </is>
      </c>
      <c r="D277" s="166" t="n">
        <v>3</v>
      </c>
      <c r="E277" s="170" t="n">
        <v>0.8767694</v>
      </c>
    </row>
    <row r="278">
      <c r="A278" t="inlineStr">
        <is>
          <t>STRING pan-cancer</t>
        </is>
      </c>
      <c r="B278" t="inlineStr">
        <is>
          <t>AUROC</t>
        </is>
      </c>
      <c r="C278" t="inlineStr">
        <is>
          <t>DISHyper</t>
        </is>
      </c>
      <c r="D278" s="166" t="n">
        <v>4</v>
      </c>
      <c r="E278" s="170" t="n">
        <v>0.8783436</v>
      </c>
    </row>
    <row r="279">
      <c r="A279" t="inlineStr">
        <is>
          <t>STRING pan-cancer</t>
        </is>
      </c>
      <c r="B279" t="inlineStr">
        <is>
          <t>AUROC</t>
        </is>
      </c>
      <c r="C279" t="inlineStr">
        <is>
          <t>DISHyper</t>
        </is>
      </c>
      <c r="D279" s="166" t="n">
        <v>5</v>
      </c>
      <c r="E279" s="170" t="n">
        <v>0.8784883999999999</v>
      </c>
    </row>
    <row r="280">
      <c r="A280" t="inlineStr">
        <is>
          <t>STRING pan-cancer</t>
        </is>
      </c>
      <c r="B280" t="inlineStr">
        <is>
          <t>AUROC</t>
        </is>
      </c>
      <c r="C280" t="inlineStr">
        <is>
          <t>DISHyper</t>
        </is>
      </c>
      <c r="D280" s="166" t="n">
        <v>6</v>
      </c>
      <c r="E280" s="170" t="n">
        <v>0.8768153999999999</v>
      </c>
    </row>
    <row r="281">
      <c r="A281" t="inlineStr">
        <is>
          <t>STRING pan-cancer</t>
        </is>
      </c>
      <c r="B281" t="inlineStr">
        <is>
          <t>AUROC</t>
        </is>
      </c>
      <c r="C281" t="inlineStr">
        <is>
          <t>DISHyper</t>
        </is>
      </c>
      <c r="D281" s="166" t="n">
        <v>7</v>
      </c>
      <c r="E281" s="170" t="n">
        <v>0.8782348000000001</v>
      </c>
    </row>
    <row r="282">
      <c r="A282" t="inlineStr">
        <is>
          <t>STRING pan-cancer</t>
        </is>
      </c>
      <c r="B282" t="inlineStr">
        <is>
          <t>AUROC</t>
        </is>
      </c>
      <c r="C282" t="inlineStr">
        <is>
          <t>DISHyper</t>
        </is>
      </c>
      <c r="D282" s="166" t="n">
        <v>8</v>
      </c>
      <c r="E282" s="170" t="n">
        <v>0.8771612</v>
      </c>
    </row>
    <row r="283">
      <c r="A283" t="inlineStr">
        <is>
          <t>STRING pan-cancer</t>
        </is>
      </c>
      <c r="B283" t="inlineStr">
        <is>
          <t>AUROC</t>
        </is>
      </c>
      <c r="C283" t="inlineStr">
        <is>
          <t>DISHyper</t>
        </is>
      </c>
      <c r="D283" s="166" t="n">
        <v>9</v>
      </c>
      <c r="E283" s="170" t="n">
        <v>0.8767464</v>
      </c>
    </row>
    <row r="284">
      <c r="A284" t="inlineStr">
        <is>
          <t>STRING pan-cancer</t>
        </is>
      </c>
      <c r="B284" t="inlineStr">
        <is>
          <t>AUROC</t>
        </is>
      </c>
      <c r="C284" t="inlineStr">
        <is>
          <t>DISHyper</t>
        </is>
      </c>
      <c r="D284" s="166" t="n">
        <v>10</v>
      </c>
      <c r="E284" s="170" t="n">
        <v>0.8777153999999999</v>
      </c>
    </row>
    <row r="285">
      <c r="A285" t="inlineStr">
        <is>
          <t>STRING pan-cancer</t>
        </is>
      </c>
      <c r="B285" t="inlineStr">
        <is>
          <t>AUPRC</t>
        </is>
      </c>
      <c r="C285" t="inlineStr">
        <is>
          <t>ECD-CDGI</t>
        </is>
      </c>
      <c r="D285" s="166" t="n">
        <v>1</v>
      </c>
      <c r="E285" s="170" t="n">
        <v>0.7541000779999999</v>
      </c>
    </row>
    <row r="286">
      <c r="A286" t="inlineStr">
        <is>
          <t>STRING pan-cancer</t>
        </is>
      </c>
      <c r="B286" t="inlineStr">
        <is>
          <t>AUPRC</t>
        </is>
      </c>
      <c r="C286" t="inlineStr">
        <is>
          <t>ECD-CDGI</t>
        </is>
      </c>
      <c r="D286" s="166" t="n">
        <v>2</v>
      </c>
      <c r="E286" s="170" t="n">
        <v>0.7601564040000001</v>
      </c>
    </row>
    <row r="287">
      <c r="A287" t="inlineStr">
        <is>
          <t>STRING pan-cancer</t>
        </is>
      </c>
      <c r="B287" t="inlineStr">
        <is>
          <t>AUPRC</t>
        </is>
      </c>
      <c r="C287" t="inlineStr">
        <is>
          <t>ECD-CDGI</t>
        </is>
      </c>
      <c r="D287" s="166" t="n">
        <v>3</v>
      </c>
      <c r="E287" s="170" t="n">
        <v>0.752110494</v>
      </c>
    </row>
    <row r="288">
      <c r="A288" t="inlineStr">
        <is>
          <t>STRING pan-cancer</t>
        </is>
      </c>
      <c r="B288" t="inlineStr">
        <is>
          <t>AUPRC</t>
        </is>
      </c>
      <c r="C288" t="inlineStr">
        <is>
          <t>ECD-CDGI</t>
        </is>
      </c>
      <c r="D288" s="166" t="n">
        <v>4</v>
      </c>
      <c r="E288" s="170" t="n">
        <v>0.756619788</v>
      </c>
    </row>
    <row r="289">
      <c r="A289" t="inlineStr">
        <is>
          <t>STRING pan-cancer</t>
        </is>
      </c>
      <c r="B289" t="inlineStr">
        <is>
          <t>AUPRC</t>
        </is>
      </c>
      <c r="C289" t="inlineStr">
        <is>
          <t>ECD-CDGI</t>
        </is>
      </c>
      <c r="D289" s="166" t="n">
        <v>5</v>
      </c>
      <c r="E289" s="170" t="n">
        <v>0.7553874780000001</v>
      </c>
    </row>
    <row r="290">
      <c r="A290" t="inlineStr">
        <is>
          <t>STRING pan-cancer</t>
        </is>
      </c>
      <c r="B290" t="inlineStr">
        <is>
          <t>AUPRC</t>
        </is>
      </c>
      <c r="C290" t="inlineStr">
        <is>
          <t>ECD-CDGI</t>
        </is>
      </c>
      <c r="D290" s="166" t="n">
        <v>6</v>
      </c>
      <c r="E290" s="170" t="n">
        <v>0.7532790620000001</v>
      </c>
    </row>
    <row r="291">
      <c r="A291" t="inlineStr">
        <is>
          <t>STRING pan-cancer</t>
        </is>
      </c>
      <c r="B291" t="inlineStr">
        <is>
          <t>AUPRC</t>
        </is>
      </c>
      <c r="C291" t="inlineStr">
        <is>
          <t>ECD-CDGI</t>
        </is>
      </c>
      <c r="D291" s="166" t="n">
        <v>7</v>
      </c>
      <c r="E291" s="170" t="n">
        <v>0.758516318</v>
      </c>
    </row>
    <row r="292">
      <c r="A292" t="inlineStr">
        <is>
          <t>STRING pan-cancer</t>
        </is>
      </c>
      <c r="B292" t="inlineStr">
        <is>
          <t>AUPRC</t>
        </is>
      </c>
      <c r="C292" t="inlineStr">
        <is>
          <t>ECD-CDGI</t>
        </is>
      </c>
      <c r="D292" s="166" t="n">
        <v>8</v>
      </c>
      <c r="E292" s="170" t="n">
        <v>0.7546351340000002</v>
      </c>
    </row>
    <row r="293">
      <c r="A293" t="inlineStr">
        <is>
          <t>STRING pan-cancer</t>
        </is>
      </c>
      <c r="B293" t="inlineStr">
        <is>
          <t>AUPRC</t>
        </is>
      </c>
      <c r="C293" t="inlineStr">
        <is>
          <t>ECD-CDGI</t>
        </is>
      </c>
      <c r="D293" s="166" t="n">
        <v>9</v>
      </c>
      <c r="E293" s="170" t="n">
        <v>0.7578078659999999</v>
      </c>
    </row>
    <row r="294">
      <c r="A294" t="inlineStr">
        <is>
          <t>STRING pan-cancer</t>
        </is>
      </c>
      <c r="B294" t="inlineStr">
        <is>
          <t>AUPRC</t>
        </is>
      </c>
      <c r="C294" t="inlineStr">
        <is>
          <t>ECD-CDGI</t>
        </is>
      </c>
      <c r="D294" s="166" t="n">
        <v>10</v>
      </c>
      <c r="E294" s="170" t="n">
        <v>0.7572063059999999</v>
      </c>
    </row>
    <row r="295">
      <c r="A295" t="inlineStr">
        <is>
          <t>STRING pan-cancer</t>
        </is>
      </c>
      <c r="B295" t="inlineStr">
        <is>
          <t>AUROC</t>
        </is>
      </c>
      <c r="C295" t="inlineStr">
        <is>
          <t>ECD-CDGI</t>
        </is>
      </c>
      <c r="D295" s="166" t="n">
        <v>1</v>
      </c>
      <c r="E295" s="170" t="n">
        <v>0.894412168</v>
      </c>
    </row>
    <row r="296">
      <c r="A296" t="inlineStr">
        <is>
          <t>STRING pan-cancer</t>
        </is>
      </c>
      <c r="B296" t="inlineStr">
        <is>
          <t>AUROC</t>
        </is>
      </c>
      <c r="C296" t="inlineStr">
        <is>
          <t>ECD-CDGI</t>
        </is>
      </c>
      <c r="D296" s="166" t="n">
        <v>2</v>
      </c>
      <c r="E296" s="170" t="n">
        <v>0.8942444039999999</v>
      </c>
    </row>
    <row r="297">
      <c r="A297" t="inlineStr">
        <is>
          <t>STRING pan-cancer</t>
        </is>
      </c>
      <c r="B297" t="inlineStr">
        <is>
          <t>AUROC</t>
        </is>
      </c>
      <c r="C297" t="inlineStr">
        <is>
          <t>ECD-CDGI</t>
        </is>
      </c>
      <c r="D297" s="166" t="n">
        <v>3</v>
      </c>
      <c r="E297" s="170" t="n">
        <v>0.891583054</v>
      </c>
    </row>
    <row r="298">
      <c r="A298" t="inlineStr">
        <is>
          <t>STRING pan-cancer</t>
        </is>
      </c>
      <c r="B298" t="inlineStr">
        <is>
          <t>AUROC</t>
        </is>
      </c>
      <c r="C298" t="inlineStr">
        <is>
          <t>ECD-CDGI</t>
        </is>
      </c>
      <c r="D298" s="166" t="n">
        <v>4</v>
      </c>
      <c r="E298" s="170" t="n">
        <v>0.894844118</v>
      </c>
    </row>
    <row r="299">
      <c r="A299" t="inlineStr">
        <is>
          <t>STRING pan-cancer</t>
        </is>
      </c>
      <c r="B299" t="inlineStr">
        <is>
          <t>AUROC</t>
        </is>
      </c>
      <c r="C299" t="inlineStr">
        <is>
          <t>ECD-CDGI</t>
        </is>
      </c>
      <c r="D299" s="166" t="n">
        <v>5</v>
      </c>
      <c r="E299" s="170" t="n">
        <v>0.8923277940000001</v>
      </c>
    </row>
    <row r="300">
      <c r="A300" t="inlineStr">
        <is>
          <t>STRING pan-cancer</t>
        </is>
      </c>
      <c r="B300" t="inlineStr">
        <is>
          <t>AUROC</t>
        </is>
      </c>
      <c r="C300" t="inlineStr">
        <is>
          <t>ECD-CDGI</t>
        </is>
      </c>
      <c r="D300" s="166" t="n">
        <v>6</v>
      </c>
      <c r="E300" s="170" t="n">
        <v>0.89303931</v>
      </c>
    </row>
    <row r="301">
      <c r="A301" t="inlineStr">
        <is>
          <t>STRING pan-cancer</t>
        </is>
      </c>
      <c r="B301" t="inlineStr">
        <is>
          <t>AUROC</t>
        </is>
      </c>
      <c r="C301" t="inlineStr">
        <is>
          <t>ECD-CDGI</t>
        </is>
      </c>
      <c r="D301" s="166" t="n">
        <v>7</v>
      </c>
      <c r="E301" s="170" t="n">
        <v>0.8949102059999999</v>
      </c>
    </row>
    <row r="302">
      <c r="A302" t="inlineStr">
        <is>
          <t>STRING pan-cancer</t>
        </is>
      </c>
      <c r="B302" t="inlineStr">
        <is>
          <t>AUROC</t>
        </is>
      </c>
      <c r="C302" t="inlineStr">
        <is>
          <t>ECD-CDGI</t>
        </is>
      </c>
      <c r="D302" s="166" t="n">
        <v>8</v>
      </c>
      <c r="E302" s="170" t="n">
        <v>0.8957796479999999</v>
      </c>
    </row>
    <row r="303">
      <c r="A303" t="inlineStr">
        <is>
          <t>STRING pan-cancer</t>
        </is>
      </c>
      <c r="B303" t="inlineStr">
        <is>
          <t>AUROC</t>
        </is>
      </c>
      <c r="C303" t="inlineStr">
        <is>
          <t>ECD-CDGI</t>
        </is>
      </c>
      <c r="D303" s="166" t="n">
        <v>9</v>
      </c>
      <c r="E303" s="170" t="n">
        <v>0.895038918</v>
      </c>
    </row>
    <row r="304">
      <c r="A304" t="inlineStr">
        <is>
          <t>STRING pan-cancer</t>
        </is>
      </c>
      <c r="B304" t="inlineStr">
        <is>
          <t>AUROC</t>
        </is>
      </c>
      <c r="C304" t="inlineStr">
        <is>
          <t>ECD-CDGI</t>
        </is>
      </c>
      <c r="D304" s="166" t="n">
        <v>10</v>
      </c>
      <c r="E304" s="170" t="n">
        <v>0.8928336760000001</v>
      </c>
    </row>
    <row r="305">
      <c r="A305" t="inlineStr">
        <is>
          <t>STRING pan-cancer</t>
        </is>
      </c>
      <c r="B305" t="inlineStr">
        <is>
          <t>AUPRC</t>
        </is>
      </c>
      <c r="C305" t="inlineStr">
        <is>
          <t>EMOGI</t>
        </is>
      </c>
      <c r="D305" s="166" t="n">
        <v>1</v>
      </c>
      <c r="E305" s="170" t="n">
        <v>0.792859154794305</v>
      </c>
    </row>
    <row r="306">
      <c r="A306" t="inlineStr">
        <is>
          <t>STRING pan-cancer</t>
        </is>
      </c>
      <c r="B306" t="inlineStr">
        <is>
          <t>AUPRC</t>
        </is>
      </c>
      <c r="C306" t="inlineStr">
        <is>
          <t>EMOGI</t>
        </is>
      </c>
      <c r="D306" s="166" t="n">
        <v>2</v>
      </c>
      <c r="E306" s="170" t="n">
        <v>0.7963517411510328</v>
      </c>
    </row>
    <row r="307">
      <c r="A307" t="inlineStr">
        <is>
          <t>STRING pan-cancer</t>
        </is>
      </c>
      <c r="B307" t="inlineStr">
        <is>
          <t>AUPRC</t>
        </is>
      </c>
      <c r="C307" t="inlineStr">
        <is>
          <t>EMOGI</t>
        </is>
      </c>
      <c r="D307" s="166" t="n">
        <v>3</v>
      </c>
      <c r="E307" s="170" t="n">
        <v>0.7933215153958297</v>
      </c>
    </row>
    <row r="308">
      <c r="A308" t="inlineStr">
        <is>
          <t>STRING pan-cancer</t>
        </is>
      </c>
      <c r="B308" t="inlineStr">
        <is>
          <t>AUPRC</t>
        </is>
      </c>
      <c r="C308" t="inlineStr">
        <is>
          <t>EMOGI</t>
        </is>
      </c>
      <c r="D308" s="166" t="n">
        <v>4</v>
      </c>
      <c r="E308" s="170" t="n">
        <v>0.7895857955338856</v>
      </c>
    </row>
    <row r="309">
      <c r="A309" t="inlineStr">
        <is>
          <t>STRING pan-cancer</t>
        </is>
      </c>
      <c r="B309" t="inlineStr">
        <is>
          <t>AUPRC</t>
        </is>
      </c>
      <c r="C309" t="inlineStr">
        <is>
          <t>EMOGI</t>
        </is>
      </c>
      <c r="D309" s="166" t="n">
        <v>5</v>
      </c>
      <c r="E309" s="170" t="n">
        <v>0.7921728887559139</v>
      </c>
    </row>
    <row r="310">
      <c r="A310" t="inlineStr">
        <is>
          <t>STRING pan-cancer</t>
        </is>
      </c>
      <c r="B310" t="inlineStr">
        <is>
          <t>AUPRC</t>
        </is>
      </c>
      <c r="C310" t="inlineStr">
        <is>
          <t>EMOGI</t>
        </is>
      </c>
      <c r="D310" s="166" t="n">
        <v>6</v>
      </c>
      <c r="E310" s="170" t="n">
        <v>0.7951500600178549</v>
      </c>
    </row>
    <row r="311">
      <c r="A311" t="inlineStr">
        <is>
          <t>STRING pan-cancer</t>
        </is>
      </c>
      <c r="B311" t="inlineStr">
        <is>
          <t>AUPRC</t>
        </is>
      </c>
      <c r="C311" t="inlineStr">
        <is>
          <t>EMOGI</t>
        </is>
      </c>
      <c r="D311" s="166" t="n">
        <v>7</v>
      </c>
      <c r="E311" s="170" t="n">
        <v>0.7929548449616443</v>
      </c>
    </row>
    <row r="312">
      <c r="A312" t="inlineStr">
        <is>
          <t>STRING pan-cancer</t>
        </is>
      </c>
      <c r="B312" t="inlineStr">
        <is>
          <t>AUPRC</t>
        </is>
      </c>
      <c r="C312" t="inlineStr">
        <is>
          <t>EMOGI</t>
        </is>
      </c>
      <c r="D312" s="166" t="n">
        <v>8</v>
      </c>
      <c r="E312" s="170" t="n">
        <v>0.7951059720484918</v>
      </c>
    </row>
    <row r="313">
      <c r="A313" t="inlineStr">
        <is>
          <t>STRING pan-cancer</t>
        </is>
      </c>
      <c r="B313" t="inlineStr">
        <is>
          <t>AUPRC</t>
        </is>
      </c>
      <c r="C313" t="inlineStr">
        <is>
          <t>EMOGI</t>
        </is>
      </c>
      <c r="D313" s="166" t="n">
        <v>9</v>
      </c>
      <c r="E313" s="170" t="n">
        <v>0.7942321522800707</v>
      </c>
    </row>
    <row r="314">
      <c r="A314" t="inlineStr">
        <is>
          <t>STRING pan-cancer</t>
        </is>
      </c>
      <c r="B314" t="inlineStr">
        <is>
          <t>AUPRC</t>
        </is>
      </c>
      <c r="C314" t="inlineStr">
        <is>
          <t>EMOGI</t>
        </is>
      </c>
      <c r="D314" s="166" t="n">
        <v>10</v>
      </c>
      <c r="E314" s="170" t="n">
        <v>0.795144471224657</v>
      </c>
    </row>
    <row r="315">
      <c r="A315" t="inlineStr">
        <is>
          <t>STRING pan-cancer</t>
        </is>
      </c>
      <c r="B315" t="inlineStr">
        <is>
          <t>AUROC</t>
        </is>
      </c>
      <c r="C315" t="inlineStr">
        <is>
          <t>EMOGI</t>
        </is>
      </c>
      <c r="D315" s="166" t="n">
        <v>1</v>
      </c>
      <c r="E315" s="170" t="n">
        <v>0.9030899851863573</v>
      </c>
    </row>
    <row r="316">
      <c r="A316" t="inlineStr">
        <is>
          <t>STRING pan-cancer</t>
        </is>
      </c>
      <c r="B316" t="inlineStr">
        <is>
          <t>AUROC</t>
        </is>
      </c>
      <c r="C316" t="inlineStr">
        <is>
          <t>EMOGI</t>
        </is>
      </c>
      <c r="D316" s="166" t="n">
        <v>2</v>
      </c>
      <c r="E316" s="170" t="n">
        <v>0.9046269048346035</v>
      </c>
    </row>
    <row r="317">
      <c r="A317" t="inlineStr">
        <is>
          <t>STRING pan-cancer</t>
        </is>
      </c>
      <c r="B317" t="inlineStr">
        <is>
          <t>AUROC</t>
        </is>
      </c>
      <c r="C317" t="inlineStr">
        <is>
          <t>EMOGI</t>
        </is>
      </c>
      <c r="D317" s="166" t="n">
        <v>3</v>
      </c>
      <c r="E317" s="170" t="n">
        <v>0.9024327037619754</v>
      </c>
    </row>
    <row r="318">
      <c r="A318" t="inlineStr">
        <is>
          <t>STRING pan-cancer</t>
        </is>
      </c>
      <c r="B318" t="inlineStr">
        <is>
          <t>AUROC</t>
        </is>
      </c>
      <c r="C318" t="inlineStr">
        <is>
          <t>EMOGI</t>
        </is>
      </c>
      <c r="D318" s="166" t="n">
        <v>4</v>
      </c>
      <c r="E318" s="170" t="n">
        <v>0.9009711541420209</v>
      </c>
    </row>
    <row r="319">
      <c r="A319" t="inlineStr">
        <is>
          <t>STRING pan-cancer</t>
        </is>
      </c>
      <c r="B319" t="inlineStr">
        <is>
          <t>AUROC</t>
        </is>
      </c>
      <c r="C319" t="inlineStr">
        <is>
          <t>EMOGI</t>
        </is>
      </c>
      <c r="D319" s="166" t="n">
        <v>5</v>
      </c>
      <c r="E319" s="170" t="n">
        <v>0.9025730969236925</v>
      </c>
    </row>
    <row r="320">
      <c r="A320" t="inlineStr">
        <is>
          <t>STRING pan-cancer</t>
        </is>
      </c>
      <c r="B320" t="inlineStr">
        <is>
          <t>AUROC</t>
        </is>
      </c>
      <c r="C320" t="inlineStr">
        <is>
          <t>EMOGI</t>
        </is>
      </c>
      <c r="D320" s="166" t="n">
        <v>6</v>
      </c>
      <c r="E320" s="170" t="n">
        <v>0.9040585864180436</v>
      </c>
    </row>
    <row r="321">
      <c r="A321" t="inlineStr">
        <is>
          <t>STRING pan-cancer</t>
        </is>
      </c>
      <c r="B321" t="inlineStr">
        <is>
          <t>AUROC</t>
        </is>
      </c>
      <c r="C321" t="inlineStr">
        <is>
          <t>EMOGI</t>
        </is>
      </c>
      <c r="D321" s="166" t="n">
        <v>7</v>
      </c>
      <c r="E321" s="170" t="n">
        <v>0.9035585710329549</v>
      </c>
    </row>
    <row r="322">
      <c r="A322" t="inlineStr">
        <is>
          <t>STRING pan-cancer</t>
        </is>
      </c>
      <c r="B322" t="inlineStr">
        <is>
          <t>AUROC</t>
        </is>
      </c>
      <c r="C322" t="inlineStr">
        <is>
          <t>EMOGI</t>
        </is>
      </c>
      <c r="D322" s="166" t="n">
        <v>8</v>
      </c>
      <c r="E322" s="170" t="n">
        <v>0.9040092865072096</v>
      </c>
    </row>
    <row r="323">
      <c r="A323" t="inlineStr">
        <is>
          <t>STRING pan-cancer</t>
        </is>
      </c>
      <c r="B323" t="inlineStr">
        <is>
          <t>AUROC</t>
        </is>
      </c>
      <c r="C323" t="inlineStr">
        <is>
          <t>EMOGI</t>
        </is>
      </c>
      <c r="D323" s="166" t="n">
        <v>9</v>
      </c>
      <c r="E323" s="170" t="n">
        <v>0.902525470775263</v>
      </c>
    </row>
    <row r="324">
      <c r="A324" t="inlineStr">
        <is>
          <t>STRING pan-cancer</t>
        </is>
      </c>
      <c r="B324" t="inlineStr">
        <is>
          <t>AUROC</t>
        </is>
      </c>
      <c r="C324" t="inlineStr">
        <is>
          <t>EMOGI</t>
        </is>
      </c>
      <c r="D324" s="166" t="n">
        <v>10</v>
      </c>
      <c r="E324" s="170" t="n">
        <v>0.9027591212443055</v>
      </c>
    </row>
    <row r="325">
      <c r="A325" t="inlineStr">
        <is>
          <t>STRING pan-cancer</t>
        </is>
      </c>
      <c r="B325" t="inlineStr">
        <is>
          <t>AUPRC</t>
        </is>
      </c>
      <c r="C325" t="inlineStr">
        <is>
          <t>GAT</t>
        </is>
      </c>
      <c r="D325" s="166" t="n">
        <v>1</v>
      </c>
      <c r="E325" s="170" t="n">
        <v>0.581275438</v>
      </c>
    </row>
    <row r="326">
      <c r="A326" t="inlineStr">
        <is>
          <t>STRING pan-cancer</t>
        </is>
      </c>
      <c r="B326" t="inlineStr">
        <is>
          <t>AUPRC</t>
        </is>
      </c>
      <c r="C326" t="inlineStr">
        <is>
          <t>GAT</t>
        </is>
      </c>
      <c r="D326" s="166" t="n">
        <v>2</v>
      </c>
      <c r="E326" s="170" t="n">
        <v>0.585425856</v>
      </c>
    </row>
    <row r="327">
      <c r="A327" t="inlineStr">
        <is>
          <t>STRING pan-cancer</t>
        </is>
      </c>
      <c r="B327" t="inlineStr">
        <is>
          <t>AUPRC</t>
        </is>
      </c>
      <c r="C327" t="inlineStr">
        <is>
          <t>GAT</t>
        </is>
      </c>
      <c r="D327" s="166" t="n">
        <v>3</v>
      </c>
      <c r="E327" s="170" t="n">
        <v>0.5861401359999999</v>
      </c>
    </row>
    <row r="328">
      <c r="A328" t="inlineStr">
        <is>
          <t>STRING pan-cancer</t>
        </is>
      </c>
      <c r="B328" t="inlineStr">
        <is>
          <t>AUPRC</t>
        </is>
      </c>
      <c r="C328" t="inlineStr">
        <is>
          <t>GAT</t>
        </is>
      </c>
      <c r="D328" s="166" t="n">
        <v>4</v>
      </c>
      <c r="E328" s="170" t="n">
        <v>0.600497058</v>
      </c>
    </row>
    <row r="329">
      <c r="A329" t="inlineStr">
        <is>
          <t>STRING pan-cancer</t>
        </is>
      </c>
      <c r="B329" t="inlineStr">
        <is>
          <t>AUPRC</t>
        </is>
      </c>
      <c r="C329" t="inlineStr">
        <is>
          <t>GAT</t>
        </is>
      </c>
      <c r="D329" s="166" t="n">
        <v>5</v>
      </c>
      <c r="E329" s="170" t="n">
        <v>0.57807186</v>
      </c>
    </row>
    <row r="330">
      <c r="A330" t="inlineStr">
        <is>
          <t>STRING pan-cancer</t>
        </is>
      </c>
      <c r="B330" t="inlineStr">
        <is>
          <t>AUPRC</t>
        </is>
      </c>
      <c r="C330" t="inlineStr">
        <is>
          <t>GAT</t>
        </is>
      </c>
      <c r="D330" s="166" t="n">
        <v>6</v>
      </c>
      <c r="E330" s="170" t="n">
        <v>0.582869434</v>
      </c>
    </row>
    <row r="331">
      <c r="A331" t="inlineStr">
        <is>
          <t>STRING pan-cancer</t>
        </is>
      </c>
      <c r="B331" t="inlineStr">
        <is>
          <t>AUPRC</t>
        </is>
      </c>
      <c r="C331" t="inlineStr">
        <is>
          <t>GAT</t>
        </is>
      </c>
      <c r="D331" s="166" t="n">
        <v>7</v>
      </c>
      <c r="E331" s="170" t="n">
        <v>0.594478942</v>
      </c>
    </row>
    <row r="332">
      <c r="A332" t="inlineStr">
        <is>
          <t>STRING pan-cancer</t>
        </is>
      </c>
      <c r="B332" t="inlineStr">
        <is>
          <t>AUPRC</t>
        </is>
      </c>
      <c r="C332" t="inlineStr">
        <is>
          <t>GAT</t>
        </is>
      </c>
      <c r="D332" s="166" t="n">
        <v>8</v>
      </c>
      <c r="E332" s="170" t="n">
        <v>0.5739998479999999</v>
      </c>
    </row>
    <row r="333">
      <c r="A333" t="inlineStr">
        <is>
          <t>STRING pan-cancer</t>
        </is>
      </c>
      <c r="B333" t="inlineStr">
        <is>
          <t>AUPRC</t>
        </is>
      </c>
      <c r="C333" t="inlineStr">
        <is>
          <t>GAT</t>
        </is>
      </c>
      <c r="D333" s="166" t="n">
        <v>9</v>
      </c>
      <c r="E333" s="170" t="n">
        <v>0.6107662319999999</v>
      </c>
    </row>
    <row r="334">
      <c r="A334" t="inlineStr">
        <is>
          <t>STRING pan-cancer</t>
        </is>
      </c>
      <c r="B334" t="inlineStr">
        <is>
          <t>AUPRC</t>
        </is>
      </c>
      <c r="C334" t="inlineStr">
        <is>
          <t>GAT</t>
        </is>
      </c>
      <c r="D334" s="166" t="n">
        <v>10</v>
      </c>
      <c r="E334" s="170" t="n">
        <v>0.590428526</v>
      </c>
    </row>
    <row r="335">
      <c r="A335" t="inlineStr">
        <is>
          <t>STRING pan-cancer</t>
        </is>
      </c>
      <c r="B335" t="inlineStr">
        <is>
          <t>AUROC</t>
        </is>
      </c>
      <c r="C335" t="inlineStr">
        <is>
          <t>GAT</t>
        </is>
      </c>
      <c r="D335" s="166" t="n">
        <v>1</v>
      </c>
      <c r="E335" s="170" t="n">
        <v>0.8409928820000001</v>
      </c>
    </row>
    <row r="336">
      <c r="A336" t="inlineStr">
        <is>
          <t>STRING pan-cancer</t>
        </is>
      </c>
      <c r="B336" t="inlineStr">
        <is>
          <t>AUROC</t>
        </is>
      </c>
      <c r="C336" t="inlineStr">
        <is>
          <t>GAT</t>
        </is>
      </c>
      <c r="D336" s="166" t="n">
        <v>2</v>
      </c>
      <c r="E336" s="170" t="n">
        <v>0.8463329819999998</v>
      </c>
    </row>
    <row r="337">
      <c r="A337" t="inlineStr">
        <is>
          <t>STRING pan-cancer</t>
        </is>
      </c>
      <c r="B337" t="inlineStr">
        <is>
          <t>AUROC</t>
        </is>
      </c>
      <c r="C337" t="inlineStr">
        <is>
          <t>GAT</t>
        </is>
      </c>
      <c r="D337" s="166" t="n">
        <v>3</v>
      </c>
      <c r="E337" s="170" t="n">
        <v>0.843874724</v>
      </c>
    </row>
    <row r="338">
      <c r="A338" t="inlineStr">
        <is>
          <t>STRING pan-cancer</t>
        </is>
      </c>
      <c r="B338" t="inlineStr">
        <is>
          <t>AUROC</t>
        </is>
      </c>
      <c r="C338" t="inlineStr">
        <is>
          <t>GAT</t>
        </is>
      </c>
      <c r="D338" s="166" t="n">
        <v>4</v>
      </c>
      <c r="E338" s="170" t="n">
        <v>0.848547606</v>
      </c>
    </row>
    <row r="339">
      <c r="A339" t="inlineStr">
        <is>
          <t>STRING pan-cancer</t>
        </is>
      </c>
      <c r="B339" t="inlineStr">
        <is>
          <t>AUROC</t>
        </is>
      </c>
      <c r="C339" t="inlineStr">
        <is>
          <t>GAT</t>
        </is>
      </c>
      <c r="D339" s="166" t="n">
        <v>5</v>
      </c>
      <c r="E339" s="170" t="n">
        <v>0.840851214</v>
      </c>
    </row>
    <row r="340">
      <c r="A340" t="inlineStr">
        <is>
          <t>STRING pan-cancer</t>
        </is>
      </c>
      <c r="B340" t="inlineStr">
        <is>
          <t>AUROC</t>
        </is>
      </c>
      <c r="C340" t="inlineStr">
        <is>
          <t>GAT</t>
        </is>
      </c>
      <c r="D340" s="166" t="n">
        <v>6</v>
      </c>
      <c r="E340" s="170" t="n">
        <v>0.8419909560000001</v>
      </c>
    </row>
    <row r="341">
      <c r="A341" t="inlineStr">
        <is>
          <t>STRING pan-cancer</t>
        </is>
      </c>
      <c r="B341" t="inlineStr">
        <is>
          <t>AUROC</t>
        </is>
      </c>
      <c r="C341" t="inlineStr">
        <is>
          <t>GAT</t>
        </is>
      </c>
      <c r="D341" s="166" t="n">
        <v>7</v>
      </c>
      <c r="E341" s="170" t="n">
        <v>0.8461501339999999</v>
      </c>
    </row>
    <row r="342">
      <c r="A342" t="inlineStr">
        <is>
          <t>STRING pan-cancer</t>
        </is>
      </c>
      <c r="B342" t="inlineStr">
        <is>
          <t>AUROC</t>
        </is>
      </c>
      <c r="C342" t="inlineStr">
        <is>
          <t>GAT</t>
        </is>
      </c>
      <c r="D342" s="166" t="n">
        <v>8</v>
      </c>
      <c r="E342" s="170" t="n">
        <v>0.8413935460000002</v>
      </c>
    </row>
    <row r="343">
      <c r="A343" t="inlineStr">
        <is>
          <t>STRING pan-cancer</t>
        </is>
      </c>
      <c r="B343" t="inlineStr">
        <is>
          <t>AUROC</t>
        </is>
      </c>
      <c r="C343" t="inlineStr">
        <is>
          <t>GAT</t>
        </is>
      </c>
      <c r="D343" s="166" t="n">
        <v>9</v>
      </c>
      <c r="E343" s="170" t="n">
        <v>0.8495285240000001</v>
      </c>
    </row>
    <row r="344">
      <c r="A344" t="inlineStr">
        <is>
          <t>STRING pan-cancer</t>
        </is>
      </c>
      <c r="B344" t="inlineStr">
        <is>
          <t>AUROC</t>
        </is>
      </c>
      <c r="C344" t="inlineStr">
        <is>
          <t>GAT</t>
        </is>
      </c>
      <c r="D344" s="166" t="n">
        <v>10</v>
      </c>
      <c r="E344" s="170" t="n">
        <v>0.8438059040000001</v>
      </c>
    </row>
    <row r="345">
      <c r="A345" t="inlineStr">
        <is>
          <t>STRING pan-cancer</t>
        </is>
      </c>
      <c r="B345" t="inlineStr">
        <is>
          <t>AUPRC</t>
        </is>
      </c>
      <c r="C345" t="inlineStr">
        <is>
          <t>GCN</t>
        </is>
      </c>
      <c r="D345" s="166" t="n">
        <v>1</v>
      </c>
      <c r="E345" s="170" t="n">
        <v>0.8002384279999999</v>
      </c>
    </row>
    <row r="346">
      <c r="A346" t="inlineStr">
        <is>
          <t>STRING pan-cancer</t>
        </is>
      </c>
      <c r="B346" t="inlineStr">
        <is>
          <t>AUPRC</t>
        </is>
      </c>
      <c r="C346" t="inlineStr">
        <is>
          <t>GCN</t>
        </is>
      </c>
      <c r="D346" s="166" t="n">
        <v>2</v>
      </c>
      <c r="E346" s="170" t="n">
        <v>0.802800712</v>
      </c>
    </row>
    <row r="347">
      <c r="A347" t="inlineStr">
        <is>
          <t>STRING pan-cancer</t>
        </is>
      </c>
      <c r="B347" t="inlineStr">
        <is>
          <t>AUPRC</t>
        </is>
      </c>
      <c r="C347" t="inlineStr">
        <is>
          <t>GCN</t>
        </is>
      </c>
      <c r="D347" s="166" t="n">
        <v>3</v>
      </c>
      <c r="E347" s="170" t="n">
        <v>0.80483855</v>
      </c>
    </row>
    <row r="348">
      <c r="A348" t="inlineStr">
        <is>
          <t>STRING pan-cancer</t>
        </is>
      </c>
      <c r="B348" t="inlineStr">
        <is>
          <t>AUPRC</t>
        </is>
      </c>
      <c r="C348" t="inlineStr">
        <is>
          <t>GCN</t>
        </is>
      </c>
      <c r="D348" s="166" t="n">
        <v>4</v>
      </c>
      <c r="E348" s="170" t="n">
        <v>0.8020179299999999</v>
      </c>
    </row>
    <row r="349">
      <c r="A349" t="inlineStr">
        <is>
          <t>STRING pan-cancer</t>
        </is>
      </c>
      <c r="B349" t="inlineStr">
        <is>
          <t>AUPRC</t>
        </is>
      </c>
      <c r="C349" t="inlineStr">
        <is>
          <t>GCN</t>
        </is>
      </c>
      <c r="D349" s="166" t="n">
        <v>5</v>
      </c>
      <c r="E349" s="170" t="n">
        <v>0.805825828</v>
      </c>
    </row>
    <row r="350">
      <c r="A350" t="inlineStr">
        <is>
          <t>STRING pan-cancer</t>
        </is>
      </c>
      <c r="B350" t="inlineStr">
        <is>
          <t>AUPRC</t>
        </is>
      </c>
      <c r="C350" t="inlineStr">
        <is>
          <t>GCN</t>
        </is>
      </c>
      <c r="D350" s="166" t="n">
        <v>6</v>
      </c>
      <c r="E350" s="170" t="n">
        <v>0.803926366</v>
      </c>
    </row>
    <row r="351">
      <c r="A351" t="inlineStr">
        <is>
          <t>STRING pan-cancer</t>
        </is>
      </c>
      <c r="B351" t="inlineStr">
        <is>
          <t>AUPRC</t>
        </is>
      </c>
      <c r="C351" t="inlineStr">
        <is>
          <t>GCN</t>
        </is>
      </c>
      <c r="D351" s="166" t="n">
        <v>7</v>
      </c>
      <c r="E351" s="170" t="n">
        <v>0.8036402540000001</v>
      </c>
    </row>
    <row r="352">
      <c r="A352" t="inlineStr">
        <is>
          <t>STRING pan-cancer</t>
        </is>
      </c>
      <c r="B352" t="inlineStr">
        <is>
          <t>AUPRC</t>
        </is>
      </c>
      <c r="C352" t="inlineStr">
        <is>
          <t>GCN</t>
        </is>
      </c>
      <c r="D352" s="166" t="n">
        <v>8</v>
      </c>
      <c r="E352" s="170" t="n">
        <v>0.8053819480000002</v>
      </c>
    </row>
    <row r="353">
      <c r="A353" t="inlineStr">
        <is>
          <t>STRING pan-cancer</t>
        </is>
      </c>
      <c r="B353" t="inlineStr">
        <is>
          <t>AUPRC</t>
        </is>
      </c>
      <c r="C353" t="inlineStr">
        <is>
          <t>GCN</t>
        </is>
      </c>
      <c r="D353" s="166" t="n">
        <v>9</v>
      </c>
      <c r="E353" s="170" t="n">
        <v>0.8070097559999999</v>
      </c>
    </row>
    <row r="354">
      <c r="A354" t="inlineStr">
        <is>
          <t>STRING pan-cancer</t>
        </is>
      </c>
      <c r="B354" t="inlineStr">
        <is>
          <t>AUPRC</t>
        </is>
      </c>
      <c r="C354" t="inlineStr">
        <is>
          <t>GCN</t>
        </is>
      </c>
      <c r="D354" s="166" t="n">
        <v>10</v>
      </c>
      <c r="E354" s="170" t="n">
        <v>0.8038774639999999</v>
      </c>
    </row>
    <row r="355">
      <c r="A355" t="inlineStr">
        <is>
          <t>STRING pan-cancer</t>
        </is>
      </c>
      <c r="B355" t="inlineStr">
        <is>
          <t>AUROC</t>
        </is>
      </c>
      <c r="C355" t="inlineStr">
        <is>
          <t>GCN</t>
        </is>
      </c>
      <c r="D355" s="166" t="n">
        <v>1</v>
      </c>
      <c r="E355" s="170" t="n">
        <v>0.9070244080000001</v>
      </c>
    </row>
    <row r="356">
      <c r="A356" t="inlineStr">
        <is>
          <t>STRING pan-cancer</t>
        </is>
      </c>
      <c r="B356" t="inlineStr">
        <is>
          <t>AUROC</t>
        </is>
      </c>
      <c r="C356" t="inlineStr">
        <is>
          <t>GCN</t>
        </is>
      </c>
      <c r="D356" s="166" t="n">
        <v>2</v>
      </c>
      <c r="E356" s="170" t="n">
        <v>0.9073868019999999</v>
      </c>
    </row>
    <row r="357">
      <c r="A357" t="inlineStr">
        <is>
          <t>STRING pan-cancer</t>
        </is>
      </c>
      <c r="B357" t="inlineStr">
        <is>
          <t>AUROC</t>
        </is>
      </c>
      <c r="C357" t="inlineStr">
        <is>
          <t>GCN</t>
        </is>
      </c>
      <c r="D357" s="166" t="n">
        <v>3</v>
      </c>
      <c r="E357" s="170" t="n">
        <v>0.9094864620000001</v>
      </c>
    </row>
    <row r="358">
      <c r="A358" t="inlineStr">
        <is>
          <t>STRING pan-cancer</t>
        </is>
      </c>
      <c r="B358" t="inlineStr">
        <is>
          <t>AUROC</t>
        </is>
      </c>
      <c r="C358" t="inlineStr">
        <is>
          <t>GCN</t>
        </is>
      </c>
      <c r="D358" s="166" t="n">
        <v>4</v>
      </c>
      <c r="E358" s="170" t="n">
        <v>0.908481664</v>
      </c>
    </row>
    <row r="359">
      <c r="A359" t="inlineStr">
        <is>
          <t>STRING pan-cancer</t>
        </is>
      </c>
      <c r="B359" t="inlineStr">
        <is>
          <t>AUROC</t>
        </is>
      </c>
      <c r="C359" t="inlineStr">
        <is>
          <t>GCN</t>
        </is>
      </c>
      <c r="D359" s="166" t="n">
        <v>5</v>
      </c>
      <c r="E359" s="170" t="n">
        <v>0.9094805960000001</v>
      </c>
    </row>
    <row r="360">
      <c r="A360" t="inlineStr">
        <is>
          <t>STRING pan-cancer</t>
        </is>
      </c>
      <c r="B360" t="inlineStr">
        <is>
          <t>AUROC</t>
        </is>
      </c>
      <c r="C360" t="inlineStr">
        <is>
          <t>GCN</t>
        </is>
      </c>
      <c r="D360" s="166" t="n">
        <v>6</v>
      </c>
      <c r="E360" s="170" t="n">
        <v>0.9087522399999999</v>
      </c>
    </row>
    <row r="361">
      <c r="A361" t="inlineStr">
        <is>
          <t>STRING pan-cancer</t>
        </is>
      </c>
      <c r="B361" t="inlineStr">
        <is>
          <t>AUROC</t>
        </is>
      </c>
      <c r="C361" t="inlineStr">
        <is>
          <t>GCN</t>
        </is>
      </c>
      <c r="D361" s="166" t="n">
        <v>7</v>
      </c>
      <c r="E361" s="170" t="n">
        <v>0.9094810680000001</v>
      </c>
    </row>
    <row r="362">
      <c r="A362" t="inlineStr">
        <is>
          <t>STRING pan-cancer</t>
        </is>
      </c>
      <c r="B362" t="inlineStr">
        <is>
          <t>AUROC</t>
        </is>
      </c>
      <c r="C362" t="inlineStr">
        <is>
          <t>GCN</t>
        </is>
      </c>
      <c r="D362" s="166" t="n">
        <v>8</v>
      </c>
      <c r="E362" s="170" t="n">
        <v>0.9107233219999999</v>
      </c>
    </row>
    <row r="363">
      <c r="A363" t="inlineStr">
        <is>
          <t>STRING pan-cancer</t>
        </is>
      </c>
      <c r="B363" t="inlineStr">
        <is>
          <t>AUROC</t>
        </is>
      </c>
      <c r="C363" t="inlineStr">
        <is>
          <t>GCN</t>
        </is>
      </c>
      <c r="D363" s="166" t="n">
        <v>9</v>
      </c>
      <c r="E363" s="170" t="n">
        <v>0.909826998</v>
      </c>
    </row>
    <row r="364">
      <c r="A364" t="inlineStr">
        <is>
          <t>STRING pan-cancer</t>
        </is>
      </c>
      <c r="B364" t="inlineStr">
        <is>
          <t>AUROC</t>
        </is>
      </c>
      <c r="C364" t="inlineStr">
        <is>
          <t>GCN</t>
        </is>
      </c>
      <c r="D364" s="166" t="n">
        <v>10</v>
      </c>
      <c r="E364" s="170" t="n">
        <v>0.908987344</v>
      </c>
    </row>
    <row r="365">
      <c r="A365" t="inlineStr">
        <is>
          <t>STRING pan-cancer</t>
        </is>
      </c>
      <c r="B365" t="inlineStr">
        <is>
          <t>AUPRC</t>
        </is>
      </c>
      <c r="C365" t="inlineStr">
        <is>
          <t>MNGCL</t>
        </is>
      </c>
      <c r="D365" s="166" t="n">
        <v>1</v>
      </c>
      <c r="E365" s="170" t="n">
        <v>0.8163775900000001</v>
      </c>
    </row>
    <row r="366">
      <c r="A366" t="inlineStr">
        <is>
          <t>STRING pan-cancer</t>
        </is>
      </c>
      <c r="B366" t="inlineStr">
        <is>
          <t>AUPRC</t>
        </is>
      </c>
      <c r="C366" t="inlineStr">
        <is>
          <t>MNGCL</t>
        </is>
      </c>
      <c r="D366" s="166" t="n">
        <v>2</v>
      </c>
      <c r="E366" s="170" t="n">
        <v>0.8179816279999998</v>
      </c>
    </row>
    <row r="367">
      <c r="A367" t="inlineStr">
        <is>
          <t>STRING pan-cancer</t>
        </is>
      </c>
      <c r="B367" t="inlineStr">
        <is>
          <t>AUPRC</t>
        </is>
      </c>
      <c r="C367" t="inlineStr">
        <is>
          <t>MNGCL</t>
        </is>
      </c>
      <c r="D367" s="166" t="n">
        <v>3</v>
      </c>
      <c r="E367" s="170" t="n">
        <v>0.8184263460000001</v>
      </c>
    </row>
    <row r="368">
      <c r="A368" t="inlineStr">
        <is>
          <t>STRING pan-cancer</t>
        </is>
      </c>
      <c r="B368" t="inlineStr">
        <is>
          <t>AUPRC</t>
        </is>
      </c>
      <c r="C368" t="inlineStr">
        <is>
          <t>MNGCL</t>
        </is>
      </c>
      <c r="D368" s="166" t="n">
        <v>4</v>
      </c>
      <c r="E368" s="170" t="n">
        <v>0.8104904340000001</v>
      </c>
    </row>
    <row r="369">
      <c r="A369" t="inlineStr">
        <is>
          <t>STRING pan-cancer</t>
        </is>
      </c>
      <c r="B369" t="inlineStr">
        <is>
          <t>AUPRC</t>
        </is>
      </c>
      <c r="C369" t="inlineStr">
        <is>
          <t>MNGCL</t>
        </is>
      </c>
      <c r="D369" s="166" t="n">
        <v>5</v>
      </c>
      <c r="E369" s="170" t="n">
        <v>0.8174010660000001</v>
      </c>
    </row>
    <row r="370">
      <c r="A370" t="inlineStr">
        <is>
          <t>STRING pan-cancer</t>
        </is>
      </c>
      <c r="B370" t="inlineStr">
        <is>
          <t>AUPRC</t>
        </is>
      </c>
      <c r="C370" t="inlineStr">
        <is>
          <t>MNGCL</t>
        </is>
      </c>
      <c r="D370" s="166" t="n">
        <v>6</v>
      </c>
      <c r="E370" s="170" t="n">
        <v>0.812765632</v>
      </c>
    </row>
    <row r="371">
      <c r="A371" t="inlineStr">
        <is>
          <t>STRING pan-cancer</t>
        </is>
      </c>
      <c r="B371" t="inlineStr">
        <is>
          <t>AUPRC</t>
        </is>
      </c>
      <c r="C371" t="inlineStr">
        <is>
          <t>MNGCL</t>
        </is>
      </c>
      <c r="D371" s="166" t="n">
        <v>7</v>
      </c>
      <c r="E371" s="170" t="n">
        <v>0.8177601260000001</v>
      </c>
    </row>
    <row r="372">
      <c r="A372" t="inlineStr">
        <is>
          <t>STRING pan-cancer</t>
        </is>
      </c>
      <c r="B372" t="inlineStr">
        <is>
          <t>AUPRC</t>
        </is>
      </c>
      <c r="C372" t="inlineStr">
        <is>
          <t>MNGCL</t>
        </is>
      </c>
      <c r="D372" s="166" t="n">
        <v>8</v>
      </c>
      <c r="E372" s="170" t="n">
        <v>0.8169545020000001</v>
      </c>
    </row>
    <row r="373">
      <c r="A373" t="inlineStr">
        <is>
          <t>STRING pan-cancer</t>
        </is>
      </c>
      <c r="B373" t="inlineStr">
        <is>
          <t>AUPRC</t>
        </is>
      </c>
      <c r="C373" t="inlineStr">
        <is>
          <t>MNGCL</t>
        </is>
      </c>
      <c r="D373" s="166" t="n">
        <v>9</v>
      </c>
      <c r="E373" s="170" t="n">
        <v>0.816486766</v>
      </c>
    </row>
    <row r="374">
      <c r="A374" t="inlineStr">
        <is>
          <t>STRING pan-cancer</t>
        </is>
      </c>
      <c r="B374" t="inlineStr">
        <is>
          <t>AUPRC</t>
        </is>
      </c>
      <c r="C374" t="inlineStr">
        <is>
          <t>MNGCL</t>
        </is>
      </c>
      <c r="D374" s="166" t="n">
        <v>10</v>
      </c>
      <c r="E374" s="170" t="n">
        <v>0.818554268</v>
      </c>
    </row>
    <row r="375">
      <c r="A375" t="inlineStr">
        <is>
          <t>STRING pan-cancer</t>
        </is>
      </c>
      <c r="B375" t="inlineStr">
        <is>
          <t>AUROC</t>
        </is>
      </c>
      <c r="C375" t="inlineStr">
        <is>
          <t>MNGCL</t>
        </is>
      </c>
      <c r="D375" s="166" t="n">
        <v>1</v>
      </c>
      <c r="E375" s="170" t="n">
        <v>0.9195825820000001</v>
      </c>
    </row>
    <row r="376">
      <c r="A376" t="inlineStr">
        <is>
          <t>STRING pan-cancer</t>
        </is>
      </c>
      <c r="B376" t="inlineStr">
        <is>
          <t>AUROC</t>
        </is>
      </c>
      <c r="C376" t="inlineStr">
        <is>
          <t>MNGCL</t>
        </is>
      </c>
      <c r="D376" s="166" t="n">
        <v>2</v>
      </c>
      <c r="E376" s="170" t="n">
        <v>0.9196204120000001</v>
      </c>
    </row>
    <row r="377">
      <c r="A377" t="inlineStr">
        <is>
          <t>STRING pan-cancer</t>
        </is>
      </c>
      <c r="B377" t="inlineStr">
        <is>
          <t>AUROC</t>
        </is>
      </c>
      <c r="C377" t="inlineStr">
        <is>
          <t>MNGCL</t>
        </is>
      </c>
      <c r="D377" s="166" t="n">
        <v>3</v>
      </c>
      <c r="E377" s="170" t="n">
        <v>0.919557378</v>
      </c>
    </row>
    <row r="378">
      <c r="A378" t="inlineStr">
        <is>
          <t>STRING pan-cancer</t>
        </is>
      </c>
      <c r="B378" t="inlineStr">
        <is>
          <t>AUROC</t>
        </is>
      </c>
      <c r="C378" t="inlineStr">
        <is>
          <t>MNGCL</t>
        </is>
      </c>
      <c r="D378" s="166" t="n">
        <v>4</v>
      </c>
      <c r="E378" s="170" t="n">
        <v>0.916568932</v>
      </c>
    </row>
    <row r="379">
      <c r="A379" t="inlineStr">
        <is>
          <t>STRING pan-cancer</t>
        </is>
      </c>
      <c r="B379" t="inlineStr">
        <is>
          <t>AUROC</t>
        </is>
      </c>
      <c r="C379" t="inlineStr">
        <is>
          <t>MNGCL</t>
        </is>
      </c>
      <c r="D379" s="166" t="n">
        <v>5</v>
      </c>
      <c r="E379" s="170" t="n">
        <v>0.9205902220000001</v>
      </c>
    </row>
    <row r="380">
      <c r="A380" t="inlineStr">
        <is>
          <t>STRING pan-cancer</t>
        </is>
      </c>
      <c r="B380" t="inlineStr">
        <is>
          <t>AUROC</t>
        </is>
      </c>
      <c r="C380" t="inlineStr">
        <is>
          <t>MNGCL</t>
        </is>
      </c>
      <c r="D380" s="166" t="n">
        <v>6</v>
      </c>
      <c r="E380" s="170" t="n">
        <v>0.9189455019999999</v>
      </c>
    </row>
    <row r="381">
      <c r="A381" t="inlineStr">
        <is>
          <t>STRING pan-cancer</t>
        </is>
      </c>
      <c r="B381" t="inlineStr">
        <is>
          <t>AUROC</t>
        </is>
      </c>
      <c r="C381" t="inlineStr">
        <is>
          <t>MNGCL</t>
        </is>
      </c>
      <c r="D381" s="166" t="n">
        <v>7</v>
      </c>
      <c r="E381" s="170" t="n">
        <v>0.9209861800000001</v>
      </c>
    </row>
    <row r="382">
      <c r="A382" t="inlineStr">
        <is>
          <t>STRING pan-cancer</t>
        </is>
      </c>
      <c r="B382" t="inlineStr">
        <is>
          <t>AUROC</t>
        </is>
      </c>
      <c r="C382" t="inlineStr">
        <is>
          <t>MNGCL</t>
        </is>
      </c>
      <c r="D382" s="166" t="n">
        <v>8</v>
      </c>
      <c r="E382" s="170" t="n">
        <v>0.91933285</v>
      </c>
    </row>
    <row r="383">
      <c r="A383" t="inlineStr">
        <is>
          <t>STRING pan-cancer</t>
        </is>
      </c>
      <c r="B383" t="inlineStr">
        <is>
          <t>AUROC</t>
        </is>
      </c>
      <c r="C383" t="inlineStr">
        <is>
          <t>MNGCL</t>
        </is>
      </c>
      <c r="D383" s="166" t="n">
        <v>9</v>
      </c>
      <c r="E383" s="170" t="n">
        <v>0.9176596719999999</v>
      </c>
    </row>
    <row r="384">
      <c r="A384" t="inlineStr">
        <is>
          <t>STRING pan-cancer</t>
        </is>
      </c>
      <c r="B384" t="inlineStr">
        <is>
          <t>AUROC</t>
        </is>
      </c>
      <c r="C384" t="inlineStr">
        <is>
          <t>MNGCL</t>
        </is>
      </c>
      <c r="D384" s="166" t="n">
        <v>10</v>
      </c>
      <c r="E384" s="170" t="n">
        <v>0.9216195700000001</v>
      </c>
    </row>
    <row r="385">
      <c r="A385" t="inlineStr">
        <is>
          <t>STRING pan-cancer</t>
        </is>
      </c>
      <c r="B385" t="inlineStr">
        <is>
          <t>AUPRC</t>
        </is>
      </c>
      <c r="C385" t="inlineStr">
        <is>
          <t>MTGCN</t>
        </is>
      </c>
      <c r="D385" s="166" t="n">
        <v>1</v>
      </c>
      <c r="E385" s="170" t="n">
        <v>0.8266087011515399</v>
      </c>
    </row>
    <row r="386">
      <c r="A386" t="inlineStr">
        <is>
          <t>STRING pan-cancer</t>
        </is>
      </c>
      <c r="B386" t="inlineStr">
        <is>
          <t>AUPRC</t>
        </is>
      </c>
      <c r="C386" t="inlineStr">
        <is>
          <t>MTGCN</t>
        </is>
      </c>
      <c r="D386" s="166" t="n">
        <v>2</v>
      </c>
      <c r="E386" s="170" t="n">
        <v>0.8255209714553221</v>
      </c>
    </row>
    <row r="387">
      <c r="A387" t="inlineStr">
        <is>
          <t>STRING pan-cancer</t>
        </is>
      </c>
      <c r="B387" t="inlineStr">
        <is>
          <t>AUPRC</t>
        </is>
      </c>
      <c r="C387" t="inlineStr">
        <is>
          <t>MTGCN</t>
        </is>
      </c>
      <c r="D387" s="166" t="n">
        <v>3</v>
      </c>
      <c r="E387" s="170" t="n">
        <v>0.8260088235063069</v>
      </c>
    </row>
    <row r="388">
      <c r="A388" t="inlineStr">
        <is>
          <t>STRING pan-cancer</t>
        </is>
      </c>
      <c r="B388" t="inlineStr">
        <is>
          <t>AUPRC</t>
        </is>
      </c>
      <c r="C388" t="inlineStr">
        <is>
          <t>MTGCN</t>
        </is>
      </c>
      <c r="D388" s="166" t="n">
        <v>4</v>
      </c>
      <c r="E388" s="170" t="n">
        <v>0.8250635516860376</v>
      </c>
    </row>
    <row r="389">
      <c r="A389" t="inlineStr">
        <is>
          <t>STRING pan-cancer</t>
        </is>
      </c>
      <c r="B389" t="inlineStr">
        <is>
          <t>AUPRC</t>
        </is>
      </c>
      <c r="C389" t="inlineStr">
        <is>
          <t>MTGCN</t>
        </is>
      </c>
      <c r="D389" s="166" t="n">
        <v>5</v>
      </c>
      <c r="E389" s="170" t="n">
        <v>0.8262345925942697</v>
      </c>
    </row>
    <row r="390">
      <c r="A390" t="inlineStr">
        <is>
          <t>STRING pan-cancer</t>
        </is>
      </c>
      <c r="B390" t="inlineStr">
        <is>
          <t>AUPRC</t>
        </is>
      </c>
      <c r="C390" t="inlineStr">
        <is>
          <t>MTGCN</t>
        </is>
      </c>
      <c r="D390" s="166" t="n">
        <v>6</v>
      </c>
      <c r="E390" s="170" t="n">
        <v>0.8246526712475417</v>
      </c>
    </row>
    <row r="391">
      <c r="A391" t="inlineStr">
        <is>
          <t>STRING pan-cancer</t>
        </is>
      </c>
      <c r="B391" t="inlineStr">
        <is>
          <t>AUPRC</t>
        </is>
      </c>
      <c r="C391" t="inlineStr">
        <is>
          <t>MTGCN</t>
        </is>
      </c>
      <c r="D391" s="166" t="n">
        <v>7</v>
      </c>
      <c r="E391" s="170" t="n">
        <v>0.8238480497056818</v>
      </c>
    </row>
    <row r="392">
      <c r="A392" t="inlineStr">
        <is>
          <t>STRING pan-cancer</t>
        </is>
      </c>
      <c r="B392" t="inlineStr">
        <is>
          <t>AUPRC</t>
        </is>
      </c>
      <c r="C392" t="inlineStr">
        <is>
          <t>MTGCN</t>
        </is>
      </c>
      <c r="D392" s="166" t="n">
        <v>8</v>
      </c>
      <c r="E392" s="170" t="n">
        <v>0.8269081834951495</v>
      </c>
    </row>
    <row r="393">
      <c r="A393" t="inlineStr">
        <is>
          <t>STRING pan-cancer</t>
        </is>
      </c>
      <c r="B393" t="inlineStr">
        <is>
          <t>AUPRC</t>
        </is>
      </c>
      <c r="C393" t="inlineStr">
        <is>
          <t>MTGCN</t>
        </is>
      </c>
      <c r="D393" s="166" t="n">
        <v>9</v>
      </c>
      <c r="E393" s="170" t="n">
        <v>0.8224336515359431</v>
      </c>
    </row>
    <row r="394">
      <c r="A394" t="inlineStr">
        <is>
          <t>STRING pan-cancer</t>
        </is>
      </c>
      <c r="B394" t="inlineStr">
        <is>
          <t>AUPRC</t>
        </is>
      </c>
      <c r="C394" t="inlineStr">
        <is>
          <t>MTGCN</t>
        </is>
      </c>
      <c r="D394" s="166" t="n">
        <v>10</v>
      </c>
      <c r="E394" s="170" t="n">
        <v>0.8224102832910554</v>
      </c>
    </row>
    <row r="395">
      <c r="A395" t="inlineStr">
        <is>
          <t>STRING pan-cancer</t>
        </is>
      </c>
      <c r="B395" t="inlineStr">
        <is>
          <t>AUROC</t>
        </is>
      </c>
      <c r="C395" t="inlineStr">
        <is>
          <t>MTGCN</t>
        </is>
      </c>
      <c r="D395" s="166" t="n">
        <v>1</v>
      </c>
      <c r="E395" s="170" t="n">
        <v>0.9199606648928167</v>
      </c>
    </row>
    <row r="396">
      <c r="A396" t="inlineStr">
        <is>
          <t>STRING pan-cancer</t>
        </is>
      </c>
      <c r="B396" t="inlineStr">
        <is>
          <t>AUROC</t>
        </is>
      </c>
      <c r="C396" t="inlineStr">
        <is>
          <t>MTGCN</t>
        </is>
      </c>
      <c r="D396" s="166" t="n">
        <v>2</v>
      </c>
      <c r="E396" s="170" t="n">
        <v>0.9193874604425698</v>
      </c>
    </row>
    <row r="397">
      <c r="A397" t="inlineStr">
        <is>
          <t>STRING pan-cancer</t>
        </is>
      </c>
      <c r="B397" t="inlineStr">
        <is>
          <t>AUROC</t>
        </is>
      </c>
      <c r="C397" t="inlineStr">
        <is>
          <t>MTGCN</t>
        </is>
      </c>
      <c r="D397" s="166" t="n">
        <v>3</v>
      </c>
      <c r="E397" s="170" t="n">
        <v>0.9199737506716182</v>
      </c>
    </row>
    <row r="398">
      <c r="A398" t="inlineStr">
        <is>
          <t>STRING pan-cancer</t>
        </is>
      </c>
      <c r="B398" t="inlineStr">
        <is>
          <t>AUROC</t>
        </is>
      </c>
      <c r="C398" t="inlineStr">
        <is>
          <t>MTGCN</t>
        </is>
      </c>
      <c r="D398" s="166" t="n">
        <v>4</v>
      </c>
      <c r="E398" s="170" t="n">
        <v>0.9190663854745826</v>
      </c>
    </row>
    <row r="399">
      <c r="A399" t="inlineStr">
        <is>
          <t>STRING pan-cancer</t>
        </is>
      </c>
      <c r="B399" t="inlineStr">
        <is>
          <t>AUROC</t>
        </is>
      </c>
      <c r="C399" t="inlineStr">
        <is>
          <t>MTGCN</t>
        </is>
      </c>
      <c r="D399" s="166" t="n">
        <v>5</v>
      </c>
      <c r="E399" s="170" t="n">
        <v>0.9202261675676244</v>
      </c>
    </row>
    <row r="400">
      <c r="A400" t="inlineStr">
        <is>
          <t>STRING pan-cancer</t>
        </is>
      </c>
      <c r="B400" t="inlineStr">
        <is>
          <t>AUROC</t>
        </is>
      </c>
      <c r="C400" t="inlineStr">
        <is>
          <t>MTGCN</t>
        </is>
      </c>
      <c r="D400" s="166" t="n">
        <v>6</v>
      </c>
      <c r="E400" s="170" t="n">
        <v>0.9207107133304862</v>
      </c>
    </row>
    <row r="401">
      <c r="A401" t="inlineStr">
        <is>
          <t>STRING pan-cancer</t>
        </is>
      </c>
      <c r="B401" t="inlineStr">
        <is>
          <t>AUROC</t>
        </is>
      </c>
      <c r="C401" t="inlineStr">
        <is>
          <t>MTGCN</t>
        </is>
      </c>
      <c r="D401" s="166" t="n">
        <v>7</v>
      </c>
      <c r="E401" s="170" t="n">
        <v>0.9190570360744829</v>
      </c>
    </row>
    <row r="402">
      <c r="A402" t="inlineStr">
        <is>
          <t>STRING pan-cancer</t>
        </is>
      </c>
      <c r="B402" t="inlineStr">
        <is>
          <t>AUROC</t>
        </is>
      </c>
      <c r="C402" t="inlineStr">
        <is>
          <t>MTGCN</t>
        </is>
      </c>
      <c r="D402" s="166" t="n">
        <v>8</v>
      </c>
      <c r="E402" s="170" t="n">
        <v>0.9193202394393201</v>
      </c>
    </row>
    <row r="403">
      <c r="A403" t="inlineStr">
        <is>
          <t>STRING pan-cancer</t>
        </is>
      </c>
      <c r="B403" t="inlineStr">
        <is>
          <t>AUROC</t>
        </is>
      </c>
      <c r="C403" t="inlineStr">
        <is>
          <t>MTGCN</t>
        </is>
      </c>
      <c r="D403" s="166" t="n">
        <v>9</v>
      </c>
      <c r="E403" s="170" t="n">
        <v>0.9197649868516665</v>
      </c>
    </row>
    <row r="404">
      <c r="A404" t="inlineStr">
        <is>
          <t>STRING pan-cancer</t>
        </is>
      </c>
      <c r="B404" t="inlineStr">
        <is>
          <t>AUROC</t>
        </is>
      </c>
      <c r="C404" t="inlineStr">
        <is>
          <t>MTGCN</t>
        </is>
      </c>
      <c r="D404" s="166" t="n">
        <v>10</v>
      </c>
      <c r="E404" s="170" t="n">
        <v>0.9198616254971835</v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22" customWidth="1" min="4" max="4"/>
  </cols>
  <sheetData>
    <row r="1" ht="38" customHeight="1">
      <c r="A1" s="3" t="inlineStr">
        <is>
          <t>Raw paired units — one mean for each of 15 cancer types</t>
        </is>
      </c>
    </row>
    <row r="2" ht="32" customHeight="1">
      <c r="A2" s="7" t="inlineStr">
        <is>
          <t>Each value is the method's 10×5 mean for one cancer type. These 15 values are the inputs to the paired Wilcoxon test.</t>
        </is>
      </c>
    </row>
    <row r="4" ht="36" customHeight="1">
      <c r="A4" s="12" t="inlineStr">
        <is>
          <t>Cancer type</t>
        </is>
      </c>
      <c r="B4" s="12" t="inlineStr">
        <is>
          <t>Metric</t>
        </is>
      </c>
      <c r="C4" s="12" t="inlineStr">
        <is>
          <t>Method</t>
        </is>
      </c>
      <c r="D4" s="12" t="inlineStr">
        <is>
          <t>Mean of 10×5 values</t>
        </is>
      </c>
    </row>
    <row r="5">
      <c r="A5" t="inlineStr">
        <is>
          <t>BLCA</t>
        </is>
      </c>
      <c r="B5" t="inlineStr">
        <is>
          <t>AUROC</t>
        </is>
      </c>
      <c r="C5" t="inlineStr">
        <is>
          <t>BIMODriver</t>
        </is>
      </c>
      <c r="D5" s="170" t="n">
        <v>0.95182822</v>
      </c>
    </row>
    <row r="6">
      <c r="A6" t="inlineStr">
        <is>
          <t>BLCA</t>
        </is>
      </c>
      <c r="B6" t="inlineStr">
        <is>
          <t>AUPRC</t>
        </is>
      </c>
      <c r="C6" t="inlineStr">
        <is>
          <t>BIMODriver</t>
        </is>
      </c>
      <c r="D6" s="170" t="n">
        <v>0.6629601600000001</v>
      </c>
    </row>
    <row r="7">
      <c r="A7" t="inlineStr">
        <is>
          <t>BLCA</t>
        </is>
      </c>
      <c r="B7" t="inlineStr">
        <is>
          <t>AUROC</t>
        </is>
      </c>
      <c r="C7" t="inlineStr">
        <is>
          <t>ChebNet</t>
        </is>
      </c>
      <c r="D7" s="170" t="n">
        <v>0.9462935527999999</v>
      </c>
    </row>
    <row r="8">
      <c r="A8" t="inlineStr">
        <is>
          <t>BLCA</t>
        </is>
      </c>
      <c r="B8" t="inlineStr">
        <is>
          <t>AUPRC</t>
        </is>
      </c>
      <c r="C8" t="inlineStr">
        <is>
          <t>ChebNet</t>
        </is>
      </c>
      <c r="D8" s="170" t="n">
        <v>0.6492276567999999</v>
      </c>
    </row>
    <row r="9">
      <c r="A9" t="inlineStr">
        <is>
          <t>BLCA</t>
        </is>
      </c>
      <c r="B9" t="inlineStr">
        <is>
          <t>AUROC</t>
        </is>
      </c>
      <c r="C9" t="inlineStr">
        <is>
          <t>DISFusion</t>
        </is>
      </c>
      <c r="D9" s="170" t="n">
        <v>0.9365897400000001</v>
      </c>
    </row>
    <row r="10">
      <c r="A10" t="inlineStr">
        <is>
          <t>BLCA</t>
        </is>
      </c>
      <c r="B10" t="inlineStr">
        <is>
          <t>AUPRC</t>
        </is>
      </c>
      <c r="C10" t="inlineStr">
        <is>
          <t>DISFusion</t>
        </is>
      </c>
      <c r="D10" s="170" t="n">
        <v>0.58574938</v>
      </c>
    </row>
    <row r="11">
      <c r="A11" t="inlineStr">
        <is>
          <t>BLCA</t>
        </is>
      </c>
      <c r="B11" t="inlineStr">
        <is>
          <t>AUROC</t>
        </is>
      </c>
      <c r="C11" t="inlineStr">
        <is>
          <t>DISHyper</t>
        </is>
      </c>
      <c r="D11" s="170" t="n">
        <v>0.8976697800000001</v>
      </c>
    </row>
    <row r="12">
      <c r="A12" t="inlineStr">
        <is>
          <t>BLCA</t>
        </is>
      </c>
      <c r="B12" t="inlineStr">
        <is>
          <t>AUPRC</t>
        </is>
      </c>
      <c r="C12" t="inlineStr">
        <is>
          <t>DISHyper</t>
        </is>
      </c>
      <c r="D12" s="170" t="n">
        <v>0.4293274600000001</v>
      </c>
    </row>
    <row r="13">
      <c r="A13" t="inlineStr">
        <is>
          <t>BLCA</t>
        </is>
      </c>
      <c r="B13" t="inlineStr">
        <is>
          <t>AUROC</t>
        </is>
      </c>
      <c r="C13" t="inlineStr">
        <is>
          <t>ECD-CDGI</t>
        </is>
      </c>
      <c r="D13" s="170" t="n">
        <v>0.93544426</v>
      </c>
    </row>
    <row r="14">
      <c r="A14" t="inlineStr">
        <is>
          <t>BLCA</t>
        </is>
      </c>
      <c r="B14" t="inlineStr">
        <is>
          <t>AUPRC</t>
        </is>
      </c>
      <c r="C14" t="inlineStr">
        <is>
          <t>ECD-CDGI</t>
        </is>
      </c>
      <c r="D14" s="170" t="n">
        <v>0.5809656600000001</v>
      </c>
    </row>
    <row r="15">
      <c r="A15" t="inlineStr">
        <is>
          <t>BLCA</t>
        </is>
      </c>
      <c r="B15" t="inlineStr">
        <is>
          <t>AUROC</t>
        </is>
      </c>
      <c r="C15" t="inlineStr">
        <is>
          <t>EMOGI</t>
        </is>
      </c>
      <c r="D15" s="170" t="n">
        <v>0.9062761000000001</v>
      </c>
    </row>
    <row r="16">
      <c r="A16" t="inlineStr">
        <is>
          <t>BLCA</t>
        </is>
      </c>
      <c r="B16" t="inlineStr">
        <is>
          <t>AUPRC</t>
        </is>
      </c>
      <c r="C16" t="inlineStr">
        <is>
          <t>EMOGI</t>
        </is>
      </c>
      <c r="D16" s="170" t="n">
        <v>0.53747462</v>
      </c>
    </row>
    <row r="17">
      <c r="A17" t="inlineStr">
        <is>
          <t>BLCA</t>
        </is>
      </c>
      <c r="B17" t="inlineStr">
        <is>
          <t>AUROC</t>
        </is>
      </c>
      <c r="C17" t="inlineStr">
        <is>
          <t>GAT</t>
        </is>
      </c>
      <c r="D17" s="170" t="n">
        <v>0.8380357142</v>
      </c>
    </row>
    <row r="18">
      <c r="A18" t="inlineStr">
        <is>
          <t>BLCA</t>
        </is>
      </c>
      <c r="B18" t="inlineStr">
        <is>
          <t>AUPRC</t>
        </is>
      </c>
      <c r="C18" t="inlineStr">
        <is>
          <t>GAT</t>
        </is>
      </c>
      <c r="D18" s="170" t="n">
        <v>0.1626390972</v>
      </c>
    </row>
    <row r="19">
      <c r="A19" t="inlineStr">
        <is>
          <t>BLCA</t>
        </is>
      </c>
      <c r="B19" t="inlineStr">
        <is>
          <t>AUROC</t>
        </is>
      </c>
      <c r="C19" t="inlineStr">
        <is>
          <t>MNGCL</t>
        </is>
      </c>
      <c r="D19" s="170" t="n">
        <v>0.9480966882000001</v>
      </c>
    </row>
    <row r="20">
      <c r="A20" t="inlineStr">
        <is>
          <t>BLCA</t>
        </is>
      </c>
      <c r="B20" t="inlineStr">
        <is>
          <t>AUPRC</t>
        </is>
      </c>
      <c r="C20" t="inlineStr">
        <is>
          <t>MNGCL</t>
        </is>
      </c>
      <c r="D20" s="170" t="n">
        <v>0.6132485308000001</v>
      </c>
    </row>
    <row r="21">
      <c r="A21" t="inlineStr">
        <is>
          <t>BLCA</t>
        </is>
      </c>
      <c r="B21" t="inlineStr">
        <is>
          <t>AUROC</t>
        </is>
      </c>
      <c r="C21" t="inlineStr">
        <is>
          <t>MTGCN</t>
        </is>
      </c>
      <c r="D21" s="170" t="n">
        <v>0.94341076</v>
      </c>
    </row>
    <row r="22">
      <c r="A22" t="inlineStr">
        <is>
          <t>BLCA</t>
        </is>
      </c>
      <c r="B22" t="inlineStr">
        <is>
          <t>AUPRC</t>
        </is>
      </c>
      <c r="C22" t="inlineStr">
        <is>
          <t>MTGCN</t>
        </is>
      </c>
      <c r="D22" s="170" t="n">
        <v>0.62654342</v>
      </c>
    </row>
    <row r="23">
      <c r="A23" t="inlineStr">
        <is>
          <t>BLCA</t>
        </is>
      </c>
      <c r="B23" t="inlineStr">
        <is>
          <t>AUROC</t>
        </is>
      </c>
      <c r="C23" t="inlineStr">
        <is>
          <t>SAGE</t>
        </is>
      </c>
      <c r="D23" s="170" t="n">
        <v>0.9356402426</v>
      </c>
    </row>
    <row r="24">
      <c r="A24" t="inlineStr">
        <is>
          <t>BLCA</t>
        </is>
      </c>
      <c r="B24" t="inlineStr">
        <is>
          <t>AUPRC</t>
        </is>
      </c>
      <c r="C24" t="inlineStr">
        <is>
          <t>SAGE</t>
        </is>
      </c>
      <c r="D24" s="170" t="n">
        <v>0.632201203</v>
      </c>
    </row>
    <row r="25">
      <c r="A25" t="inlineStr">
        <is>
          <t>BRCA</t>
        </is>
      </c>
      <c r="B25" t="inlineStr">
        <is>
          <t>AUROC</t>
        </is>
      </c>
      <c r="C25" t="inlineStr">
        <is>
          <t>BIMODriver</t>
        </is>
      </c>
      <c r="D25" s="170" t="n">
        <v>0.9257154000000001</v>
      </c>
    </row>
    <row r="26">
      <c r="A26" t="inlineStr">
        <is>
          <t>BRCA</t>
        </is>
      </c>
      <c r="B26" t="inlineStr">
        <is>
          <t>AUPRC</t>
        </is>
      </c>
      <c r="C26" t="inlineStr">
        <is>
          <t>BIMODriver</t>
        </is>
      </c>
      <c r="D26" s="170" t="n">
        <v>0.71233278</v>
      </c>
    </row>
    <row r="27">
      <c r="A27" t="inlineStr">
        <is>
          <t>BRCA</t>
        </is>
      </c>
      <c r="B27" t="inlineStr">
        <is>
          <t>AUROC</t>
        </is>
      </c>
      <c r="C27" t="inlineStr">
        <is>
          <t>ChebNet</t>
        </is>
      </c>
      <c r="D27" s="170" t="n">
        <v>0.9097499993999999</v>
      </c>
    </row>
    <row r="28">
      <c r="A28" t="inlineStr">
        <is>
          <t>BRCA</t>
        </is>
      </c>
      <c r="B28" t="inlineStr">
        <is>
          <t>AUPRC</t>
        </is>
      </c>
      <c r="C28" t="inlineStr">
        <is>
          <t>ChebNet</t>
        </is>
      </c>
      <c r="D28" s="170" t="n">
        <v>0.6528707732000001</v>
      </c>
    </row>
    <row r="29">
      <c r="A29" t="inlineStr">
        <is>
          <t>BRCA</t>
        </is>
      </c>
      <c r="B29" t="inlineStr">
        <is>
          <t>AUROC</t>
        </is>
      </c>
      <c r="C29" t="inlineStr">
        <is>
          <t>DISFusion</t>
        </is>
      </c>
      <c r="D29" s="170" t="n">
        <v>0.9131524800000002</v>
      </c>
    </row>
    <row r="30">
      <c r="A30" t="inlineStr">
        <is>
          <t>BRCA</t>
        </is>
      </c>
      <c r="B30" t="inlineStr">
        <is>
          <t>AUPRC</t>
        </is>
      </c>
      <c r="C30" t="inlineStr">
        <is>
          <t>DISFusion</t>
        </is>
      </c>
      <c r="D30" s="170" t="n">
        <v>0.692809</v>
      </c>
    </row>
    <row r="31">
      <c r="A31" t="inlineStr">
        <is>
          <t>BRCA</t>
        </is>
      </c>
      <c r="B31" t="inlineStr">
        <is>
          <t>AUROC</t>
        </is>
      </c>
      <c r="C31" t="inlineStr">
        <is>
          <t>DISHyper</t>
        </is>
      </c>
      <c r="D31" s="170" t="n">
        <v>0.11406908</v>
      </c>
    </row>
    <row r="32">
      <c r="A32" t="inlineStr">
        <is>
          <t>BRCA</t>
        </is>
      </c>
      <c r="B32" t="inlineStr">
        <is>
          <t>AUPRC</t>
        </is>
      </c>
      <c r="C32" t="inlineStr">
        <is>
          <t>DISHyper</t>
        </is>
      </c>
      <c r="D32" s="170" t="n">
        <v>0.04677776000000001</v>
      </c>
    </row>
    <row r="33">
      <c r="A33" t="inlineStr">
        <is>
          <t>BRCA</t>
        </is>
      </c>
      <c r="B33" t="inlineStr">
        <is>
          <t>AUROC</t>
        </is>
      </c>
      <c r="C33" t="inlineStr">
        <is>
          <t>ECD-CDGI</t>
        </is>
      </c>
      <c r="D33" s="170" t="n">
        <v>0.8973191</v>
      </c>
    </row>
    <row r="34">
      <c r="A34" t="inlineStr">
        <is>
          <t>BRCA</t>
        </is>
      </c>
      <c r="B34" t="inlineStr">
        <is>
          <t>AUPRC</t>
        </is>
      </c>
      <c r="C34" t="inlineStr">
        <is>
          <t>ECD-CDGI</t>
        </is>
      </c>
      <c r="D34" s="170" t="n">
        <v>0.6451108999999999</v>
      </c>
    </row>
    <row r="35">
      <c r="A35" t="inlineStr">
        <is>
          <t>BRCA</t>
        </is>
      </c>
      <c r="B35" t="inlineStr">
        <is>
          <t>AUROC</t>
        </is>
      </c>
      <c r="C35" t="inlineStr">
        <is>
          <t>EMOGI</t>
        </is>
      </c>
      <c r="D35" s="170" t="n">
        <v>0.89511286</v>
      </c>
    </row>
    <row r="36">
      <c r="A36" t="inlineStr">
        <is>
          <t>BRCA</t>
        </is>
      </c>
      <c r="B36" t="inlineStr">
        <is>
          <t>AUPRC</t>
        </is>
      </c>
      <c r="C36" t="inlineStr">
        <is>
          <t>EMOGI</t>
        </is>
      </c>
      <c r="D36" s="170" t="n">
        <v>0.63294198</v>
      </c>
    </row>
    <row r="37">
      <c r="A37" t="inlineStr">
        <is>
          <t>BRCA</t>
        </is>
      </c>
      <c r="B37" t="inlineStr">
        <is>
          <t>AUROC</t>
        </is>
      </c>
      <c r="C37" t="inlineStr">
        <is>
          <t>GAT</t>
        </is>
      </c>
      <c r="D37" s="170" t="n">
        <v>0.8399410572000002</v>
      </c>
    </row>
    <row r="38">
      <c r="A38" t="inlineStr">
        <is>
          <t>BRCA</t>
        </is>
      </c>
      <c r="B38" t="inlineStr">
        <is>
          <t>AUPRC</t>
        </is>
      </c>
      <c r="C38" t="inlineStr">
        <is>
          <t>GAT</t>
        </is>
      </c>
      <c r="D38" s="170" t="n">
        <v>0.3145605338</v>
      </c>
    </row>
    <row r="39">
      <c r="A39" t="inlineStr">
        <is>
          <t>BRCA</t>
        </is>
      </c>
      <c r="B39" t="inlineStr">
        <is>
          <t>AUROC</t>
        </is>
      </c>
      <c r="C39" t="inlineStr">
        <is>
          <t>MNGCL</t>
        </is>
      </c>
      <c r="D39" s="170" t="n">
        <v>0.9155752035999999</v>
      </c>
    </row>
    <row r="40">
      <c r="A40" t="inlineStr">
        <is>
          <t>BRCA</t>
        </is>
      </c>
      <c r="B40" t="inlineStr">
        <is>
          <t>AUPRC</t>
        </is>
      </c>
      <c r="C40" t="inlineStr">
        <is>
          <t>MNGCL</t>
        </is>
      </c>
      <c r="D40" s="170" t="n">
        <v>0.7114952328000002</v>
      </c>
    </row>
    <row r="41">
      <c r="A41" t="inlineStr">
        <is>
          <t>BRCA</t>
        </is>
      </c>
      <c r="B41" t="inlineStr">
        <is>
          <t>AUROC</t>
        </is>
      </c>
      <c r="C41" t="inlineStr">
        <is>
          <t>MTGCN</t>
        </is>
      </c>
      <c r="D41" s="170" t="n">
        <v>0.9073112200000001</v>
      </c>
    </row>
    <row r="42">
      <c r="A42" t="inlineStr">
        <is>
          <t>BRCA</t>
        </is>
      </c>
      <c r="B42" t="inlineStr">
        <is>
          <t>AUPRC</t>
        </is>
      </c>
      <c r="C42" t="inlineStr">
        <is>
          <t>MTGCN</t>
        </is>
      </c>
      <c r="D42" s="170" t="n">
        <v>0.65863608</v>
      </c>
    </row>
    <row r="43">
      <c r="A43" t="inlineStr">
        <is>
          <t>BRCA</t>
        </is>
      </c>
      <c r="B43" t="inlineStr">
        <is>
          <t>AUROC</t>
        </is>
      </c>
      <c r="C43" t="inlineStr">
        <is>
          <t>SAGE</t>
        </is>
      </c>
      <c r="D43" s="170" t="n">
        <v>0.9024186990000002</v>
      </c>
    </row>
    <row r="44">
      <c r="A44" t="inlineStr">
        <is>
          <t>BRCA</t>
        </is>
      </c>
      <c r="B44" t="inlineStr">
        <is>
          <t>AUPRC</t>
        </is>
      </c>
      <c r="C44" t="inlineStr">
        <is>
          <t>SAGE</t>
        </is>
      </c>
      <c r="D44" s="170" t="n">
        <v>0.6548299754</v>
      </c>
    </row>
    <row r="45">
      <c r="A45" t="inlineStr">
        <is>
          <t>CESC</t>
        </is>
      </c>
      <c r="B45" t="inlineStr">
        <is>
          <t>AUROC</t>
        </is>
      </c>
      <c r="C45" t="inlineStr">
        <is>
          <t>BIMODriver</t>
        </is>
      </c>
      <c r="D45" s="170" t="n">
        <v>0.9899465000000001</v>
      </c>
    </row>
    <row r="46">
      <c r="A46" t="inlineStr">
        <is>
          <t>CESC</t>
        </is>
      </c>
      <c r="B46" t="inlineStr">
        <is>
          <t>AUPRC</t>
        </is>
      </c>
      <c r="C46" t="inlineStr">
        <is>
          <t>BIMODriver</t>
        </is>
      </c>
      <c r="D46" s="170" t="n">
        <v>0.6438320199999999</v>
      </c>
    </row>
    <row r="47">
      <c r="A47" t="inlineStr">
        <is>
          <t>CESC</t>
        </is>
      </c>
      <c r="B47" t="inlineStr">
        <is>
          <t>AUROC</t>
        </is>
      </c>
      <c r="C47" t="inlineStr">
        <is>
          <t>ChebNet</t>
        </is>
      </c>
      <c r="D47" s="170" t="n">
        <v>0.9563414636000001</v>
      </c>
    </row>
    <row r="48">
      <c r="A48" t="inlineStr">
        <is>
          <t>CESC</t>
        </is>
      </c>
      <c r="B48" t="inlineStr">
        <is>
          <t>AUPRC</t>
        </is>
      </c>
      <c r="C48" t="inlineStr">
        <is>
          <t>ChebNet</t>
        </is>
      </c>
      <c r="D48" s="170" t="n">
        <v>0.4390544606</v>
      </c>
    </row>
    <row r="49">
      <c r="A49" t="inlineStr">
        <is>
          <t>CESC</t>
        </is>
      </c>
      <c r="B49" t="inlineStr">
        <is>
          <t>AUROC</t>
        </is>
      </c>
      <c r="C49" t="inlineStr">
        <is>
          <t>DISFusion</t>
        </is>
      </c>
      <c r="D49" s="170" t="n">
        <v>0.9428963399999999</v>
      </c>
    </row>
    <row r="50">
      <c r="A50" t="inlineStr">
        <is>
          <t>CESC</t>
        </is>
      </c>
      <c r="B50" t="inlineStr">
        <is>
          <t>AUPRC</t>
        </is>
      </c>
      <c r="C50" t="inlineStr">
        <is>
          <t>DISFusion</t>
        </is>
      </c>
      <c r="D50" s="170" t="n">
        <v>0.5011795999999999</v>
      </c>
    </row>
    <row r="51">
      <c r="A51" t="inlineStr">
        <is>
          <t>CESC</t>
        </is>
      </c>
      <c r="B51" t="inlineStr">
        <is>
          <t>AUROC</t>
        </is>
      </c>
      <c r="C51" t="inlineStr">
        <is>
          <t>DISHyper</t>
        </is>
      </c>
      <c r="D51" s="170" t="n">
        <v>0.9408841199999999</v>
      </c>
    </row>
    <row r="52">
      <c r="A52" t="inlineStr">
        <is>
          <t>CESC</t>
        </is>
      </c>
      <c r="B52" t="inlineStr">
        <is>
          <t>AUPRC</t>
        </is>
      </c>
      <c r="C52" t="inlineStr">
        <is>
          <t>DISHyper</t>
        </is>
      </c>
      <c r="D52" s="170" t="n">
        <v>0.36733022</v>
      </c>
    </row>
    <row r="53">
      <c r="A53" t="inlineStr">
        <is>
          <t>CESC</t>
        </is>
      </c>
      <c r="B53" t="inlineStr">
        <is>
          <t>AUROC</t>
        </is>
      </c>
      <c r="C53" t="inlineStr">
        <is>
          <t>ECD-CDGI</t>
        </is>
      </c>
      <c r="D53" s="170" t="n">
        <v>0.97115852</v>
      </c>
    </row>
    <row r="54">
      <c r="A54" t="inlineStr">
        <is>
          <t>CESC</t>
        </is>
      </c>
      <c r="B54" t="inlineStr">
        <is>
          <t>AUPRC</t>
        </is>
      </c>
      <c r="C54" t="inlineStr">
        <is>
          <t>ECD-CDGI</t>
        </is>
      </c>
      <c r="D54" s="170" t="n">
        <v>0.42966156</v>
      </c>
    </row>
    <row r="55">
      <c r="A55" t="inlineStr">
        <is>
          <t>CESC</t>
        </is>
      </c>
      <c r="B55" t="inlineStr">
        <is>
          <t>AUROC</t>
        </is>
      </c>
      <c r="C55" t="inlineStr">
        <is>
          <t>EMOGI</t>
        </is>
      </c>
      <c r="D55" s="170" t="n">
        <v>0.95963412</v>
      </c>
    </row>
    <row r="56">
      <c r="A56" t="inlineStr">
        <is>
          <t>CESC</t>
        </is>
      </c>
      <c r="B56" t="inlineStr">
        <is>
          <t>AUPRC</t>
        </is>
      </c>
      <c r="C56" t="inlineStr">
        <is>
          <t>EMOGI</t>
        </is>
      </c>
      <c r="D56" s="170" t="n">
        <v>0.42865528</v>
      </c>
    </row>
    <row r="57">
      <c r="A57" t="inlineStr">
        <is>
          <t>CESC</t>
        </is>
      </c>
      <c r="B57" t="inlineStr">
        <is>
          <t>AUROC</t>
        </is>
      </c>
      <c r="C57" t="inlineStr">
        <is>
          <t>GAT</t>
        </is>
      </c>
      <c r="D57" s="170" t="n">
        <v>0.8445426825999999</v>
      </c>
    </row>
    <row r="58">
      <c r="A58" t="inlineStr">
        <is>
          <t>CESC</t>
        </is>
      </c>
      <c r="B58" t="inlineStr">
        <is>
          <t>AUPRC</t>
        </is>
      </c>
      <c r="C58" t="inlineStr">
        <is>
          <t>GAT</t>
        </is>
      </c>
      <c r="D58" s="170" t="n">
        <v>0.0345593058</v>
      </c>
    </row>
    <row r="59">
      <c r="A59" t="inlineStr">
        <is>
          <t>CESC</t>
        </is>
      </c>
      <c r="B59" t="inlineStr">
        <is>
          <t>AUROC</t>
        </is>
      </c>
      <c r="C59" t="inlineStr">
        <is>
          <t>MNGCL</t>
        </is>
      </c>
      <c r="D59" s="170" t="n">
        <v>0.8907926834000002</v>
      </c>
    </row>
    <row r="60">
      <c r="A60" t="inlineStr">
        <is>
          <t>CESC</t>
        </is>
      </c>
      <c r="B60" t="inlineStr">
        <is>
          <t>AUPRC</t>
        </is>
      </c>
      <c r="C60" t="inlineStr">
        <is>
          <t>MNGCL</t>
        </is>
      </c>
      <c r="D60" s="170" t="n">
        <v>0.4432755938</v>
      </c>
    </row>
    <row r="61">
      <c r="A61" t="inlineStr">
        <is>
          <t>CESC</t>
        </is>
      </c>
      <c r="B61" t="inlineStr">
        <is>
          <t>AUROC</t>
        </is>
      </c>
      <c r="C61" t="inlineStr">
        <is>
          <t>MTGCN</t>
        </is>
      </c>
      <c r="D61" s="170" t="n">
        <v>0.9638291000000001</v>
      </c>
    </row>
    <row r="62">
      <c r="A62" t="inlineStr">
        <is>
          <t>CESC</t>
        </is>
      </c>
      <c r="B62" t="inlineStr">
        <is>
          <t>AUPRC</t>
        </is>
      </c>
      <c r="C62" t="inlineStr">
        <is>
          <t>MTGCN</t>
        </is>
      </c>
      <c r="D62" s="170" t="n">
        <v>0.54291122</v>
      </c>
    </row>
    <row r="63">
      <c r="A63" t="inlineStr">
        <is>
          <t>CESC</t>
        </is>
      </c>
      <c r="B63" t="inlineStr">
        <is>
          <t>AUROC</t>
        </is>
      </c>
      <c r="C63" t="inlineStr">
        <is>
          <t>SAGE</t>
        </is>
      </c>
      <c r="D63" s="170" t="n">
        <v>0.9558841473999999</v>
      </c>
    </row>
    <row r="64">
      <c r="A64" t="inlineStr">
        <is>
          <t>CESC</t>
        </is>
      </c>
      <c r="B64" t="inlineStr">
        <is>
          <t>AUPRC</t>
        </is>
      </c>
      <c r="C64" t="inlineStr">
        <is>
          <t>SAGE</t>
        </is>
      </c>
      <c r="D64" s="170" t="n">
        <v>0.4610919968</v>
      </c>
    </row>
    <row r="65">
      <c r="A65" t="inlineStr">
        <is>
          <t>COAD</t>
        </is>
      </c>
      <c r="B65" t="inlineStr">
        <is>
          <t>AUROC</t>
        </is>
      </c>
      <c r="C65" t="inlineStr">
        <is>
          <t>BIMODriver</t>
        </is>
      </c>
      <c r="D65" s="170" t="n">
        <v>0.83048396</v>
      </c>
    </row>
    <row r="66">
      <c r="A66" t="inlineStr">
        <is>
          <t>COAD</t>
        </is>
      </c>
      <c r="B66" t="inlineStr">
        <is>
          <t>AUPRC</t>
        </is>
      </c>
      <c r="C66" t="inlineStr">
        <is>
          <t>BIMODriver</t>
        </is>
      </c>
      <c r="D66" s="170" t="n">
        <v>0.39109332</v>
      </c>
    </row>
    <row r="67">
      <c r="A67" t="inlineStr">
        <is>
          <t>COAD</t>
        </is>
      </c>
      <c r="B67" t="inlineStr">
        <is>
          <t>AUROC</t>
        </is>
      </c>
      <c r="C67" t="inlineStr">
        <is>
          <t>ChebNet</t>
        </is>
      </c>
      <c r="D67" s="170" t="n">
        <v>0.8201393732000001</v>
      </c>
    </row>
    <row r="68">
      <c r="A68" t="inlineStr">
        <is>
          <t>COAD</t>
        </is>
      </c>
      <c r="B68" t="inlineStr">
        <is>
          <t>AUPRC</t>
        </is>
      </c>
      <c r="C68" t="inlineStr">
        <is>
          <t>ChebNet</t>
        </is>
      </c>
      <c r="D68" s="170" t="n">
        <v>0.3673197561999999</v>
      </c>
    </row>
    <row r="69">
      <c r="A69" t="inlineStr">
        <is>
          <t>COAD</t>
        </is>
      </c>
      <c r="B69" t="inlineStr">
        <is>
          <t>AUROC</t>
        </is>
      </c>
      <c r="C69" t="inlineStr">
        <is>
          <t>DISFusion</t>
        </is>
      </c>
      <c r="D69" s="170" t="n">
        <v>0.80726772</v>
      </c>
    </row>
    <row r="70">
      <c r="A70" t="inlineStr">
        <is>
          <t>COAD</t>
        </is>
      </c>
      <c r="B70" t="inlineStr">
        <is>
          <t>AUPRC</t>
        </is>
      </c>
      <c r="C70" t="inlineStr">
        <is>
          <t>DISFusion</t>
        </is>
      </c>
      <c r="D70" s="170" t="n">
        <v>0.3609691400000001</v>
      </c>
    </row>
    <row r="71">
      <c r="A71" t="inlineStr">
        <is>
          <t>COAD</t>
        </is>
      </c>
      <c r="B71" t="inlineStr">
        <is>
          <t>AUROC</t>
        </is>
      </c>
      <c r="C71" t="inlineStr">
        <is>
          <t>DISHyper</t>
        </is>
      </c>
      <c r="D71" s="170" t="n">
        <v>0.8012383399999998</v>
      </c>
    </row>
    <row r="72">
      <c r="A72" t="inlineStr">
        <is>
          <t>COAD</t>
        </is>
      </c>
      <c r="B72" t="inlineStr">
        <is>
          <t>AUPRC</t>
        </is>
      </c>
      <c r="C72" t="inlineStr">
        <is>
          <t>DISHyper</t>
        </is>
      </c>
      <c r="D72" s="170" t="n">
        <v>0.33744412</v>
      </c>
    </row>
    <row r="73">
      <c r="A73" t="inlineStr">
        <is>
          <t>COAD</t>
        </is>
      </c>
      <c r="B73" t="inlineStr">
        <is>
          <t>AUROC</t>
        </is>
      </c>
      <c r="C73" t="inlineStr">
        <is>
          <t>ECD-CDGI</t>
        </is>
      </c>
      <c r="D73" s="170" t="n">
        <v>0.7964343800000002</v>
      </c>
    </row>
    <row r="74">
      <c r="A74" t="inlineStr">
        <is>
          <t>COAD</t>
        </is>
      </c>
      <c r="B74" t="inlineStr">
        <is>
          <t>AUPRC</t>
        </is>
      </c>
      <c r="C74" t="inlineStr">
        <is>
          <t>ECD-CDGI</t>
        </is>
      </c>
      <c r="D74" s="170" t="n">
        <v>0.3521025</v>
      </c>
    </row>
    <row r="75">
      <c r="A75" t="inlineStr">
        <is>
          <t>COAD</t>
        </is>
      </c>
      <c r="B75" t="inlineStr">
        <is>
          <t>AUROC</t>
        </is>
      </c>
      <c r="C75" t="inlineStr">
        <is>
          <t>EMOGI</t>
        </is>
      </c>
      <c r="D75" s="170" t="n">
        <v>0.7821226000000001</v>
      </c>
    </row>
    <row r="76">
      <c r="A76" t="inlineStr">
        <is>
          <t>COAD</t>
        </is>
      </c>
      <c r="B76" t="inlineStr">
        <is>
          <t>AUPRC</t>
        </is>
      </c>
      <c r="C76" t="inlineStr">
        <is>
          <t>EMOGI</t>
        </is>
      </c>
      <c r="D76" s="170" t="n">
        <v>0.34370036</v>
      </c>
    </row>
    <row r="77">
      <c r="A77" t="inlineStr">
        <is>
          <t>COAD</t>
        </is>
      </c>
      <c r="B77" t="inlineStr">
        <is>
          <t>AUROC</t>
        </is>
      </c>
      <c r="C77" t="inlineStr">
        <is>
          <t>GAT</t>
        </is>
      </c>
      <c r="D77" s="170" t="n">
        <v>0.7308914052</v>
      </c>
    </row>
    <row r="78">
      <c r="A78" t="inlineStr">
        <is>
          <t>COAD</t>
        </is>
      </c>
      <c r="B78" t="inlineStr">
        <is>
          <t>AUPRC</t>
        </is>
      </c>
      <c r="C78" t="inlineStr">
        <is>
          <t>GAT</t>
        </is>
      </c>
      <c r="D78" s="170" t="n">
        <v>0.1289508452</v>
      </c>
    </row>
    <row r="79">
      <c r="A79" t="inlineStr">
        <is>
          <t>COAD</t>
        </is>
      </c>
      <c r="B79" t="inlineStr">
        <is>
          <t>AUROC</t>
        </is>
      </c>
      <c r="C79" t="inlineStr">
        <is>
          <t>MNGCL</t>
        </is>
      </c>
      <c r="D79" s="170" t="n">
        <v>0.8344308958</v>
      </c>
    </row>
    <row r="80">
      <c r="A80" t="inlineStr">
        <is>
          <t>COAD</t>
        </is>
      </c>
      <c r="B80" t="inlineStr">
        <is>
          <t>AUPRC</t>
        </is>
      </c>
      <c r="C80" t="inlineStr">
        <is>
          <t>MNGCL</t>
        </is>
      </c>
      <c r="D80" s="170" t="n">
        <v>0.4068005222</v>
      </c>
    </row>
    <row r="81">
      <c r="A81" t="inlineStr">
        <is>
          <t>COAD</t>
        </is>
      </c>
      <c r="B81" t="inlineStr">
        <is>
          <t>AUROC</t>
        </is>
      </c>
      <c r="C81" t="inlineStr">
        <is>
          <t>MTGCN</t>
        </is>
      </c>
      <c r="D81" s="170" t="n">
        <v>0.81973028</v>
      </c>
    </row>
    <row r="82">
      <c r="A82" t="inlineStr">
        <is>
          <t>COAD</t>
        </is>
      </c>
      <c r="B82" t="inlineStr">
        <is>
          <t>AUPRC</t>
        </is>
      </c>
      <c r="C82" t="inlineStr">
        <is>
          <t>MTGCN</t>
        </is>
      </c>
      <c r="D82" s="170" t="n">
        <v>0.38420766</v>
      </c>
    </row>
    <row r="83">
      <c r="A83" t="inlineStr">
        <is>
          <t>COAD</t>
        </is>
      </c>
      <c r="B83" t="inlineStr">
        <is>
          <t>AUROC</t>
        </is>
      </c>
      <c r="C83" t="inlineStr">
        <is>
          <t>SAGE</t>
        </is>
      </c>
      <c r="D83" s="170" t="n">
        <v>0.7855487792000001</v>
      </c>
    </row>
    <row r="84">
      <c r="A84" t="inlineStr">
        <is>
          <t>COAD</t>
        </is>
      </c>
      <c r="B84" t="inlineStr">
        <is>
          <t>AUPRC</t>
        </is>
      </c>
      <c r="C84" t="inlineStr">
        <is>
          <t>SAGE</t>
        </is>
      </c>
      <c r="D84" s="170" t="n">
        <v>0.2976893196</v>
      </c>
    </row>
    <row r="85">
      <c r="A85" t="inlineStr">
        <is>
          <t>ESCA</t>
        </is>
      </c>
      <c r="B85" t="inlineStr">
        <is>
          <t>AUROC</t>
        </is>
      </c>
      <c r="C85" t="inlineStr">
        <is>
          <t>BIMODriver</t>
        </is>
      </c>
      <c r="D85" s="170" t="n">
        <v>0.8972180000000001</v>
      </c>
    </row>
    <row r="86">
      <c r="A86" t="inlineStr">
        <is>
          <t>ESCA</t>
        </is>
      </c>
      <c r="B86" t="inlineStr">
        <is>
          <t>AUPRC</t>
        </is>
      </c>
      <c r="C86" t="inlineStr">
        <is>
          <t>BIMODriver</t>
        </is>
      </c>
      <c r="D86" s="170" t="n">
        <v>0.4825670600000001</v>
      </c>
    </row>
    <row r="87">
      <c r="A87" t="inlineStr">
        <is>
          <t>ESCA</t>
        </is>
      </c>
      <c r="B87" t="inlineStr">
        <is>
          <t>AUROC</t>
        </is>
      </c>
      <c r="C87" t="inlineStr">
        <is>
          <t>ChebNet</t>
        </is>
      </c>
      <c r="D87" s="170" t="n">
        <v>0.8857743904000002</v>
      </c>
    </row>
    <row r="88">
      <c r="A88" t="inlineStr">
        <is>
          <t>ESCA</t>
        </is>
      </c>
      <c r="B88" t="inlineStr">
        <is>
          <t>AUPRC</t>
        </is>
      </c>
      <c r="C88" t="inlineStr">
        <is>
          <t>ChebNet</t>
        </is>
      </c>
      <c r="D88" s="170" t="n">
        <v>0.435545385</v>
      </c>
    </row>
    <row r="89">
      <c r="A89" t="inlineStr">
        <is>
          <t>ESCA</t>
        </is>
      </c>
      <c r="B89" t="inlineStr">
        <is>
          <t>AUROC</t>
        </is>
      </c>
      <c r="C89" t="inlineStr">
        <is>
          <t>DISFusion</t>
        </is>
      </c>
      <c r="D89" s="170" t="n">
        <v>0.85873164</v>
      </c>
    </row>
    <row r="90">
      <c r="A90" t="inlineStr">
        <is>
          <t>ESCA</t>
        </is>
      </c>
      <c r="B90" t="inlineStr">
        <is>
          <t>AUPRC</t>
        </is>
      </c>
      <c r="C90" t="inlineStr">
        <is>
          <t>DISFusion</t>
        </is>
      </c>
      <c r="D90" s="170" t="n">
        <v>0.40357618</v>
      </c>
    </row>
    <row r="91">
      <c r="A91" t="inlineStr">
        <is>
          <t>ESCA</t>
        </is>
      </c>
      <c r="B91" t="inlineStr">
        <is>
          <t>AUROC</t>
        </is>
      </c>
      <c r="C91" t="inlineStr">
        <is>
          <t>DISHyper</t>
        </is>
      </c>
      <c r="D91" s="170" t="n">
        <v>0.8869999599999998</v>
      </c>
    </row>
    <row r="92">
      <c r="A92" t="inlineStr">
        <is>
          <t>ESCA</t>
        </is>
      </c>
      <c r="B92" t="inlineStr">
        <is>
          <t>AUPRC</t>
        </is>
      </c>
      <c r="C92" t="inlineStr">
        <is>
          <t>DISHyper</t>
        </is>
      </c>
      <c r="D92" s="170" t="n">
        <v>0.3645312800000001</v>
      </c>
    </row>
    <row r="93">
      <c r="A93" t="inlineStr">
        <is>
          <t>ESCA</t>
        </is>
      </c>
      <c r="B93" t="inlineStr">
        <is>
          <t>AUROC</t>
        </is>
      </c>
      <c r="C93" t="inlineStr">
        <is>
          <t>ECD-CDGI</t>
        </is>
      </c>
      <c r="D93" s="170" t="n">
        <v>0.8836280400000001</v>
      </c>
    </row>
    <row r="94">
      <c r="A94" t="inlineStr">
        <is>
          <t>ESCA</t>
        </is>
      </c>
      <c r="B94" t="inlineStr">
        <is>
          <t>AUPRC</t>
        </is>
      </c>
      <c r="C94" t="inlineStr">
        <is>
          <t>ECD-CDGI</t>
        </is>
      </c>
      <c r="D94" s="170" t="n">
        <v>0.4296123199999999</v>
      </c>
    </row>
    <row r="95">
      <c r="A95" t="inlineStr">
        <is>
          <t>ESCA</t>
        </is>
      </c>
      <c r="B95" t="inlineStr">
        <is>
          <t>AUROC</t>
        </is>
      </c>
      <c r="C95" t="inlineStr">
        <is>
          <t>EMOGI</t>
        </is>
      </c>
      <c r="D95" s="170" t="n">
        <v>0.8345244599999999</v>
      </c>
    </row>
    <row r="96">
      <c r="A96" t="inlineStr">
        <is>
          <t>ESCA</t>
        </is>
      </c>
      <c r="B96" t="inlineStr">
        <is>
          <t>AUPRC</t>
        </is>
      </c>
      <c r="C96" t="inlineStr">
        <is>
          <t>EMOGI</t>
        </is>
      </c>
      <c r="D96" s="170" t="n">
        <v>0.3610363400000001</v>
      </c>
    </row>
    <row r="97">
      <c r="A97" t="inlineStr">
        <is>
          <t>ESCA</t>
        </is>
      </c>
      <c r="B97" t="inlineStr">
        <is>
          <t>AUROC</t>
        </is>
      </c>
      <c r="C97" t="inlineStr">
        <is>
          <t>GAT</t>
        </is>
      </c>
      <c r="D97" s="170" t="n">
        <v>0.8042682927999999</v>
      </c>
    </row>
    <row r="98">
      <c r="A98" t="inlineStr">
        <is>
          <t>ESCA</t>
        </is>
      </c>
      <c r="B98" t="inlineStr">
        <is>
          <t>AUPRC</t>
        </is>
      </c>
      <c r="C98" t="inlineStr">
        <is>
          <t>GAT</t>
        </is>
      </c>
      <c r="D98" s="170" t="n">
        <v>0.1705619242</v>
      </c>
    </row>
    <row r="99">
      <c r="A99" t="inlineStr">
        <is>
          <t>ESCA</t>
        </is>
      </c>
      <c r="B99" t="inlineStr">
        <is>
          <t>AUROC</t>
        </is>
      </c>
      <c r="C99" t="inlineStr">
        <is>
          <t>MNGCL</t>
        </is>
      </c>
      <c r="D99" s="170" t="n">
        <v>0.8745121953999999</v>
      </c>
    </row>
    <row r="100">
      <c r="A100" t="inlineStr">
        <is>
          <t>ESCA</t>
        </is>
      </c>
      <c r="B100" t="inlineStr">
        <is>
          <t>AUPRC</t>
        </is>
      </c>
      <c r="C100" t="inlineStr">
        <is>
          <t>MNGCL</t>
        </is>
      </c>
      <c r="D100" s="170" t="n">
        <v>0.3721925816</v>
      </c>
    </row>
    <row r="101">
      <c r="A101" t="inlineStr">
        <is>
          <t>ESCA</t>
        </is>
      </c>
      <c r="B101" t="inlineStr">
        <is>
          <t>AUROC</t>
        </is>
      </c>
      <c r="C101" t="inlineStr">
        <is>
          <t>MTGCN</t>
        </is>
      </c>
      <c r="D101" s="170" t="n">
        <v>0.8951159799999999</v>
      </c>
    </row>
    <row r="102">
      <c r="A102" t="inlineStr">
        <is>
          <t>ESCA</t>
        </is>
      </c>
      <c r="B102" t="inlineStr">
        <is>
          <t>AUPRC</t>
        </is>
      </c>
      <c r="C102" t="inlineStr">
        <is>
          <t>MTGCN</t>
        </is>
      </c>
      <c r="D102" s="170" t="n">
        <v>0.4817708000000001</v>
      </c>
    </row>
    <row r="103">
      <c r="A103" t="inlineStr">
        <is>
          <t>ESCA</t>
        </is>
      </c>
      <c r="B103" t="inlineStr">
        <is>
          <t>AUROC</t>
        </is>
      </c>
      <c r="C103" t="inlineStr">
        <is>
          <t>SAGE</t>
        </is>
      </c>
      <c r="D103" s="170" t="n">
        <v>0.8232926827999999</v>
      </c>
    </row>
    <row r="104">
      <c r="A104" t="inlineStr">
        <is>
          <t>ESCA</t>
        </is>
      </c>
      <c r="B104" t="inlineStr">
        <is>
          <t>AUPRC</t>
        </is>
      </c>
      <c r="C104" t="inlineStr">
        <is>
          <t>SAGE</t>
        </is>
      </c>
      <c r="D104" s="170" t="n">
        <v>0.4124376100000001</v>
      </c>
    </row>
    <row r="105">
      <c r="A105" t="inlineStr">
        <is>
          <t>HNSC</t>
        </is>
      </c>
      <c r="B105" t="inlineStr">
        <is>
          <t>AUROC</t>
        </is>
      </c>
      <c r="C105" t="inlineStr">
        <is>
          <t>BIMODriver</t>
        </is>
      </c>
      <c r="D105" s="170" t="n">
        <v>0.8452092400000002</v>
      </c>
    </row>
    <row r="106">
      <c r="A106" t="inlineStr">
        <is>
          <t>HNSC</t>
        </is>
      </c>
      <c r="B106" t="inlineStr">
        <is>
          <t>AUPRC</t>
        </is>
      </c>
      <c r="C106" t="inlineStr">
        <is>
          <t>BIMODriver</t>
        </is>
      </c>
      <c r="D106" s="170" t="n">
        <v>0.46723256</v>
      </c>
    </row>
    <row r="107">
      <c r="A107" t="inlineStr">
        <is>
          <t>HNSC</t>
        </is>
      </c>
      <c r="B107" t="inlineStr">
        <is>
          <t>AUROC</t>
        </is>
      </c>
      <c r="C107" t="inlineStr">
        <is>
          <t>ChebNet</t>
        </is>
      </c>
      <c r="D107" s="170" t="n">
        <v>0.8211962831999999</v>
      </c>
    </row>
    <row r="108">
      <c r="A108" t="inlineStr">
        <is>
          <t>HNSC</t>
        </is>
      </c>
      <c r="B108" t="inlineStr">
        <is>
          <t>AUPRC</t>
        </is>
      </c>
      <c r="C108" t="inlineStr">
        <is>
          <t>ChebNet</t>
        </is>
      </c>
      <c r="D108" s="170" t="n">
        <v>0.4187256158</v>
      </c>
    </row>
    <row r="109">
      <c r="A109" t="inlineStr">
        <is>
          <t>HNSC</t>
        </is>
      </c>
      <c r="B109" t="inlineStr">
        <is>
          <t>AUROC</t>
        </is>
      </c>
      <c r="C109" t="inlineStr">
        <is>
          <t>DISFusion</t>
        </is>
      </c>
      <c r="D109" s="170" t="n">
        <v>0.82623118</v>
      </c>
    </row>
    <row r="110">
      <c r="A110" t="inlineStr">
        <is>
          <t>HNSC</t>
        </is>
      </c>
      <c r="B110" t="inlineStr">
        <is>
          <t>AUPRC</t>
        </is>
      </c>
      <c r="C110" t="inlineStr">
        <is>
          <t>DISFusion</t>
        </is>
      </c>
      <c r="D110" s="170" t="n">
        <v>0.45246142</v>
      </c>
    </row>
    <row r="111">
      <c r="A111" t="inlineStr">
        <is>
          <t>HNSC</t>
        </is>
      </c>
      <c r="B111" t="inlineStr">
        <is>
          <t>AUROC</t>
        </is>
      </c>
      <c r="C111" t="inlineStr">
        <is>
          <t>DISHyper</t>
        </is>
      </c>
      <c r="D111" s="170" t="n">
        <v>0.8223170799999999</v>
      </c>
    </row>
    <row r="112">
      <c r="A112" t="inlineStr">
        <is>
          <t>HNSC</t>
        </is>
      </c>
      <c r="B112" t="inlineStr">
        <is>
          <t>AUPRC</t>
        </is>
      </c>
      <c r="C112" t="inlineStr">
        <is>
          <t>DISHyper</t>
        </is>
      </c>
      <c r="D112" s="170" t="n">
        <v>0.42540726</v>
      </c>
    </row>
    <row r="113">
      <c r="A113" t="inlineStr">
        <is>
          <t>HNSC</t>
        </is>
      </c>
      <c r="B113" t="inlineStr">
        <is>
          <t>AUROC</t>
        </is>
      </c>
      <c r="C113" t="inlineStr">
        <is>
          <t>ECD-CDGI</t>
        </is>
      </c>
      <c r="D113" s="170" t="n">
        <v>0.8047415</v>
      </c>
    </row>
    <row r="114">
      <c r="A114" t="inlineStr">
        <is>
          <t>HNSC</t>
        </is>
      </c>
      <c r="B114" t="inlineStr">
        <is>
          <t>AUPRC</t>
        </is>
      </c>
      <c r="C114" t="inlineStr">
        <is>
          <t>ECD-CDGI</t>
        </is>
      </c>
      <c r="D114" s="170" t="n">
        <v>0.38959884</v>
      </c>
    </row>
    <row r="115">
      <c r="A115" t="inlineStr">
        <is>
          <t>HNSC</t>
        </is>
      </c>
      <c r="B115" t="inlineStr">
        <is>
          <t>AUROC</t>
        </is>
      </c>
      <c r="C115" t="inlineStr">
        <is>
          <t>EMOGI</t>
        </is>
      </c>
      <c r="D115" s="170" t="n">
        <v>0.77621376</v>
      </c>
    </row>
    <row r="116">
      <c r="A116" t="inlineStr">
        <is>
          <t>HNSC</t>
        </is>
      </c>
      <c r="B116" t="inlineStr">
        <is>
          <t>AUPRC</t>
        </is>
      </c>
      <c r="C116" t="inlineStr">
        <is>
          <t>EMOGI</t>
        </is>
      </c>
      <c r="D116" s="170" t="n">
        <v>0.35755132</v>
      </c>
    </row>
    <row r="117">
      <c r="A117" t="inlineStr">
        <is>
          <t>HNSC</t>
        </is>
      </c>
      <c r="B117" t="inlineStr">
        <is>
          <t>AUROC</t>
        </is>
      </c>
      <c r="C117" t="inlineStr">
        <is>
          <t>GAT</t>
        </is>
      </c>
      <c r="D117" s="170" t="n">
        <v>0.7602758418000001</v>
      </c>
    </row>
    <row r="118">
      <c r="A118" t="inlineStr">
        <is>
          <t>HNSC</t>
        </is>
      </c>
      <c r="B118" t="inlineStr">
        <is>
          <t>AUPRC</t>
        </is>
      </c>
      <c r="C118" t="inlineStr">
        <is>
          <t>GAT</t>
        </is>
      </c>
      <c r="D118" s="170" t="n">
        <v>0.1602689898</v>
      </c>
    </row>
    <row r="119">
      <c r="A119" t="inlineStr">
        <is>
          <t>HNSC</t>
        </is>
      </c>
      <c r="B119" t="inlineStr">
        <is>
          <t>AUROC</t>
        </is>
      </c>
      <c r="C119" t="inlineStr">
        <is>
          <t>MNGCL</t>
        </is>
      </c>
      <c r="D119" s="170" t="n">
        <v>0.8261701509999999</v>
      </c>
    </row>
    <row r="120">
      <c r="A120" t="inlineStr">
        <is>
          <t>HNSC</t>
        </is>
      </c>
      <c r="B120" t="inlineStr">
        <is>
          <t>AUPRC</t>
        </is>
      </c>
      <c r="C120" t="inlineStr">
        <is>
          <t>MNGCL</t>
        </is>
      </c>
      <c r="D120" s="170" t="n">
        <v>0.441301863</v>
      </c>
    </row>
    <row r="121">
      <c r="A121" t="inlineStr">
        <is>
          <t>HNSC</t>
        </is>
      </c>
      <c r="B121" t="inlineStr">
        <is>
          <t>AUROC</t>
        </is>
      </c>
      <c r="C121" t="inlineStr">
        <is>
          <t>MTGCN</t>
        </is>
      </c>
      <c r="D121" s="170" t="n">
        <v>0.8339228</v>
      </c>
    </row>
    <row r="122">
      <c r="A122" t="inlineStr">
        <is>
          <t>HNSC</t>
        </is>
      </c>
      <c r="B122" t="inlineStr">
        <is>
          <t>AUPRC</t>
        </is>
      </c>
      <c r="C122" t="inlineStr">
        <is>
          <t>MTGCN</t>
        </is>
      </c>
      <c r="D122" s="170" t="n">
        <v>0.4308213400000001</v>
      </c>
    </row>
    <row r="123">
      <c r="A123" t="inlineStr">
        <is>
          <t>HNSC</t>
        </is>
      </c>
      <c r="B123" t="inlineStr">
        <is>
          <t>AUROC</t>
        </is>
      </c>
      <c r="C123" t="inlineStr">
        <is>
          <t>SAGE</t>
        </is>
      </c>
      <c r="D123" s="170" t="n">
        <v>0.8431649246</v>
      </c>
    </row>
    <row r="124">
      <c r="A124" t="inlineStr">
        <is>
          <t>HNSC</t>
        </is>
      </c>
      <c r="B124" t="inlineStr">
        <is>
          <t>AUPRC</t>
        </is>
      </c>
      <c r="C124" t="inlineStr">
        <is>
          <t>SAGE</t>
        </is>
      </c>
      <c r="D124" s="170" t="n">
        <v>0.4529639082</v>
      </c>
    </row>
    <row r="125">
      <c r="A125" t="inlineStr">
        <is>
          <t>KIRC</t>
        </is>
      </c>
      <c r="B125" t="inlineStr">
        <is>
          <t>AUROC</t>
        </is>
      </c>
      <c r="C125" t="inlineStr">
        <is>
          <t>BIMODriver</t>
        </is>
      </c>
      <c r="D125" s="170" t="n">
        <v>0.9098884400000001</v>
      </c>
    </row>
    <row r="126">
      <c r="A126" t="inlineStr">
        <is>
          <t>KIRC</t>
        </is>
      </c>
      <c r="B126" t="inlineStr">
        <is>
          <t>AUPRC</t>
        </is>
      </c>
      <c r="C126" t="inlineStr">
        <is>
          <t>BIMODriver</t>
        </is>
      </c>
      <c r="D126" s="170" t="n">
        <v>0.35327988</v>
      </c>
    </row>
    <row r="127">
      <c r="A127" t="inlineStr">
        <is>
          <t>KIRC</t>
        </is>
      </c>
      <c r="B127" t="inlineStr">
        <is>
          <t>AUROC</t>
        </is>
      </c>
      <c r="C127" t="inlineStr">
        <is>
          <t>ChebNet</t>
        </is>
      </c>
      <c r="D127" s="170" t="n">
        <v>0.8763262197999999</v>
      </c>
    </row>
    <row r="128">
      <c r="A128" t="inlineStr">
        <is>
          <t>KIRC</t>
        </is>
      </c>
      <c r="B128" t="inlineStr">
        <is>
          <t>AUPRC</t>
        </is>
      </c>
      <c r="C128" t="inlineStr">
        <is>
          <t>ChebNet</t>
        </is>
      </c>
      <c r="D128" s="170" t="n">
        <v>0.3065536818</v>
      </c>
    </row>
    <row r="129">
      <c r="A129" t="inlineStr">
        <is>
          <t>KIRC</t>
        </is>
      </c>
      <c r="B129" t="inlineStr">
        <is>
          <t>AUROC</t>
        </is>
      </c>
      <c r="C129" t="inlineStr">
        <is>
          <t>DISFusion</t>
        </is>
      </c>
      <c r="D129" s="170" t="n">
        <v>0.89409554</v>
      </c>
    </row>
    <row r="130">
      <c r="A130" t="inlineStr">
        <is>
          <t>KIRC</t>
        </is>
      </c>
      <c r="B130" t="inlineStr">
        <is>
          <t>AUPRC</t>
        </is>
      </c>
      <c r="C130" t="inlineStr">
        <is>
          <t>DISFusion</t>
        </is>
      </c>
      <c r="D130" s="170" t="n">
        <v>0.31288422</v>
      </c>
    </row>
    <row r="131">
      <c r="A131" t="inlineStr">
        <is>
          <t>KIRC</t>
        </is>
      </c>
      <c r="B131" t="inlineStr">
        <is>
          <t>AUROC</t>
        </is>
      </c>
      <c r="C131" t="inlineStr">
        <is>
          <t>DISHyper</t>
        </is>
      </c>
      <c r="D131" s="170" t="n">
        <v>0.8430690600000003</v>
      </c>
    </row>
    <row r="132">
      <c r="A132" t="inlineStr">
        <is>
          <t>KIRC</t>
        </is>
      </c>
      <c r="B132" t="inlineStr">
        <is>
          <t>AUPRC</t>
        </is>
      </c>
      <c r="C132" t="inlineStr">
        <is>
          <t>DISHyper</t>
        </is>
      </c>
      <c r="D132" s="170" t="n">
        <v>0.28305592</v>
      </c>
    </row>
    <row r="133">
      <c r="A133" t="inlineStr">
        <is>
          <t>KIRC</t>
        </is>
      </c>
      <c r="B133" t="inlineStr">
        <is>
          <t>AUROC</t>
        </is>
      </c>
      <c r="C133" t="inlineStr">
        <is>
          <t>ECD-CDGI</t>
        </is>
      </c>
      <c r="D133" s="170" t="n">
        <v>0.8738109399999999</v>
      </c>
    </row>
    <row r="134">
      <c r="A134" t="inlineStr">
        <is>
          <t>KIRC</t>
        </is>
      </c>
      <c r="B134" t="inlineStr">
        <is>
          <t>AUPRC</t>
        </is>
      </c>
      <c r="C134" t="inlineStr">
        <is>
          <t>ECD-CDGI</t>
        </is>
      </c>
      <c r="D134" s="170" t="n">
        <v>0.30752926</v>
      </c>
    </row>
    <row r="135">
      <c r="A135" t="inlineStr">
        <is>
          <t>KIRC</t>
        </is>
      </c>
      <c r="B135" t="inlineStr">
        <is>
          <t>AUROC</t>
        </is>
      </c>
      <c r="C135" t="inlineStr">
        <is>
          <t>EMOGI</t>
        </is>
      </c>
      <c r="D135" s="170" t="n">
        <v>0.87274902</v>
      </c>
    </row>
    <row r="136">
      <c r="A136" t="inlineStr">
        <is>
          <t>KIRC</t>
        </is>
      </c>
      <c r="B136" t="inlineStr">
        <is>
          <t>AUPRC</t>
        </is>
      </c>
      <c r="C136" t="inlineStr">
        <is>
          <t>EMOGI</t>
        </is>
      </c>
      <c r="D136" s="170" t="n">
        <v>0.2834141000000001</v>
      </c>
    </row>
    <row r="137">
      <c r="A137" t="inlineStr">
        <is>
          <t>KIRC</t>
        </is>
      </c>
      <c r="B137" t="inlineStr">
        <is>
          <t>AUROC</t>
        </is>
      </c>
      <c r="C137" t="inlineStr">
        <is>
          <t>GAT</t>
        </is>
      </c>
      <c r="D137" s="170" t="n">
        <v>0.7701727634</v>
      </c>
    </row>
    <row r="138">
      <c r="A138" t="inlineStr">
        <is>
          <t>KIRC</t>
        </is>
      </c>
      <c r="B138" t="inlineStr">
        <is>
          <t>AUPRC</t>
        </is>
      </c>
      <c r="C138" t="inlineStr">
        <is>
          <t>GAT</t>
        </is>
      </c>
      <c r="D138" s="170" t="n">
        <v>0.0546773376</v>
      </c>
    </row>
    <row r="139">
      <c r="A139" t="inlineStr">
        <is>
          <t>KIRC</t>
        </is>
      </c>
      <c r="B139" t="inlineStr">
        <is>
          <t>AUROC</t>
        </is>
      </c>
      <c r="C139" t="inlineStr">
        <is>
          <t>MNGCL</t>
        </is>
      </c>
      <c r="D139" s="170" t="n">
        <v>0.8348577232</v>
      </c>
    </row>
    <row r="140">
      <c r="A140" t="inlineStr">
        <is>
          <t>KIRC</t>
        </is>
      </c>
      <c r="B140" t="inlineStr">
        <is>
          <t>AUPRC</t>
        </is>
      </c>
      <c r="C140" t="inlineStr">
        <is>
          <t>MNGCL</t>
        </is>
      </c>
      <c r="D140" s="170" t="n">
        <v>0.3068629972</v>
      </c>
    </row>
    <row r="141">
      <c r="A141" t="inlineStr">
        <is>
          <t>KIRC</t>
        </is>
      </c>
      <c r="B141" t="inlineStr">
        <is>
          <t>AUROC</t>
        </is>
      </c>
      <c r="C141" t="inlineStr">
        <is>
          <t>MTGCN</t>
        </is>
      </c>
      <c r="D141" s="170" t="n">
        <v>0.8822139199999998</v>
      </c>
    </row>
    <row r="142">
      <c r="A142" t="inlineStr">
        <is>
          <t>KIRC</t>
        </is>
      </c>
      <c r="B142" t="inlineStr">
        <is>
          <t>AUPRC</t>
        </is>
      </c>
      <c r="C142" t="inlineStr">
        <is>
          <t>MTGCN</t>
        </is>
      </c>
      <c r="D142" s="170" t="n">
        <v>0.3689903</v>
      </c>
    </row>
    <row r="143">
      <c r="A143" t="inlineStr">
        <is>
          <t>KIRC</t>
        </is>
      </c>
      <c r="B143" t="inlineStr">
        <is>
          <t>AUROC</t>
        </is>
      </c>
      <c r="C143" t="inlineStr">
        <is>
          <t>SAGE</t>
        </is>
      </c>
      <c r="D143" s="170" t="n">
        <v>0.8633028446000001</v>
      </c>
    </row>
    <row r="144">
      <c r="A144" t="inlineStr">
        <is>
          <t>KIRC</t>
        </is>
      </c>
      <c r="B144" t="inlineStr">
        <is>
          <t>AUPRC</t>
        </is>
      </c>
      <c r="C144" t="inlineStr">
        <is>
          <t>SAGE</t>
        </is>
      </c>
      <c r="D144" s="170" t="n">
        <v>0.3408199072</v>
      </c>
    </row>
    <row r="145">
      <c r="A145" t="inlineStr">
        <is>
          <t>KIRP</t>
        </is>
      </c>
      <c r="B145" t="inlineStr">
        <is>
          <t>AUROC</t>
        </is>
      </c>
      <c r="C145" t="inlineStr">
        <is>
          <t>BIMODriver</t>
        </is>
      </c>
      <c r="D145" s="170" t="n">
        <v>0.9648855199999998</v>
      </c>
    </row>
    <row r="146">
      <c r="A146" t="inlineStr">
        <is>
          <t>KIRP</t>
        </is>
      </c>
      <c r="B146" t="inlineStr">
        <is>
          <t>AUPRC</t>
        </is>
      </c>
      <c r="C146" t="inlineStr">
        <is>
          <t>BIMODriver</t>
        </is>
      </c>
      <c r="D146" s="170" t="n">
        <v>0.37008806</v>
      </c>
    </row>
    <row r="147">
      <c r="A147" t="inlineStr">
        <is>
          <t>KIRP</t>
        </is>
      </c>
      <c r="B147" t="inlineStr">
        <is>
          <t>AUROC</t>
        </is>
      </c>
      <c r="C147" t="inlineStr">
        <is>
          <t>ChebNet</t>
        </is>
      </c>
      <c r="D147" s="170" t="n">
        <v>0.8792073182000002</v>
      </c>
    </row>
    <row r="148">
      <c r="A148" t="inlineStr">
        <is>
          <t>KIRP</t>
        </is>
      </c>
      <c r="B148" t="inlineStr">
        <is>
          <t>AUPRC</t>
        </is>
      </c>
      <c r="C148" t="inlineStr">
        <is>
          <t>ChebNet</t>
        </is>
      </c>
      <c r="D148" s="170" t="n">
        <v>0.3177586348</v>
      </c>
    </row>
    <row r="149">
      <c r="A149" t="inlineStr">
        <is>
          <t>KIRP</t>
        </is>
      </c>
      <c r="B149" t="inlineStr">
        <is>
          <t>AUROC</t>
        </is>
      </c>
      <c r="C149" t="inlineStr">
        <is>
          <t>DISFusion</t>
        </is>
      </c>
      <c r="D149" s="170" t="n">
        <v>0.9183333</v>
      </c>
    </row>
    <row r="150">
      <c r="A150" t="inlineStr">
        <is>
          <t>KIRP</t>
        </is>
      </c>
      <c r="B150" t="inlineStr">
        <is>
          <t>AUPRC</t>
        </is>
      </c>
      <c r="C150" t="inlineStr">
        <is>
          <t>DISFusion</t>
        </is>
      </c>
      <c r="D150" s="170" t="n">
        <v>0.18282536</v>
      </c>
    </row>
    <row r="151">
      <c r="A151" t="inlineStr">
        <is>
          <t>KIRP</t>
        </is>
      </c>
      <c r="B151" t="inlineStr">
        <is>
          <t>AUROC</t>
        </is>
      </c>
      <c r="C151" t="inlineStr">
        <is>
          <t>DISHyper</t>
        </is>
      </c>
      <c r="D151" s="170" t="n">
        <v>0.86997972</v>
      </c>
    </row>
    <row r="152">
      <c r="A152" t="inlineStr">
        <is>
          <t>KIRP</t>
        </is>
      </c>
      <c r="B152" t="inlineStr">
        <is>
          <t>AUPRC</t>
        </is>
      </c>
      <c r="C152" t="inlineStr">
        <is>
          <t>DISHyper</t>
        </is>
      </c>
      <c r="D152" s="170" t="n">
        <v>0.14330002</v>
      </c>
    </row>
    <row r="153">
      <c r="A153" t="inlineStr">
        <is>
          <t>KIRP</t>
        </is>
      </c>
      <c r="B153" t="inlineStr">
        <is>
          <t>AUROC</t>
        </is>
      </c>
      <c r="C153" t="inlineStr">
        <is>
          <t>ECD-CDGI</t>
        </is>
      </c>
      <c r="D153" s="170" t="n">
        <v>0.93660574</v>
      </c>
    </row>
    <row r="154">
      <c r="A154" t="inlineStr">
        <is>
          <t>KIRP</t>
        </is>
      </c>
      <c r="B154" t="inlineStr">
        <is>
          <t>AUPRC</t>
        </is>
      </c>
      <c r="C154" t="inlineStr">
        <is>
          <t>ECD-CDGI</t>
        </is>
      </c>
      <c r="D154" s="170" t="n">
        <v>0.3073268</v>
      </c>
    </row>
    <row r="155">
      <c r="A155" t="inlineStr">
        <is>
          <t>KIRP</t>
        </is>
      </c>
      <c r="B155" t="inlineStr">
        <is>
          <t>AUROC</t>
        </is>
      </c>
      <c r="C155" t="inlineStr">
        <is>
          <t>EMOGI</t>
        </is>
      </c>
      <c r="D155" s="170" t="n">
        <v>0.8848476</v>
      </c>
    </row>
    <row r="156">
      <c r="A156" t="inlineStr">
        <is>
          <t>KIRP</t>
        </is>
      </c>
      <c r="B156" t="inlineStr">
        <is>
          <t>AUPRC</t>
        </is>
      </c>
      <c r="C156" t="inlineStr">
        <is>
          <t>EMOGI</t>
        </is>
      </c>
      <c r="D156" s="170" t="n">
        <v>0.15303304</v>
      </c>
    </row>
    <row r="157">
      <c r="A157" t="inlineStr">
        <is>
          <t>KIRP</t>
        </is>
      </c>
      <c r="B157" t="inlineStr">
        <is>
          <t>AUROC</t>
        </is>
      </c>
      <c r="C157" t="inlineStr">
        <is>
          <t>GAT</t>
        </is>
      </c>
      <c r="D157" s="170" t="n">
        <v>0.7461382112</v>
      </c>
    </row>
    <row r="158">
      <c r="A158" t="inlineStr">
        <is>
          <t>KIRP</t>
        </is>
      </c>
      <c r="B158" t="inlineStr">
        <is>
          <t>AUPRC</t>
        </is>
      </c>
      <c r="C158" t="inlineStr">
        <is>
          <t>GAT</t>
        </is>
      </c>
      <c r="D158" s="170" t="n">
        <v>0.029305846</v>
      </c>
    </row>
    <row r="159">
      <c r="A159" t="inlineStr">
        <is>
          <t>KIRP</t>
        </is>
      </c>
      <c r="B159" t="inlineStr">
        <is>
          <t>AUROC</t>
        </is>
      </c>
      <c r="C159" t="inlineStr">
        <is>
          <t>MNGCL</t>
        </is>
      </c>
      <c r="D159" s="170" t="n">
        <v>0.8748373989999999</v>
      </c>
    </row>
    <row r="160">
      <c r="A160" t="inlineStr">
        <is>
          <t>KIRP</t>
        </is>
      </c>
      <c r="B160" t="inlineStr">
        <is>
          <t>AUPRC</t>
        </is>
      </c>
      <c r="C160" t="inlineStr">
        <is>
          <t>MNGCL</t>
        </is>
      </c>
      <c r="D160" s="170" t="n">
        <v>0.2111456416</v>
      </c>
    </row>
    <row r="161">
      <c r="A161" t="inlineStr">
        <is>
          <t>KIRP</t>
        </is>
      </c>
      <c r="B161" t="inlineStr">
        <is>
          <t>AUROC</t>
        </is>
      </c>
      <c r="C161" t="inlineStr">
        <is>
          <t>MTGCN</t>
        </is>
      </c>
      <c r="D161" s="170" t="n">
        <v>0.96073228</v>
      </c>
    </row>
    <row r="162">
      <c r="A162" t="inlineStr">
        <is>
          <t>KIRP</t>
        </is>
      </c>
      <c r="B162" t="inlineStr">
        <is>
          <t>AUPRC</t>
        </is>
      </c>
      <c r="C162" t="inlineStr">
        <is>
          <t>MTGCN</t>
        </is>
      </c>
      <c r="D162" s="170" t="n">
        <v>0.3775749</v>
      </c>
    </row>
    <row r="163">
      <c r="A163" t="inlineStr">
        <is>
          <t>KIRP</t>
        </is>
      </c>
      <c r="B163" t="inlineStr">
        <is>
          <t>AUROC</t>
        </is>
      </c>
      <c r="C163" t="inlineStr">
        <is>
          <t>SAGE</t>
        </is>
      </c>
      <c r="D163" s="170" t="n">
        <v>0.9006910565999999</v>
      </c>
    </row>
    <row r="164">
      <c r="A164" t="inlineStr">
        <is>
          <t>KIRP</t>
        </is>
      </c>
      <c r="B164" t="inlineStr">
        <is>
          <t>AUPRC</t>
        </is>
      </c>
      <c r="C164" t="inlineStr">
        <is>
          <t>SAGE</t>
        </is>
      </c>
      <c r="D164" s="170" t="n">
        <v>0.2277166902</v>
      </c>
    </row>
    <row r="165">
      <c r="A165" t="inlineStr">
        <is>
          <t>LIHC</t>
        </is>
      </c>
      <c r="B165" t="inlineStr">
        <is>
          <t>AUROC</t>
        </is>
      </c>
      <c r="C165" t="inlineStr">
        <is>
          <t>BIMODriver</t>
        </is>
      </c>
      <c r="D165" s="170" t="n">
        <v>0.9040874800000001</v>
      </c>
    </row>
    <row r="166">
      <c r="A166" t="inlineStr">
        <is>
          <t>LIHC</t>
        </is>
      </c>
      <c r="B166" t="inlineStr">
        <is>
          <t>AUPRC</t>
        </is>
      </c>
      <c r="C166" t="inlineStr">
        <is>
          <t>BIMODriver</t>
        </is>
      </c>
      <c r="D166" s="170" t="n">
        <v>0.45754378</v>
      </c>
    </row>
    <row r="167">
      <c r="A167" t="inlineStr">
        <is>
          <t>LIHC</t>
        </is>
      </c>
      <c r="B167" t="inlineStr">
        <is>
          <t>AUROC</t>
        </is>
      </c>
      <c r="C167" t="inlineStr">
        <is>
          <t>ChebNet</t>
        </is>
      </c>
      <c r="D167" s="170" t="n">
        <v>0.8917835358</v>
      </c>
    </row>
    <row r="168">
      <c r="A168" t="inlineStr">
        <is>
          <t>LIHC</t>
        </is>
      </c>
      <c r="B168" t="inlineStr">
        <is>
          <t>AUPRC</t>
        </is>
      </c>
      <c r="C168" t="inlineStr">
        <is>
          <t>ChebNet</t>
        </is>
      </c>
      <c r="D168" s="170" t="n">
        <v>0.4009968845999999</v>
      </c>
    </row>
    <row r="169">
      <c r="A169" t="inlineStr">
        <is>
          <t>LIHC</t>
        </is>
      </c>
      <c r="B169" t="inlineStr">
        <is>
          <t>AUROC</t>
        </is>
      </c>
      <c r="C169" t="inlineStr">
        <is>
          <t>DISFusion</t>
        </is>
      </c>
      <c r="D169" s="170" t="n">
        <v>0.8851422800000001</v>
      </c>
    </row>
    <row r="170">
      <c r="A170" t="inlineStr">
        <is>
          <t>LIHC</t>
        </is>
      </c>
      <c r="B170" t="inlineStr">
        <is>
          <t>AUPRC</t>
        </is>
      </c>
      <c r="C170" t="inlineStr">
        <is>
          <t>DISFusion</t>
        </is>
      </c>
      <c r="D170" s="170" t="n">
        <v>0.4812874</v>
      </c>
    </row>
    <row r="171">
      <c r="A171" t="inlineStr">
        <is>
          <t>LIHC</t>
        </is>
      </c>
      <c r="B171" t="inlineStr">
        <is>
          <t>AUROC</t>
        </is>
      </c>
      <c r="C171" t="inlineStr">
        <is>
          <t>DISHyper</t>
        </is>
      </c>
      <c r="D171" s="170" t="n">
        <v>0.84055894</v>
      </c>
    </row>
    <row r="172">
      <c r="A172" t="inlineStr">
        <is>
          <t>LIHC</t>
        </is>
      </c>
      <c r="B172" t="inlineStr">
        <is>
          <t>AUPRC</t>
        </is>
      </c>
      <c r="C172" t="inlineStr">
        <is>
          <t>DISHyper</t>
        </is>
      </c>
      <c r="D172" s="170" t="n">
        <v>0.34969768</v>
      </c>
    </row>
    <row r="173">
      <c r="A173" t="inlineStr">
        <is>
          <t>LIHC</t>
        </is>
      </c>
      <c r="B173" t="inlineStr">
        <is>
          <t>AUROC</t>
        </is>
      </c>
      <c r="C173" t="inlineStr">
        <is>
          <t>ECD-CDGI</t>
        </is>
      </c>
      <c r="D173" s="170" t="n">
        <v>0.87193084</v>
      </c>
    </row>
    <row r="174">
      <c r="A174" t="inlineStr">
        <is>
          <t>LIHC</t>
        </is>
      </c>
      <c r="B174" t="inlineStr">
        <is>
          <t>AUPRC</t>
        </is>
      </c>
      <c r="C174" t="inlineStr">
        <is>
          <t>ECD-CDGI</t>
        </is>
      </c>
      <c r="D174" s="170" t="n">
        <v>0.4397776800000001</v>
      </c>
    </row>
    <row r="175">
      <c r="A175" t="inlineStr">
        <is>
          <t>LIHC</t>
        </is>
      </c>
      <c r="B175" t="inlineStr">
        <is>
          <t>AUROC</t>
        </is>
      </c>
      <c r="C175" t="inlineStr">
        <is>
          <t>EMOGI</t>
        </is>
      </c>
      <c r="D175" s="170" t="n">
        <v>0.8307926800000002</v>
      </c>
    </row>
    <row r="176">
      <c r="A176" t="inlineStr">
        <is>
          <t>LIHC</t>
        </is>
      </c>
      <c r="B176" t="inlineStr">
        <is>
          <t>AUPRC</t>
        </is>
      </c>
      <c r="C176" t="inlineStr">
        <is>
          <t>EMOGI</t>
        </is>
      </c>
      <c r="D176" s="170" t="n">
        <v>0.3565002999999999</v>
      </c>
    </row>
    <row r="177">
      <c r="A177" t="inlineStr">
        <is>
          <t>LIHC</t>
        </is>
      </c>
      <c r="B177" t="inlineStr">
        <is>
          <t>AUROC</t>
        </is>
      </c>
      <c r="C177" t="inlineStr">
        <is>
          <t>GAT</t>
        </is>
      </c>
      <c r="D177" s="170" t="n">
        <v>0.8096341464</v>
      </c>
    </row>
    <row r="178">
      <c r="A178" t="inlineStr">
        <is>
          <t>LIHC</t>
        </is>
      </c>
      <c r="B178" t="inlineStr">
        <is>
          <t>AUPRC</t>
        </is>
      </c>
      <c r="C178" t="inlineStr">
        <is>
          <t>GAT</t>
        </is>
      </c>
      <c r="D178" s="170" t="n">
        <v>0.1389382836</v>
      </c>
    </row>
    <row r="179">
      <c r="A179" t="inlineStr">
        <is>
          <t>LIHC</t>
        </is>
      </c>
      <c r="B179" t="inlineStr">
        <is>
          <t>AUROC</t>
        </is>
      </c>
      <c r="C179" t="inlineStr">
        <is>
          <t>MNGCL</t>
        </is>
      </c>
      <c r="D179" s="170" t="n">
        <v>0.9035213414000001</v>
      </c>
    </row>
    <row r="180">
      <c r="A180" t="inlineStr">
        <is>
          <t>LIHC</t>
        </is>
      </c>
      <c r="B180" t="inlineStr">
        <is>
          <t>AUPRC</t>
        </is>
      </c>
      <c r="C180" t="inlineStr">
        <is>
          <t>MNGCL</t>
        </is>
      </c>
      <c r="D180" s="170" t="n">
        <v>0.4727165048</v>
      </c>
    </row>
    <row r="181">
      <c r="A181" t="inlineStr">
        <is>
          <t>LIHC</t>
        </is>
      </c>
      <c r="B181" t="inlineStr">
        <is>
          <t>AUROC</t>
        </is>
      </c>
      <c r="C181" t="inlineStr">
        <is>
          <t>MTGCN</t>
        </is>
      </c>
      <c r="D181" s="170" t="n">
        <v>0.8924971599999999</v>
      </c>
    </row>
    <row r="182">
      <c r="A182" t="inlineStr">
        <is>
          <t>LIHC</t>
        </is>
      </c>
      <c r="B182" t="inlineStr">
        <is>
          <t>AUPRC</t>
        </is>
      </c>
      <c r="C182" t="inlineStr">
        <is>
          <t>MTGCN</t>
        </is>
      </c>
      <c r="D182" s="170" t="n">
        <v>0.46526396</v>
      </c>
    </row>
    <row r="183">
      <c r="A183" t="inlineStr">
        <is>
          <t>LIHC</t>
        </is>
      </c>
      <c r="B183" t="inlineStr">
        <is>
          <t>AUROC</t>
        </is>
      </c>
      <c r="C183" t="inlineStr">
        <is>
          <t>SAGE</t>
        </is>
      </c>
      <c r="D183" s="170" t="n">
        <v>0.8682113828</v>
      </c>
    </row>
    <row r="184">
      <c r="A184" t="inlineStr">
        <is>
          <t>LIHC</t>
        </is>
      </c>
      <c r="B184" t="inlineStr">
        <is>
          <t>AUPRC</t>
        </is>
      </c>
      <c r="C184" t="inlineStr">
        <is>
          <t>SAGE</t>
        </is>
      </c>
      <c r="D184" s="170" t="n">
        <v>0.4290208154</v>
      </c>
    </row>
    <row r="185">
      <c r="A185" t="inlineStr">
        <is>
          <t>LUAD</t>
        </is>
      </c>
      <c r="B185" t="inlineStr">
        <is>
          <t>AUROC</t>
        </is>
      </c>
      <c r="C185" t="inlineStr">
        <is>
          <t>BIMODriver</t>
        </is>
      </c>
      <c r="D185" s="170" t="n">
        <v>0.8852860199999999</v>
      </c>
    </row>
    <row r="186">
      <c r="A186" t="inlineStr">
        <is>
          <t>LUAD</t>
        </is>
      </c>
      <c r="B186" t="inlineStr">
        <is>
          <t>AUPRC</t>
        </is>
      </c>
      <c r="C186" t="inlineStr">
        <is>
          <t>BIMODriver</t>
        </is>
      </c>
      <c r="D186" s="170" t="n">
        <v>0.6234011</v>
      </c>
    </row>
    <row r="187">
      <c r="A187" t="inlineStr">
        <is>
          <t>LUAD</t>
        </is>
      </c>
      <c r="B187" t="inlineStr">
        <is>
          <t>AUROC</t>
        </is>
      </c>
      <c r="C187" t="inlineStr">
        <is>
          <t>ChebNet</t>
        </is>
      </c>
      <c r="D187" s="170" t="n">
        <v>0.9206941838</v>
      </c>
    </row>
    <row r="188">
      <c r="A188" t="inlineStr">
        <is>
          <t>LUAD</t>
        </is>
      </c>
      <c r="B188" t="inlineStr">
        <is>
          <t>AUPRC</t>
        </is>
      </c>
      <c r="C188" t="inlineStr">
        <is>
          <t>ChebNet</t>
        </is>
      </c>
      <c r="D188" s="170" t="n">
        <v>0.6577192372</v>
      </c>
    </row>
    <row r="189">
      <c r="A189" t="inlineStr">
        <is>
          <t>LUAD</t>
        </is>
      </c>
      <c r="B189" t="inlineStr">
        <is>
          <t>AUROC</t>
        </is>
      </c>
      <c r="C189" t="inlineStr">
        <is>
          <t>DISFusion</t>
        </is>
      </c>
      <c r="D189" s="170" t="n">
        <v>0.86530018</v>
      </c>
    </row>
    <row r="190">
      <c r="A190" t="inlineStr">
        <is>
          <t>LUAD</t>
        </is>
      </c>
      <c r="B190" t="inlineStr">
        <is>
          <t>AUPRC</t>
        </is>
      </c>
      <c r="C190" t="inlineStr">
        <is>
          <t>DISFusion</t>
        </is>
      </c>
      <c r="D190" s="170" t="n">
        <v>0.55853922</v>
      </c>
    </row>
    <row r="191">
      <c r="A191" t="inlineStr">
        <is>
          <t>LUAD</t>
        </is>
      </c>
      <c r="B191" t="inlineStr">
        <is>
          <t>AUROC</t>
        </is>
      </c>
      <c r="C191" t="inlineStr">
        <is>
          <t>DISHyper</t>
        </is>
      </c>
      <c r="D191" s="170" t="n">
        <v>0.83146568</v>
      </c>
    </row>
    <row r="192">
      <c r="A192" t="inlineStr">
        <is>
          <t>LUAD</t>
        </is>
      </c>
      <c r="B192" t="inlineStr">
        <is>
          <t>AUPRC</t>
        </is>
      </c>
      <c r="C192" t="inlineStr">
        <is>
          <t>DISHyper</t>
        </is>
      </c>
      <c r="D192" s="170" t="n">
        <v>0.4786364</v>
      </c>
    </row>
    <row r="193">
      <c r="A193" t="inlineStr">
        <is>
          <t>LUAD</t>
        </is>
      </c>
      <c r="B193" t="inlineStr">
        <is>
          <t>AUROC</t>
        </is>
      </c>
      <c r="C193" t="inlineStr">
        <is>
          <t>ECD-CDGI</t>
        </is>
      </c>
      <c r="D193" s="170" t="n">
        <v>0.8779269</v>
      </c>
    </row>
    <row r="194">
      <c r="A194" t="inlineStr">
        <is>
          <t>LUAD</t>
        </is>
      </c>
      <c r="B194" t="inlineStr">
        <is>
          <t>AUPRC</t>
        </is>
      </c>
      <c r="C194" t="inlineStr">
        <is>
          <t>ECD-CDGI</t>
        </is>
      </c>
      <c r="D194" s="170" t="n">
        <v>0.5587846400000001</v>
      </c>
    </row>
    <row r="195">
      <c r="A195" t="inlineStr">
        <is>
          <t>LUAD</t>
        </is>
      </c>
      <c r="B195" t="inlineStr">
        <is>
          <t>AUROC</t>
        </is>
      </c>
      <c r="C195" t="inlineStr">
        <is>
          <t>EMOGI</t>
        </is>
      </c>
      <c r="D195" s="170" t="n">
        <v>0.82283994</v>
      </c>
    </row>
    <row r="196">
      <c r="A196" t="inlineStr">
        <is>
          <t>LUAD</t>
        </is>
      </c>
      <c r="B196" t="inlineStr">
        <is>
          <t>AUPRC</t>
        </is>
      </c>
      <c r="C196" t="inlineStr">
        <is>
          <t>EMOGI</t>
        </is>
      </c>
      <c r="D196" s="170" t="n">
        <v>0.47984238</v>
      </c>
    </row>
    <row r="197">
      <c r="A197" t="inlineStr">
        <is>
          <t>LUAD</t>
        </is>
      </c>
      <c r="B197" t="inlineStr">
        <is>
          <t>AUROC</t>
        </is>
      </c>
      <c r="C197" t="inlineStr">
        <is>
          <t>GAT</t>
        </is>
      </c>
      <c r="D197" s="170" t="n">
        <v>0.7666533772000002</v>
      </c>
    </row>
    <row r="198">
      <c r="A198" t="inlineStr">
        <is>
          <t>LUAD</t>
        </is>
      </c>
      <c r="B198" t="inlineStr">
        <is>
          <t>AUPRC</t>
        </is>
      </c>
      <c r="C198" t="inlineStr">
        <is>
          <t>GAT</t>
        </is>
      </c>
      <c r="D198" s="170" t="n">
        <v>0.2370616596</v>
      </c>
    </row>
    <row r="199">
      <c r="A199" t="inlineStr">
        <is>
          <t>LUAD</t>
        </is>
      </c>
      <c r="B199" t="inlineStr">
        <is>
          <t>AUROC</t>
        </is>
      </c>
      <c r="C199" t="inlineStr">
        <is>
          <t>MNGCL</t>
        </is>
      </c>
      <c r="D199" s="170" t="n">
        <v>0.9063883681999999</v>
      </c>
    </row>
    <row r="200">
      <c r="A200" t="inlineStr">
        <is>
          <t>LUAD</t>
        </is>
      </c>
      <c r="B200" t="inlineStr">
        <is>
          <t>AUPRC</t>
        </is>
      </c>
      <c r="C200" t="inlineStr">
        <is>
          <t>MNGCL</t>
        </is>
      </c>
      <c r="D200" s="170" t="n">
        <v>0.5751066481999999</v>
      </c>
    </row>
    <row r="201">
      <c r="A201" t="inlineStr">
        <is>
          <t>LUAD</t>
        </is>
      </c>
      <c r="B201" t="inlineStr">
        <is>
          <t>AUROC</t>
        </is>
      </c>
      <c r="C201" t="inlineStr">
        <is>
          <t>MTGCN</t>
        </is>
      </c>
      <c r="D201" s="170" t="n">
        <v>0.8923464999999999</v>
      </c>
    </row>
    <row r="202">
      <c r="A202" t="inlineStr">
        <is>
          <t>LUAD</t>
        </is>
      </c>
      <c r="B202" t="inlineStr">
        <is>
          <t>AUPRC</t>
        </is>
      </c>
      <c r="C202" t="inlineStr">
        <is>
          <t>MTGCN</t>
        </is>
      </c>
      <c r="D202" s="170" t="n">
        <v>0.59492836</v>
      </c>
    </row>
    <row r="203">
      <c r="A203" t="inlineStr">
        <is>
          <t>LUAD</t>
        </is>
      </c>
      <c r="B203" t="inlineStr">
        <is>
          <t>AUROC</t>
        </is>
      </c>
      <c r="C203" t="inlineStr">
        <is>
          <t>SAGE</t>
        </is>
      </c>
      <c r="D203" s="170" t="n">
        <v>0.8805042205999999</v>
      </c>
    </row>
    <row r="204">
      <c r="A204" t="inlineStr">
        <is>
          <t>LUAD</t>
        </is>
      </c>
      <c r="B204" t="inlineStr">
        <is>
          <t>AUPRC</t>
        </is>
      </c>
      <c r="C204" t="inlineStr">
        <is>
          <t>SAGE</t>
        </is>
      </c>
      <c r="D204" s="170" t="n">
        <v>0.6223066081999999</v>
      </c>
    </row>
    <row r="205">
      <c r="A205" t="inlineStr">
        <is>
          <t>LUSC</t>
        </is>
      </c>
      <c r="B205" t="inlineStr">
        <is>
          <t>AUROC</t>
        </is>
      </c>
      <c r="C205" t="inlineStr">
        <is>
          <t>BIMODriver</t>
        </is>
      </c>
      <c r="D205" s="170" t="n">
        <v>0.9054553400000001</v>
      </c>
    </row>
    <row r="206">
      <c r="A206" t="inlineStr">
        <is>
          <t>LUSC</t>
        </is>
      </c>
      <c r="B206" t="inlineStr">
        <is>
          <t>AUPRC</t>
        </is>
      </c>
      <c r="C206" t="inlineStr">
        <is>
          <t>BIMODriver</t>
        </is>
      </c>
      <c r="D206" s="170" t="n">
        <v>0.32983754</v>
      </c>
    </row>
    <row r="207">
      <c r="A207" t="inlineStr">
        <is>
          <t>LUSC</t>
        </is>
      </c>
      <c r="B207" t="inlineStr">
        <is>
          <t>AUROC</t>
        </is>
      </c>
      <c r="C207" t="inlineStr">
        <is>
          <t>ChebNet</t>
        </is>
      </c>
      <c r="D207" s="170" t="n">
        <v>0.8301422752000002</v>
      </c>
    </row>
    <row r="208">
      <c r="A208" t="inlineStr">
        <is>
          <t>LUSC</t>
        </is>
      </c>
      <c r="B208" t="inlineStr">
        <is>
          <t>AUPRC</t>
        </is>
      </c>
      <c r="C208" t="inlineStr">
        <is>
          <t>ChebNet</t>
        </is>
      </c>
      <c r="D208" s="170" t="n">
        <v>0.3011223192</v>
      </c>
    </row>
    <row r="209">
      <c r="A209" t="inlineStr">
        <is>
          <t>LUSC</t>
        </is>
      </c>
      <c r="B209" t="inlineStr">
        <is>
          <t>AUROC</t>
        </is>
      </c>
      <c r="C209" t="inlineStr">
        <is>
          <t>DISFusion</t>
        </is>
      </c>
      <c r="D209" s="170" t="n">
        <v>0.9238414599999999</v>
      </c>
    </row>
    <row r="210">
      <c r="A210" t="inlineStr">
        <is>
          <t>LUSC</t>
        </is>
      </c>
      <c r="B210" t="inlineStr">
        <is>
          <t>AUPRC</t>
        </is>
      </c>
      <c r="C210" t="inlineStr">
        <is>
          <t>DISFusion</t>
        </is>
      </c>
      <c r="D210" s="170" t="n">
        <v>0.29193076</v>
      </c>
    </row>
    <row r="211">
      <c r="A211" t="inlineStr">
        <is>
          <t>LUSC</t>
        </is>
      </c>
      <c r="B211" t="inlineStr">
        <is>
          <t>AUROC</t>
        </is>
      </c>
      <c r="C211" t="inlineStr">
        <is>
          <t>DISHyper</t>
        </is>
      </c>
      <c r="D211" s="170" t="n">
        <v>0.8682723</v>
      </c>
    </row>
    <row r="212">
      <c r="A212" t="inlineStr">
        <is>
          <t>LUSC</t>
        </is>
      </c>
      <c r="B212" t="inlineStr">
        <is>
          <t>AUPRC</t>
        </is>
      </c>
      <c r="C212" t="inlineStr">
        <is>
          <t>DISHyper</t>
        </is>
      </c>
      <c r="D212" s="170" t="n">
        <v>0.1828433800000001</v>
      </c>
    </row>
    <row r="213">
      <c r="A213" t="inlineStr">
        <is>
          <t>LUSC</t>
        </is>
      </c>
      <c r="B213" t="inlineStr">
        <is>
          <t>AUROC</t>
        </is>
      </c>
      <c r="C213" t="inlineStr">
        <is>
          <t>ECD-CDGI</t>
        </is>
      </c>
      <c r="D213" s="170" t="n">
        <v>0.8634552799999998</v>
      </c>
    </row>
    <row r="214">
      <c r="A214" t="inlineStr">
        <is>
          <t>LUSC</t>
        </is>
      </c>
      <c r="B214" t="inlineStr">
        <is>
          <t>AUPRC</t>
        </is>
      </c>
      <c r="C214" t="inlineStr">
        <is>
          <t>ECD-CDGI</t>
        </is>
      </c>
      <c r="D214" s="170" t="n">
        <v>0.23028054</v>
      </c>
    </row>
    <row r="215">
      <c r="A215" t="inlineStr">
        <is>
          <t>LUSC</t>
        </is>
      </c>
      <c r="B215" t="inlineStr">
        <is>
          <t>AUROC</t>
        </is>
      </c>
      <c r="C215" t="inlineStr">
        <is>
          <t>EMOGI</t>
        </is>
      </c>
      <c r="D215" s="170" t="n">
        <v>0.7691260599999999</v>
      </c>
    </row>
    <row r="216">
      <c r="A216" t="inlineStr">
        <is>
          <t>LUSC</t>
        </is>
      </c>
      <c r="B216" t="inlineStr">
        <is>
          <t>AUPRC</t>
        </is>
      </c>
      <c r="C216" t="inlineStr">
        <is>
          <t>EMOGI</t>
        </is>
      </c>
      <c r="D216" s="170" t="n">
        <v>0.16402382</v>
      </c>
    </row>
    <row r="217">
      <c r="A217" t="inlineStr">
        <is>
          <t>LUSC</t>
        </is>
      </c>
      <c r="B217" t="inlineStr">
        <is>
          <t>AUROC</t>
        </is>
      </c>
      <c r="C217" t="inlineStr">
        <is>
          <t>GAT</t>
        </is>
      </c>
      <c r="D217" s="170" t="n">
        <v>0.8748780482</v>
      </c>
    </row>
    <row r="218">
      <c r="A218" t="inlineStr">
        <is>
          <t>LUSC</t>
        </is>
      </c>
      <c r="B218" t="inlineStr">
        <is>
          <t>AUPRC</t>
        </is>
      </c>
      <c r="C218" t="inlineStr">
        <is>
          <t>GAT</t>
        </is>
      </c>
      <c r="D218" s="170" t="n">
        <v>0.06908266299999999</v>
      </c>
    </row>
    <row r="219">
      <c r="A219" t="inlineStr">
        <is>
          <t>LUSC</t>
        </is>
      </c>
      <c r="B219" t="inlineStr">
        <is>
          <t>AUROC</t>
        </is>
      </c>
      <c r="C219" t="inlineStr">
        <is>
          <t>MNGCL</t>
        </is>
      </c>
      <c r="D219" s="170" t="n">
        <v>0.8598577232000001</v>
      </c>
    </row>
    <row r="220">
      <c r="A220" t="inlineStr">
        <is>
          <t>LUSC</t>
        </is>
      </c>
      <c r="B220" t="inlineStr">
        <is>
          <t>AUPRC</t>
        </is>
      </c>
      <c r="C220" t="inlineStr">
        <is>
          <t>MNGCL</t>
        </is>
      </c>
      <c r="D220" s="170" t="n">
        <v>0.2145971618</v>
      </c>
    </row>
    <row r="221">
      <c r="A221" t="inlineStr">
        <is>
          <t>LUSC</t>
        </is>
      </c>
      <c r="B221" t="inlineStr">
        <is>
          <t>AUROC</t>
        </is>
      </c>
      <c r="C221" t="inlineStr">
        <is>
          <t>MTGCN</t>
        </is>
      </c>
      <c r="D221" s="170" t="n">
        <v>0.8803478</v>
      </c>
    </row>
    <row r="222">
      <c r="A222" t="inlineStr">
        <is>
          <t>LUSC</t>
        </is>
      </c>
      <c r="B222" t="inlineStr">
        <is>
          <t>AUPRC</t>
        </is>
      </c>
      <c r="C222" t="inlineStr">
        <is>
          <t>MTGCN</t>
        </is>
      </c>
      <c r="D222" s="170" t="n">
        <v>0.27931658</v>
      </c>
    </row>
    <row r="223">
      <c r="A223" t="inlineStr">
        <is>
          <t>LUSC</t>
        </is>
      </c>
      <c r="B223" t="inlineStr">
        <is>
          <t>AUROC</t>
        </is>
      </c>
      <c r="C223" t="inlineStr">
        <is>
          <t>SAGE</t>
        </is>
      </c>
      <c r="D223" s="170" t="n">
        <v>0.9325813008</v>
      </c>
    </row>
    <row r="224">
      <c r="A224" t="inlineStr">
        <is>
          <t>LUSC</t>
        </is>
      </c>
      <c r="B224" t="inlineStr">
        <is>
          <t>AUPRC</t>
        </is>
      </c>
      <c r="C224" t="inlineStr">
        <is>
          <t>SAGE</t>
        </is>
      </c>
      <c r="D224" s="170" t="n">
        <v>0.2073924152</v>
      </c>
    </row>
    <row r="225">
      <c r="A225" t="inlineStr">
        <is>
          <t>PRAD</t>
        </is>
      </c>
      <c r="B225" t="inlineStr">
        <is>
          <t>AUROC</t>
        </is>
      </c>
      <c r="C225" t="inlineStr">
        <is>
          <t>BIMODriver</t>
        </is>
      </c>
      <c r="D225" s="170" t="n">
        <v>0.93629982</v>
      </c>
    </row>
    <row r="226">
      <c r="A226" t="inlineStr">
        <is>
          <t>PRAD</t>
        </is>
      </c>
      <c r="B226" t="inlineStr">
        <is>
          <t>AUPRC</t>
        </is>
      </c>
      <c r="C226" t="inlineStr">
        <is>
          <t>BIMODriver</t>
        </is>
      </c>
      <c r="D226" s="170" t="n">
        <v>0.6225613800000001</v>
      </c>
    </row>
    <row r="227">
      <c r="A227" t="inlineStr">
        <is>
          <t>PRAD</t>
        </is>
      </c>
      <c r="B227" t="inlineStr">
        <is>
          <t>AUROC</t>
        </is>
      </c>
      <c r="C227" t="inlineStr">
        <is>
          <t>ChebNet</t>
        </is>
      </c>
      <c r="D227" s="170" t="n">
        <v>0.9063675958000001</v>
      </c>
    </row>
    <row r="228">
      <c r="A228" t="inlineStr">
        <is>
          <t>PRAD</t>
        </is>
      </c>
      <c r="B228" t="inlineStr">
        <is>
          <t>AUPRC</t>
        </is>
      </c>
      <c r="C228" t="inlineStr">
        <is>
          <t>ChebNet</t>
        </is>
      </c>
      <c r="D228" s="170" t="n">
        <v>0.5827541286</v>
      </c>
    </row>
    <row r="229">
      <c r="A229" t="inlineStr">
        <is>
          <t>PRAD</t>
        </is>
      </c>
      <c r="B229" t="inlineStr">
        <is>
          <t>AUROC</t>
        </is>
      </c>
      <c r="C229" t="inlineStr">
        <is>
          <t>DISFusion</t>
        </is>
      </c>
      <c r="D229" s="170" t="n">
        <v>0.9023431400000002</v>
      </c>
    </row>
    <row r="230">
      <c r="A230" t="inlineStr">
        <is>
          <t>PRAD</t>
        </is>
      </c>
      <c r="B230" t="inlineStr">
        <is>
          <t>AUPRC</t>
        </is>
      </c>
      <c r="C230" t="inlineStr">
        <is>
          <t>DISFusion</t>
        </is>
      </c>
      <c r="D230" s="170" t="n">
        <v>0.5074621399999999</v>
      </c>
    </row>
    <row r="231">
      <c r="A231" t="inlineStr">
        <is>
          <t>PRAD</t>
        </is>
      </c>
      <c r="B231" t="inlineStr">
        <is>
          <t>AUROC</t>
        </is>
      </c>
      <c r="C231" t="inlineStr">
        <is>
          <t>DISHyper</t>
        </is>
      </c>
      <c r="D231" s="170" t="n">
        <v>0.89168118</v>
      </c>
    </row>
    <row r="232">
      <c r="A232" t="inlineStr">
        <is>
          <t>PRAD</t>
        </is>
      </c>
      <c r="B232" t="inlineStr">
        <is>
          <t>AUPRC</t>
        </is>
      </c>
      <c r="C232" t="inlineStr">
        <is>
          <t>DISHyper</t>
        </is>
      </c>
      <c r="D232" s="170" t="n">
        <v>0.45394432</v>
      </c>
    </row>
    <row r="233">
      <c r="A233" t="inlineStr">
        <is>
          <t>PRAD</t>
        </is>
      </c>
      <c r="B233" t="inlineStr">
        <is>
          <t>AUROC</t>
        </is>
      </c>
      <c r="C233" t="inlineStr">
        <is>
          <t>ECD-CDGI</t>
        </is>
      </c>
      <c r="D233" s="170" t="n">
        <v>0.89946866</v>
      </c>
    </row>
    <row r="234">
      <c r="A234" t="inlineStr">
        <is>
          <t>PRAD</t>
        </is>
      </c>
      <c r="B234" t="inlineStr">
        <is>
          <t>AUPRC</t>
        </is>
      </c>
      <c r="C234" t="inlineStr">
        <is>
          <t>ECD-CDGI</t>
        </is>
      </c>
      <c r="D234" s="170" t="n">
        <v>0.5397137</v>
      </c>
    </row>
    <row r="235">
      <c r="A235" t="inlineStr">
        <is>
          <t>PRAD</t>
        </is>
      </c>
      <c r="B235" t="inlineStr">
        <is>
          <t>AUROC</t>
        </is>
      </c>
      <c r="C235" t="inlineStr">
        <is>
          <t>EMOGI</t>
        </is>
      </c>
      <c r="D235" s="170" t="n">
        <v>0.9043641600000001</v>
      </c>
    </row>
    <row r="236">
      <c r="A236" t="inlineStr">
        <is>
          <t>PRAD</t>
        </is>
      </c>
      <c r="B236" t="inlineStr">
        <is>
          <t>AUPRC</t>
        </is>
      </c>
      <c r="C236" t="inlineStr">
        <is>
          <t>EMOGI</t>
        </is>
      </c>
      <c r="D236" s="170" t="n">
        <v>0.5392193199999999</v>
      </c>
    </row>
    <row r="237">
      <c r="A237" t="inlineStr">
        <is>
          <t>PRAD</t>
        </is>
      </c>
      <c r="B237" t="inlineStr">
        <is>
          <t>AUROC</t>
        </is>
      </c>
      <c r="C237" t="inlineStr">
        <is>
          <t>GAT</t>
        </is>
      </c>
      <c r="D237" s="170" t="n">
        <v>0.8270034846000001</v>
      </c>
    </row>
    <row r="238">
      <c r="A238" t="inlineStr">
        <is>
          <t>PRAD</t>
        </is>
      </c>
      <c r="B238" t="inlineStr">
        <is>
          <t>AUPRC</t>
        </is>
      </c>
      <c r="C238" t="inlineStr">
        <is>
          <t>GAT</t>
        </is>
      </c>
      <c r="D238" s="170" t="n">
        <v>0.1072331882</v>
      </c>
    </row>
    <row r="239">
      <c r="A239" t="inlineStr">
        <is>
          <t>PRAD</t>
        </is>
      </c>
      <c r="B239" t="inlineStr">
        <is>
          <t>AUROC</t>
        </is>
      </c>
      <c r="C239" t="inlineStr">
        <is>
          <t>MNGCL</t>
        </is>
      </c>
      <c r="D239" s="170" t="n">
        <v>0.9652700363999999</v>
      </c>
    </row>
    <row r="240">
      <c r="A240" t="inlineStr">
        <is>
          <t>PRAD</t>
        </is>
      </c>
      <c r="B240" t="inlineStr">
        <is>
          <t>AUPRC</t>
        </is>
      </c>
      <c r="C240" t="inlineStr">
        <is>
          <t>MNGCL</t>
        </is>
      </c>
      <c r="D240" s="170" t="n">
        <v>0.648819907</v>
      </c>
    </row>
    <row r="241">
      <c r="A241" t="inlineStr">
        <is>
          <t>PRAD</t>
        </is>
      </c>
      <c r="B241" t="inlineStr">
        <is>
          <t>AUROC</t>
        </is>
      </c>
      <c r="C241" t="inlineStr">
        <is>
          <t>MTGCN</t>
        </is>
      </c>
      <c r="D241" s="170" t="n">
        <v>0.9152952000000001</v>
      </c>
    </row>
    <row r="242">
      <c r="A242" t="inlineStr">
        <is>
          <t>PRAD</t>
        </is>
      </c>
      <c r="B242" t="inlineStr">
        <is>
          <t>AUPRC</t>
        </is>
      </c>
      <c r="C242" t="inlineStr">
        <is>
          <t>MTGCN</t>
        </is>
      </c>
      <c r="D242" s="170" t="n">
        <v>0.56701458</v>
      </c>
    </row>
    <row r="243">
      <c r="A243" t="inlineStr">
        <is>
          <t>PRAD</t>
        </is>
      </c>
      <c r="B243" t="inlineStr">
        <is>
          <t>AUROC</t>
        </is>
      </c>
      <c r="C243" t="inlineStr">
        <is>
          <t>SAGE</t>
        </is>
      </c>
      <c r="D243" s="170" t="n">
        <v>0.8984756104000001</v>
      </c>
    </row>
    <row r="244">
      <c r="A244" t="inlineStr">
        <is>
          <t>PRAD</t>
        </is>
      </c>
      <c r="B244" t="inlineStr">
        <is>
          <t>AUPRC</t>
        </is>
      </c>
      <c r="C244" t="inlineStr">
        <is>
          <t>SAGE</t>
        </is>
      </c>
      <c r="D244" s="170" t="n">
        <v>0.3921793880000001</v>
      </c>
    </row>
    <row r="245">
      <c r="A245" t="inlineStr">
        <is>
          <t>STAD</t>
        </is>
      </c>
      <c r="B245" t="inlineStr">
        <is>
          <t>AUROC</t>
        </is>
      </c>
      <c r="C245" t="inlineStr">
        <is>
          <t>BIMODriver</t>
        </is>
      </c>
      <c r="D245" s="170" t="n">
        <v>0.9193444999999998</v>
      </c>
    </row>
    <row r="246">
      <c r="A246" t="inlineStr">
        <is>
          <t>STAD</t>
        </is>
      </c>
      <c r="B246" t="inlineStr">
        <is>
          <t>AUPRC</t>
        </is>
      </c>
      <c r="C246" t="inlineStr">
        <is>
          <t>BIMODriver</t>
        </is>
      </c>
      <c r="D246" s="170" t="n">
        <v>0.5934089</v>
      </c>
    </row>
    <row r="247">
      <c r="A247" t="inlineStr">
        <is>
          <t>STAD</t>
        </is>
      </c>
      <c r="B247" t="inlineStr">
        <is>
          <t>AUROC</t>
        </is>
      </c>
      <c r="C247" t="inlineStr">
        <is>
          <t>ChebNet</t>
        </is>
      </c>
      <c r="D247" s="170" t="n">
        <v>0.8794786586</v>
      </c>
    </row>
    <row r="248">
      <c r="A248" t="inlineStr">
        <is>
          <t>STAD</t>
        </is>
      </c>
      <c r="B248" t="inlineStr">
        <is>
          <t>AUPRC</t>
        </is>
      </c>
      <c r="C248" t="inlineStr">
        <is>
          <t>ChebNet</t>
        </is>
      </c>
      <c r="D248" s="170" t="n">
        <v>0.5419376698</v>
      </c>
    </row>
    <row r="249">
      <c r="A249" t="inlineStr">
        <is>
          <t>STAD</t>
        </is>
      </c>
      <c r="B249" t="inlineStr">
        <is>
          <t>AUROC</t>
        </is>
      </c>
      <c r="C249" t="inlineStr">
        <is>
          <t>DISFusion</t>
        </is>
      </c>
      <c r="D249" s="170" t="n">
        <v>0.8839756200000001</v>
      </c>
    </row>
    <row r="250">
      <c r="A250" t="inlineStr">
        <is>
          <t>STAD</t>
        </is>
      </c>
      <c r="B250" t="inlineStr">
        <is>
          <t>AUPRC</t>
        </is>
      </c>
      <c r="C250" t="inlineStr">
        <is>
          <t>DISFusion</t>
        </is>
      </c>
      <c r="D250" s="170" t="n">
        <v>0.4625256799999999</v>
      </c>
    </row>
    <row r="251">
      <c r="A251" t="inlineStr">
        <is>
          <t>STAD</t>
        </is>
      </c>
      <c r="B251" t="inlineStr">
        <is>
          <t>AUROC</t>
        </is>
      </c>
      <c r="C251" t="inlineStr">
        <is>
          <t>DISHyper</t>
        </is>
      </c>
      <c r="D251" s="170" t="n">
        <v>0.87815854</v>
      </c>
    </row>
    <row r="252">
      <c r="A252" t="inlineStr">
        <is>
          <t>STAD</t>
        </is>
      </c>
      <c r="B252" t="inlineStr">
        <is>
          <t>AUPRC</t>
        </is>
      </c>
      <c r="C252" t="inlineStr">
        <is>
          <t>DISHyper</t>
        </is>
      </c>
      <c r="D252" s="170" t="n">
        <v>0.4372065199999999</v>
      </c>
    </row>
    <row r="253">
      <c r="A253" t="inlineStr">
        <is>
          <t>STAD</t>
        </is>
      </c>
      <c r="B253" t="inlineStr">
        <is>
          <t>AUROC</t>
        </is>
      </c>
      <c r="C253" t="inlineStr">
        <is>
          <t>ECD-CDGI</t>
        </is>
      </c>
      <c r="D253" s="170" t="n">
        <v>0.9003170600000001</v>
      </c>
    </row>
    <row r="254">
      <c r="A254" t="inlineStr">
        <is>
          <t>STAD</t>
        </is>
      </c>
      <c r="B254" t="inlineStr">
        <is>
          <t>AUPRC</t>
        </is>
      </c>
      <c r="C254" t="inlineStr">
        <is>
          <t>ECD-CDGI</t>
        </is>
      </c>
      <c r="D254" s="170" t="n">
        <v>0.4927853</v>
      </c>
    </row>
    <row r="255">
      <c r="A255" t="inlineStr">
        <is>
          <t>STAD</t>
        </is>
      </c>
      <c r="B255" t="inlineStr">
        <is>
          <t>AUROC</t>
        </is>
      </c>
      <c r="C255" t="inlineStr">
        <is>
          <t>EMOGI</t>
        </is>
      </c>
      <c r="D255" s="170" t="n">
        <v>0.82592372</v>
      </c>
    </row>
    <row r="256">
      <c r="A256" t="inlineStr">
        <is>
          <t>STAD</t>
        </is>
      </c>
      <c r="B256" t="inlineStr">
        <is>
          <t>AUPRC</t>
        </is>
      </c>
      <c r="C256" t="inlineStr">
        <is>
          <t>EMOGI</t>
        </is>
      </c>
      <c r="D256" s="170" t="n">
        <v>0.37819006</v>
      </c>
    </row>
    <row r="257">
      <c r="A257" t="inlineStr">
        <is>
          <t>STAD</t>
        </is>
      </c>
      <c r="B257" t="inlineStr">
        <is>
          <t>AUROC</t>
        </is>
      </c>
      <c r="C257" t="inlineStr">
        <is>
          <t>GAT</t>
        </is>
      </c>
      <c r="D257" s="170" t="n">
        <v>0.7652256098000001</v>
      </c>
    </row>
    <row r="258">
      <c r="A258" t="inlineStr">
        <is>
          <t>STAD</t>
        </is>
      </c>
      <c r="B258" t="inlineStr">
        <is>
          <t>AUPRC</t>
        </is>
      </c>
      <c r="C258" t="inlineStr">
        <is>
          <t>GAT</t>
        </is>
      </c>
      <c r="D258" s="170" t="n">
        <v>0.109895173</v>
      </c>
    </row>
    <row r="259">
      <c r="A259" t="inlineStr">
        <is>
          <t>STAD</t>
        </is>
      </c>
      <c r="B259" t="inlineStr">
        <is>
          <t>AUROC</t>
        </is>
      </c>
      <c r="C259" t="inlineStr">
        <is>
          <t>MNGCL</t>
        </is>
      </c>
      <c r="D259" s="170" t="n">
        <v>0.8821463416000001</v>
      </c>
    </row>
    <row r="260">
      <c r="A260" t="inlineStr">
        <is>
          <t>STAD</t>
        </is>
      </c>
      <c r="B260" t="inlineStr">
        <is>
          <t>AUPRC</t>
        </is>
      </c>
      <c r="C260" t="inlineStr">
        <is>
          <t>MNGCL</t>
        </is>
      </c>
      <c r="D260" s="170" t="n">
        <v>0.4994766928</v>
      </c>
    </row>
    <row r="261">
      <c r="A261" t="inlineStr">
        <is>
          <t>STAD</t>
        </is>
      </c>
      <c r="B261" t="inlineStr">
        <is>
          <t>AUROC</t>
        </is>
      </c>
      <c r="C261" t="inlineStr">
        <is>
          <t>MTGCN</t>
        </is>
      </c>
      <c r="D261" s="170" t="n">
        <v>0.9124909999999999</v>
      </c>
    </row>
    <row r="262">
      <c r="A262" t="inlineStr">
        <is>
          <t>STAD</t>
        </is>
      </c>
      <c r="B262" t="inlineStr">
        <is>
          <t>AUPRC</t>
        </is>
      </c>
      <c r="C262" t="inlineStr">
        <is>
          <t>MTGCN</t>
        </is>
      </c>
      <c r="D262" s="170" t="n">
        <v>0.5423387599999999</v>
      </c>
    </row>
    <row r="263">
      <c r="A263" t="inlineStr">
        <is>
          <t>STAD</t>
        </is>
      </c>
      <c r="B263" t="inlineStr">
        <is>
          <t>AUROC</t>
        </is>
      </c>
      <c r="C263" t="inlineStr">
        <is>
          <t>SAGE</t>
        </is>
      </c>
      <c r="D263" s="170" t="n">
        <v>0.8542560982</v>
      </c>
    </row>
    <row r="264">
      <c r="A264" t="inlineStr">
        <is>
          <t>STAD</t>
        </is>
      </c>
      <c r="B264" t="inlineStr">
        <is>
          <t>AUPRC</t>
        </is>
      </c>
      <c r="C264" t="inlineStr">
        <is>
          <t>SAGE</t>
        </is>
      </c>
      <c r="D264" s="170" t="n">
        <v>0.5107685963999999</v>
      </c>
    </row>
    <row r="265">
      <c r="A265" t="inlineStr">
        <is>
          <t>THCA</t>
        </is>
      </c>
      <c r="B265" t="inlineStr">
        <is>
          <t>AUROC</t>
        </is>
      </c>
      <c r="C265" t="inlineStr">
        <is>
          <t>BIMODriver</t>
        </is>
      </c>
      <c r="D265" s="170" t="n">
        <v>0.8347177599999999</v>
      </c>
    </row>
    <row r="266">
      <c r="A266" t="inlineStr">
        <is>
          <t>THCA</t>
        </is>
      </c>
      <c r="B266" t="inlineStr">
        <is>
          <t>AUPRC</t>
        </is>
      </c>
      <c r="C266" t="inlineStr">
        <is>
          <t>BIMODriver</t>
        </is>
      </c>
      <c r="D266" s="170" t="n">
        <v>0.30104544</v>
      </c>
    </row>
    <row r="267">
      <c r="A267" t="inlineStr">
        <is>
          <t>THCA</t>
        </is>
      </c>
      <c r="B267" t="inlineStr">
        <is>
          <t>AUROC</t>
        </is>
      </c>
      <c r="C267" t="inlineStr">
        <is>
          <t>ChebNet</t>
        </is>
      </c>
      <c r="D267" s="170" t="n">
        <v>0.7920257452</v>
      </c>
    </row>
    <row r="268">
      <c r="A268" t="inlineStr">
        <is>
          <t>THCA</t>
        </is>
      </c>
      <c r="B268" t="inlineStr">
        <is>
          <t>AUPRC</t>
        </is>
      </c>
      <c r="C268" t="inlineStr">
        <is>
          <t>ChebNet</t>
        </is>
      </c>
      <c r="D268" s="170" t="n">
        <v>0.2076226456</v>
      </c>
    </row>
    <row r="269">
      <c r="A269" t="inlineStr">
        <is>
          <t>THCA</t>
        </is>
      </c>
      <c r="B269" t="inlineStr">
        <is>
          <t>AUROC</t>
        </is>
      </c>
      <c r="C269" t="inlineStr">
        <is>
          <t>DISFusion</t>
        </is>
      </c>
      <c r="D269" s="170" t="n">
        <v>0.8220935000000001</v>
      </c>
    </row>
    <row r="270">
      <c r="A270" t="inlineStr">
        <is>
          <t>THCA</t>
        </is>
      </c>
      <c r="B270" t="inlineStr">
        <is>
          <t>AUPRC</t>
        </is>
      </c>
      <c r="C270" t="inlineStr">
        <is>
          <t>DISFusion</t>
        </is>
      </c>
      <c r="D270" s="170" t="n">
        <v>0.28812446</v>
      </c>
    </row>
    <row r="271">
      <c r="A271" t="inlineStr">
        <is>
          <t>THCA</t>
        </is>
      </c>
      <c r="B271" t="inlineStr">
        <is>
          <t>AUROC</t>
        </is>
      </c>
      <c r="C271" t="inlineStr">
        <is>
          <t>DISHyper</t>
        </is>
      </c>
      <c r="D271" s="170" t="n">
        <v>0.85240514</v>
      </c>
    </row>
    <row r="272">
      <c r="A272" t="inlineStr">
        <is>
          <t>THCA</t>
        </is>
      </c>
      <c r="B272" t="inlineStr">
        <is>
          <t>AUPRC</t>
        </is>
      </c>
      <c r="C272" t="inlineStr">
        <is>
          <t>DISHyper</t>
        </is>
      </c>
      <c r="D272" s="170" t="n">
        <v>0.31099506</v>
      </c>
    </row>
    <row r="273">
      <c r="A273" t="inlineStr">
        <is>
          <t>THCA</t>
        </is>
      </c>
      <c r="B273" t="inlineStr">
        <is>
          <t>AUROC</t>
        </is>
      </c>
      <c r="C273" t="inlineStr">
        <is>
          <t>ECD-CDGI</t>
        </is>
      </c>
      <c r="D273" s="170" t="n">
        <v>0.8043360199999999</v>
      </c>
    </row>
    <row r="274">
      <c r="A274" t="inlineStr">
        <is>
          <t>THCA</t>
        </is>
      </c>
      <c r="B274" t="inlineStr">
        <is>
          <t>AUPRC</t>
        </is>
      </c>
      <c r="C274" t="inlineStr">
        <is>
          <t>ECD-CDGI</t>
        </is>
      </c>
      <c r="D274" s="170" t="n">
        <v>0.26412024</v>
      </c>
    </row>
    <row r="275">
      <c r="A275" t="inlineStr">
        <is>
          <t>THCA</t>
        </is>
      </c>
      <c r="B275" t="inlineStr">
        <is>
          <t>AUROC</t>
        </is>
      </c>
      <c r="C275" t="inlineStr">
        <is>
          <t>EMOGI</t>
        </is>
      </c>
      <c r="D275" s="170" t="n">
        <v>0.74483066</v>
      </c>
    </row>
    <row r="276">
      <c r="A276" t="inlineStr">
        <is>
          <t>THCA</t>
        </is>
      </c>
      <c r="B276" t="inlineStr">
        <is>
          <t>AUPRC</t>
        </is>
      </c>
      <c r="C276" t="inlineStr">
        <is>
          <t>EMOGI</t>
        </is>
      </c>
      <c r="D276" s="170" t="n">
        <v>0.22063066</v>
      </c>
    </row>
    <row r="277">
      <c r="A277" t="inlineStr">
        <is>
          <t>THCA</t>
        </is>
      </c>
      <c r="B277" t="inlineStr">
        <is>
          <t>AUROC</t>
        </is>
      </c>
      <c r="C277" t="inlineStr">
        <is>
          <t>GAT</t>
        </is>
      </c>
      <c r="D277" s="170" t="n">
        <v>0.7709214087999999</v>
      </c>
    </row>
    <row r="278">
      <c r="A278" t="inlineStr">
        <is>
          <t>THCA</t>
        </is>
      </c>
      <c r="B278" t="inlineStr">
        <is>
          <t>AUPRC</t>
        </is>
      </c>
      <c r="C278" t="inlineStr">
        <is>
          <t>GAT</t>
        </is>
      </c>
      <c r="D278" s="170" t="n">
        <v>0.067303873</v>
      </c>
    </row>
    <row r="279">
      <c r="A279" t="inlineStr">
        <is>
          <t>THCA</t>
        </is>
      </c>
      <c r="B279" t="inlineStr">
        <is>
          <t>AUROC</t>
        </is>
      </c>
      <c r="C279" t="inlineStr">
        <is>
          <t>MNGCL</t>
        </is>
      </c>
      <c r="D279" s="170" t="n">
        <v>0.8436991867999999</v>
      </c>
    </row>
    <row r="280">
      <c r="A280" t="inlineStr">
        <is>
          <t>THCA</t>
        </is>
      </c>
      <c r="B280" t="inlineStr">
        <is>
          <t>AUPRC</t>
        </is>
      </c>
      <c r="C280" t="inlineStr">
        <is>
          <t>MNGCL</t>
        </is>
      </c>
      <c r="D280" s="170" t="n">
        <v>0.2993332808</v>
      </c>
    </row>
    <row r="281">
      <c r="A281" t="inlineStr">
        <is>
          <t>THCA</t>
        </is>
      </c>
      <c r="B281" t="inlineStr">
        <is>
          <t>AUROC</t>
        </is>
      </c>
      <c r="C281" t="inlineStr">
        <is>
          <t>MTGCN</t>
        </is>
      </c>
      <c r="D281" s="170" t="n">
        <v>0.81423716</v>
      </c>
    </row>
    <row r="282">
      <c r="A282" t="inlineStr">
        <is>
          <t>THCA</t>
        </is>
      </c>
      <c r="B282" t="inlineStr">
        <is>
          <t>AUPRC</t>
        </is>
      </c>
      <c r="C282" t="inlineStr">
        <is>
          <t>MTGCN</t>
        </is>
      </c>
      <c r="D282" s="170" t="n">
        <v>0.2822758</v>
      </c>
    </row>
    <row r="283">
      <c r="A283" t="inlineStr">
        <is>
          <t>THCA</t>
        </is>
      </c>
      <c r="B283" t="inlineStr">
        <is>
          <t>AUROC</t>
        </is>
      </c>
      <c r="C283" t="inlineStr">
        <is>
          <t>SAGE</t>
        </is>
      </c>
      <c r="D283" s="170" t="n">
        <v>0.7828726282000001</v>
      </c>
    </row>
    <row r="284">
      <c r="A284" t="inlineStr">
        <is>
          <t>THCA</t>
        </is>
      </c>
      <c r="B284" t="inlineStr">
        <is>
          <t>AUPRC</t>
        </is>
      </c>
      <c r="C284" t="inlineStr">
        <is>
          <t>SAGE</t>
        </is>
      </c>
      <c r="D284" s="170" t="n">
        <v>0.2239016788</v>
      </c>
    </row>
    <row r="285">
      <c r="A285" t="inlineStr">
        <is>
          <t>UCEC</t>
        </is>
      </c>
      <c r="B285" t="inlineStr">
        <is>
          <t>AUROC</t>
        </is>
      </c>
      <c r="C285" t="inlineStr">
        <is>
          <t>BIMODriver</t>
        </is>
      </c>
      <c r="D285" s="170" t="n">
        <v>0.9067383200000001</v>
      </c>
    </row>
    <row r="286">
      <c r="A286" t="inlineStr">
        <is>
          <t>UCEC</t>
        </is>
      </c>
      <c r="B286" t="inlineStr">
        <is>
          <t>AUPRC</t>
        </is>
      </c>
      <c r="C286" t="inlineStr">
        <is>
          <t>BIMODriver</t>
        </is>
      </c>
      <c r="D286" s="170" t="n">
        <v>0.46182314</v>
      </c>
    </row>
    <row r="287">
      <c r="A287" t="inlineStr">
        <is>
          <t>UCEC</t>
        </is>
      </c>
      <c r="B287" t="inlineStr">
        <is>
          <t>AUROC</t>
        </is>
      </c>
      <c r="C287" t="inlineStr">
        <is>
          <t>ChebNet</t>
        </is>
      </c>
      <c r="D287" s="170" t="n">
        <v>0.845368902</v>
      </c>
    </row>
    <row r="288">
      <c r="A288" t="inlineStr">
        <is>
          <t>UCEC</t>
        </is>
      </c>
      <c r="B288" t="inlineStr">
        <is>
          <t>AUPRC</t>
        </is>
      </c>
      <c r="C288" t="inlineStr">
        <is>
          <t>ChebNet</t>
        </is>
      </c>
      <c r="D288" s="170" t="n">
        <v>0.3814735694</v>
      </c>
    </row>
    <row r="289">
      <c r="A289" t="inlineStr">
        <is>
          <t>UCEC</t>
        </is>
      </c>
      <c r="B289" t="inlineStr">
        <is>
          <t>AUROC</t>
        </is>
      </c>
      <c r="C289" t="inlineStr">
        <is>
          <t>DISFusion</t>
        </is>
      </c>
      <c r="D289" s="170" t="n">
        <v>0.8812194999999999</v>
      </c>
    </row>
    <row r="290">
      <c r="A290" t="inlineStr">
        <is>
          <t>UCEC</t>
        </is>
      </c>
      <c r="B290" t="inlineStr">
        <is>
          <t>AUPRC</t>
        </is>
      </c>
      <c r="C290" t="inlineStr">
        <is>
          <t>DISFusion</t>
        </is>
      </c>
      <c r="D290" s="170" t="n">
        <v>0.40926982</v>
      </c>
    </row>
    <row r="291">
      <c r="A291" t="inlineStr">
        <is>
          <t>UCEC</t>
        </is>
      </c>
      <c r="B291" t="inlineStr">
        <is>
          <t>AUROC</t>
        </is>
      </c>
      <c r="C291" t="inlineStr">
        <is>
          <t>DISHyper</t>
        </is>
      </c>
      <c r="D291" s="170" t="n">
        <v>0.8492743199999999</v>
      </c>
    </row>
    <row r="292">
      <c r="A292" t="inlineStr">
        <is>
          <t>UCEC</t>
        </is>
      </c>
      <c r="B292" t="inlineStr">
        <is>
          <t>AUPRC</t>
        </is>
      </c>
      <c r="C292" t="inlineStr">
        <is>
          <t>DISHyper</t>
        </is>
      </c>
      <c r="D292" s="170" t="n">
        <v>0.30034112</v>
      </c>
    </row>
    <row r="293">
      <c r="A293" t="inlineStr">
        <is>
          <t>UCEC</t>
        </is>
      </c>
      <c r="B293" t="inlineStr">
        <is>
          <t>AUROC</t>
        </is>
      </c>
      <c r="C293" t="inlineStr">
        <is>
          <t>ECD-CDGI</t>
        </is>
      </c>
      <c r="D293" s="170" t="n">
        <v>0.8825547999999999</v>
      </c>
    </row>
    <row r="294">
      <c r="A294" t="inlineStr">
        <is>
          <t>UCEC</t>
        </is>
      </c>
      <c r="B294" t="inlineStr">
        <is>
          <t>AUPRC</t>
        </is>
      </c>
      <c r="C294" t="inlineStr">
        <is>
          <t>ECD-CDGI</t>
        </is>
      </c>
      <c r="D294" s="170" t="n">
        <v>0.3951633199999999</v>
      </c>
    </row>
    <row r="295">
      <c r="A295" t="inlineStr">
        <is>
          <t>UCEC</t>
        </is>
      </c>
      <c r="B295" t="inlineStr">
        <is>
          <t>AUROC</t>
        </is>
      </c>
      <c r="C295" t="inlineStr">
        <is>
          <t>EMOGI</t>
        </is>
      </c>
      <c r="D295" s="170" t="n">
        <v>0.8544968999999999</v>
      </c>
    </row>
    <row r="296">
      <c r="A296" t="inlineStr">
        <is>
          <t>UCEC</t>
        </is>
      </c>
      <c r="B296" t="inlineStr">
        <is>
          <t>AUPRC</t>
        </is>
      </c>
      <c r="C296" t="inlineStr">
        <is>
          <t>EMOGI</t>
        </is>
      </c>
      <c r="D296" s="170" t="n">
        <v>0.3443707</v>
      </c>
    </row>
    <row r="297">
      <c r="A297" t="inlineStr">
        <is>
          <t>UCEC</t>
        </is>
      </c>
      <c r="B297" t="inlineStr">
        <is>
          <t>AUROC</t>
        </is>
      </c>
      <c r="C297" t="inlineStr">
        <is>
          <t>GAT</t>
        </is>
      </c>
      <c r="D297" s="170" t="n">
        <v>0.8123658535999999</v>
      </c>
    </row>
    <row r="298">
      <c r="A298" t="inlineStr">
        <is>
          <t>UCEC</t>
        </is>
      </c>
      <c r="B298" t="inlineStr">
        <is>
          <t>AUPRC</t>
        </is>
      </c>
      <c r="C298" t="inlineStr">
        <is>
          <t>GAT</t>
        </is>
      </c>
      <c r="D298" s="170" t="n">
        <v>0.1135197704</v>
      </c>
    </row>
    <row r="299">
      <c r="A299" t="inlineStr">
        <is>
          <t>UCEC</t>
        </is>
      </c>
      <c r="B299" t="inlineStr">
        <is>
          <t>AUROC</t>
        </is>
      </c>
      <c r="C299" t="inlineStr">
        <is>
          <t>MNGCL</t>
        </is>
      </c>
      <c r="D299" s="170" t="n">
        <v>0.9029146344000002</v>
      </c>
    </row>
    <row r="300">
      <c r="A300" t="inlineStr">
        <is>
          <t>UCEC</t>
        </is>
      </c>
      <c r="B300" t="inlineStr">
        <is>
          <t>AUPRC</t>
        </is>
      </c>
      <c r="C300" t="inlineStr">
        <is>
          <t>MNGCL</t>
        </is>
      </c>
      <c r="D300" s="170" t="n">
        <v>0.4150746386</v>
      </c>
    </row>
    <row r="301">
      <c r="A301" t="inlineStr">
        <is>
          <t>UCEC</t>
        </is>
      </c>
      <c r="B301" t="inlineStr">
        <is>
          <t>AUROC</t>
        </is>
      </c>
      <c r="C301" t="inlineStr">
        <is>
          <t>MTGCN</t>
        </is>
      </c>
      <c r="D301" s="170" t="n">
        <v>0.88810422</v>
      </c>
    </row>
    <row r="302">
      <c r="A302" t="inlineStr">
        <is>
          <t>UCEC</t>
        </is>
      </c>
      <c r="B302" t="inlineStr">
        <is>
          <t>AUPRC</t>
        </is>
      </c>
      <c r="C302" t="inlineStr">
        <is>
          <t>MTGCN</t>
        </is>
      </c>
      <c r="D302" s="170" t="n">
        <v>0.4575753799999999</v>
      </c>
    </row>
    <row r="303">
      <c r="A303" t="inlineStr">
        <is>
          <t>UCEC</t>
        </is>
      </c>
      <c r="B303" t="inlineStr">
        <is>
          <t>AUROC</t>
        </is>
      </c>
      <c r="C303" t="inlineStr">
        <is>
          <t>SAGE</t>
        </is>
      </c>
      <c r="D303" s="170" t="n">
        <v>0.8904451223999998</v>
      </c>
    </row>
    <row r="304">
      <c r="A304" t="inlineStr">
        <is>
          <t>UCEC</t>
        </is>
      </c>
      <c r="B304" t="inlineStr">
        <is>
          <t>AUPRC</t>
        </is>
      </c>
      <c r="C304" t="inlineStr">
        <is>
          <t>SAGE</t>
        </is>
      </c>
      <c r="D304" s="170" t="n">
        <v>0.4012632862</v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4" customWidth="1" min="4" max="4"/>
    <col width="7" customWidth="1" min="5" max="5"/>
    <col width="22" customWidth="1" min="6" max="6"/>
    <col width="22" customWidth="1" min="7" max="7"/>
    <col width="13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8" customWidth="1" min="16" max="16"/>
  </cols>
  <sheetData>
    <row r="1" ht="38" customHeight="1">
      <c r="A1" s="3" t="inlineStr">
        <is>
          <t>Supplementary analysis — direct Wilcoxon test on 50 paired fold values</t>
        </is>
      </c>
    </row>
    <row r="2" ht="34" customHeight="1">
      <c r="A2" s="7" t="inlineStr">
        <is>
          <t>Wilcoxon is one-sided on 50 matched fold values. Standard BH is applied within each 18-test scope; the metric-specific column uses 9 tests.</t>
        </is>
      </c>
    </row>
    <row r="4" ht="36" customHeight="1">
      <c r="A4" s="12" t="inlineStr">
        <is>
          <t>Scope</t>
        </is>
      </c>
      <c r="B4" s="12" t="inlineStr">
        <is>
          <t>Metric</t>
        </is>
      </c>
      <c r="C4" s="12" t="inlineStr">
        <is>
          <t>Comparator</t>
        </is>
      </c>
      <c r="D4" s="12" t="inlineStr">
        <is>
          <t>Paired unit</t>
        </is>
      </c>
      <c r="E4" s="12" t="inlineStr">
        <is>
          <t>n</t>
        </is>
      </c>
      <c r="F4" s="12" t="inlineStr">
        <is>
          <t>BIMODriver mean ± SD</t>
        </is>
      </c>
      <c r="G4" s="12" t="inlineStr">
        <is>
          <t>Comparator mean ± SD</t>
        </is>
      </c>
      <c r="H4" s="12" t="inlineStr">
        <is>
          <t>Mean diff</t>
        </is>
      </c>
      <c r="I4" s="12" t="inlineStr">
        <is>
          <t>Wilcoxon p</t>
        </is>
      </c>
      <c r="J4" s="12" t="inlineStr">
        <is>
          <t>BH q (scope)</t>
        </is>
      </c>
      <c r="K4" s="12" t="inlineStr">
        <is>
          <t>BH q (metric)</t>
        </is>
      </c>
      <c r="L4" s="12" t="inlineStr">
        <is>
          <t>Effect size r_rb</t>
        </is>
      </c>
      <c r="M4" s="12" t="inlineStr">
        <is>
          <t>HL diff</t>
        </is>
      </c>
      <c r="N4" s="12" t="inlineStr">
        <is>
          <t>95% CI low</t>
        </is>
      </c>
      <c r="O4" s="12" t="inlineStr">
        <is>
          <t>95% CI high</t>
        </is>
      </c>
      <c r="P4" s="12" t="inlineStr">
        <is>
          <t>Result</t>
        </is>
      </c>
    </row>
    <row r="5">
      <c r="A5" t="inlineStr">
        <is>
          <t>CPDB pan-cancer</t>
        </is>
      </c>
      <c r="B5" t="inlineStr">
        <is>
          <t>AUROC</t>
        </is>
      </c>
      <c r="C5" t="inlineStr">
        <is>
          <t>ECD-CDGI</t>
        </is>
      </c>
      <c r="D5" t="inlineStr">
        <is>
          <t>fold value</t>
        </is>
      </c>
      <c r="E5" s="166" t="n">
        <v>50</v>
      </c>
      <c r="F5" t="inlineStr">
        <is>
          <t>0.9305 ± 0.0129</t>
        </is>
      </c>
      <c r="G5" t="inlineStr">
        <is>
          <t>0.8959 ± 0.0150</t>
        </is>
      </c>
      <c r="H5" s="167" t="n">
        <v>0.034625953</v>
      </c>
      <c r="I5" s="168" t="n">
        <v>8.881784197001252e-16</v>
      </c>
      <c r="J5" s="168" t="n">
        <v>1.453382868600205e-15</v>
      </c>
      <c r="K5" s="168" t="n">
        <v>1.332267629550188e-15</v>
      </c>
      <c r="L5" s="169" t="n">
        <v>1</v>
      </c>
      <c r="M5" s="167" t="n">
        <v>0.03476876000000001</v>
      </c>
      <c r="N5" s="167" t="n">
        <v>0.03168468500000005</v>
      </c>
      <c r="O5" s="167" t="n">
        <v>0.03739274000000009</v>
      </c>
      <c r="P5" t="inlineStr">
        <is>
          <t>BIMODriver higher; q&lt;0.05</t>
        </is>
      </c>
    </row>
    <row r="6">
      <c r="A6" t="inlineStr">
        <is>
          <t>CPDB pan-cancer</t>
        </is>
      </c>
      <c r="B6" t="inlineStr">
        <is>
          <t>AUROC</t>
        </is>
      </c>
      <c r="C6" t="inlineStr">
        <is>
          <t>DISHyper</t>
        </is>
      </c>
      <c r="D6" t="inlineStr">
        <is>
          <t>fold value</t>
        </is>
      </c>
      <c r="E6" s="166" t="n">
        <v>50</v>
      </c>
      <c r="F6" t="inlineStr">
        <is>
          <t>0.9305 ± 0.0129</t>
        </is>
      </c>
      <c r="G6" t="inlineStr">
        <is>
          <t>0.8896 ± 0.0351</t>
        </is>
      </c>
      <c r="H6" s="167" t="n">
        <v>0.0409078896</v>
      </c>
      <c r="I6" s="168" t="n">
        <v>5.96195981472647e-10</v>
      </c>
      <c r="J6" s="168" t="n">
        <v>7.154351777671764e-10</v>
      </c>
      <c r="K6" s="168" t="n">
        <v>7.665376904648318e-10</v>
      </c>
      <c r="L6" s="169" t="n">
        <v>0.8776470588235294</v>
      </c>
      <c r="M6" s="167" t="n">
        <v>0.04005554499999997</v>
      </c>
      <c r="N6" s="167" t="n">
        <v>0.02901065774999999</v>
      </c>
      <c r="O6" s="167" t="n">
        <v>0.05097102000000003</v>
      </c>
      <c r="P6" t="inlineStr">
        <is>
          <t>BIMODriver higher; q&lt;0.05</t>
        </is>
      </c>
    </row>
    <row r="7">
      <c r="A7" t="inlineStr">
        <is>
          <t>CPDB pan-cancer</t>
        </is>
      </c>
      <c r="B7" t="inlineStr">
        <is>
          <t>AUROC</t>
        </is>
      </c>
      <c r="C7" t="inlineStr">
        <is>
          <t>DISFusion</t>
        </is>
      </c>
      <c r="D7" t="inlineStr">
        <is>
          <t>fold value</t>
        </is>
      </c>
      <c r="E7" s="166" t="n">
        <v>50</v>
      </c>
      <c r="F7" t="inlineStr">
        <is>
          <t>0.9305 ± 0.0129</t>
        </is>
      </c>
      <c r="G7" t="inlineStr">
        <is>
          <t>0.9238 ± 0.0134</t>
        </is>
      </c>
      <c r="H7" s="167" t="n">
        <v>0.006676909600000005</v>
      </c>
      <c r="I7" s="168" t="n">
        <v>8.163294119237956e-08</v>
      </c>
      <c r="J7" s="168" t="n">
        <v>9.183705884142701e-08</v>
      </c>
      <c r="K7" s="168" t="n">
        <v>9.183705884142701e-08</v>
      </c>
      <c r="L7" s="169" t="n">
        <v>0.8509803921568627</v>
      </c>
      <c r="M7" s="167" t="n">
        <v>0.006475300000000073</v>
      </c>
      <c r="N7" s="167" t="n">
        <v>0.004631944999999971</v>
      </c>
      <c r="O7" s="167" t="n">
        <v>0.008477294999999996</v>
      </c>
      <c r="P7" t="inlineStr">
        <is>
          <t>BIMODriver higher; q&lt;0.05</t>
        </is>
      </c>
    </row>
    <row r="8">
      <c r="A8" t="inlineStr">
        <is>
          <t>CPDB pan-cancer</t>
        </is>
      </c>
      <c r="B8" t="inlineStr">
        <is>
          <t>AUROC</t>
        </is>
      </c>
      <c r="C8" t="inlineStr">
        <is>
          <t>MNGCL</t>
        </is>
      </c>
      <c r="D8" t="inlineStr">
        <is>
          <t>fold value</t>
        </is>
      </c>
      <c r="E8" s="166" t="n">
        <v>50</v>
      </c>
      <c r="F8" t="inlineStr">
        <is>
          <t>0.9305 ± 0.0129</t>
        </is>
      </c>
      <c r="G8" t="inlineStr">
        <is>
          <t>0.9185 ± 0.0205</t>
        </is>
      </c>
      <c r="H8" s="167" t="n">
        <v>0.0120487592</v>
      </c>
      <c r="I8" s="168" t="n">
        <v>0.0001490018203638</v>
      </c>
      <c r="J8" s="168" t="n">
        <v>0.0001490018203638</v>
      </c>
      <c r="K8" s="168" t="n">
        <v>0.0001490018203638</v>
      </c>
      <c r="L8" s="169" t="n">
        <v>0.5701960784313725</v>
      </c>
      <c r="M8" s="167" t="n">
        <v>0.010893975</v>
      </c>
      <c r="N8" s="167" t="n">
        <v>0.004906054999999965</v>
      </c>
      <c r="O8" s="167" t="n">
        <v>0.01743712999999997</v>
      </c>
      <c r="P8" t="inlineStr">
        <is>
          <t>BIMODriver higher; q&lt;0.05</t>
        </is>
      </c>
    </row>
    <row r="9">
      <c r="A9" t="inlineStr">
        <is>
          <t>CPDB pan-cancer</t>
        </is>
      </c>
      <c r="B9" t="inlineStr">
        <is>
          <t>AUROC</t>
        </is>
      </c>
      <c r="C9" t="inlineStr">
        <is>
          <t>MTGCN</t>
        </is>
      </c>
      <c r="D9" t="inlineStr">
        <is>
          <t>fold value</t>
        </is>
      </c>
      <c r="E9" s="166" t="n">
        <v>50</v>
      </c>
      <c r="F9" t="inlineStr">
        <is>
          <t>0.9305 ± 0.0129</t>
        </is>
      </c>
      <c r="G9" t="inlineStr">
        <is>
          <t>0.9096 ± 0.0153</t>
        </is>
      </c>
      <c r="H9" s="167" t="n">
        <v>0.02091758959999999</v>
      </c>
      <c r="I9" s="168" t="n">
        <v>8.881784197001252e-16</v>
      </c>
      <c r="J9" s="168" t="n">
        <v>1.453382868600205e-15</v>
      </c>
      <c r="K9" s="168" t="n">
        <v>1.332267629550188e-15</v>
      </c>
      <c r="L9" s="169" t="n">
        <v>1</v>
      </c>
      <c r="M9" s="167" t="n">
        <v>0.02100316499999993</v>
      </c>
      <c r="N9" s="167" t="n">
        <v>0.01880943500000004</v>
      </c>
      <c r="O9" s="167" t="n">
        <v>0.02303046000000003</v>
      </c>
      <c r="P9" t="inlineStr">
        <is>
          <t>BIMODriver higher; q&lt;0.05</t>
        </is>
      </c>
    </row>
    <row r="10">
      <c r="A10" t="inlineStr">
        <is>
          <t>CPDB pan-cancer</t>
        </is>
      </c>
      <c r="B10" t="inlineStr">
        <is>
          <t>AUROC</t>
        </is>
      </c>
      <c r="C10" t="inlineStr">
        <is>
          <t>EMOGI</t>
        </is>
      </c>
      <c r="D10" t="inlineStr">
        <is>
          <t>fold value</t>
        </is>
      </c>
      <c r="E10" s="166" t="n">
        <v>50</v>
      </c>
      <c r="F10" t="inlineStr">
        <is>
          <t>0.9305 ± 0.0129</t>
        </is>
      </c>
      <c r="G10" t="inlineStr">
        <is>
          <t>0.8987 ± 0.0154</t>
        </is>
      </c>
      <c r="H10" s="167" t="n">
        <v>0.031866466</v>
      </c>
      <c r="I10" s="168" t="n">
        <v>8.881784197001252e-16</v>
      </c>
      <c r="J10" s="168" t="n">
        <v>1.453382868600205e-15</v>
      </c>
      <c r="K10" s="168" t="n">
        <v>1.332267629550188e-15</v>
      </c>
      <c r="L10" s="169" t="n">
        <v>1</v>
      </c>
      <c r="M10" s="167" t="n">
        <v>0.03183423499999993</v>
      </c>
      <c r="N10" s="167" t="n">
        <v>0.02908625500000006</v>
      </c>
      <c r="O10" s="167" t="n">
        <v>0.03447698500000002</v>
      </c>
      <c r="P10" t="inlineStr">
        <is>
          <t>BIMODriver higher; q&lt;0.05</t>
        </is>
      </c>
    </row>
    <row r="11">
      <c r="A11" t="inlineStr">
        <is>
          <t>CPDB pan-cancer</t>
        </is>
      </c>
      <c r="B11" t="inlineStr">
        <is>
          <t>AUROC</t>
        </is>
      </c>
      <c r="C11" t="inlineStr">
        <is>
          <t>GCN</t>
        </is>
      </c>
      <c r="D11" t="inlineStr">
        <is>
          <t>fold value</t>
        </is>
      </c>
      <c r="E11" s="166" t="n">
        <v>50</v>
      </c>
      <c r="F11" t="inlineStr">
        <is>
          <t>0.9305 ± 0.0129</t>
        </is>
      </c>
      <c r="G11" t="inlineStr">
        <is>
          <t>0.9012 ± 0.0163</t>
        </is>
      </c>
      <c r="H11" s="167" t="n">
        <v>0.0293515866</v>
      </c>
      <c r="I11" s="168" t="n">
        <v>8.881784197001252e-16</v>
      </c>
      <c r="J11" s="168" t="n">
        <v>1.453382868600205e-15</v>
      </c>
      <c r="K11" s="168" t="n">
        <v>1.332267629550188e-15</v>
      </c>
      <c r="L11" s="169" t="n">
        <v>1</v>
      </c>
      <c r="M11" s="167" t="n">
        <v>0.02901816000000002</v>
      </c>
      <c r="N11" s="167" t="n">
        <v>0.02673712725000003</v>
      </c>
      <c r="O11" s="167" t="n">
        <v>0.03159868999999998</v>
      </c>
      <c r="P11" t="inlineStr">
        <is>
          <t>BIMODriver higher; q&lt;0.05</t>
        </is>
      </c>
    </row>
    <row r="12">
      <c r="A12" t="inlineStr">
        <is>
          <t>CPDB pan-cancer</t>
        </is>
      </c>
      <c r="B12" t="inlineStr">
        <is>
          <t>AUROC</t>
        </is>
      </c>
      <c r="C12" t="inlineStr">
        <is>
          <t>ChebNet</t>
        </is>
      </c>
      <c r="D12" t="inlineStr">
        <is>
          <t>fold value</t>
        </is>
      </c>
      <c r="E12" s="166" t="n">
        <v>50</v>
      </c>
      <c r="F12" t="inlineStr">
        <is>
          <t>0.9305 ± 0.0129</t>
        </is>
      </c>
      <c r="G12" t="inlineStr">
        <is>
          <t>0.9020 ± 0.0161</t>
        </is>
      </c>
      <c r="H12" s="167" t="n">
        <v>0.0284750444</v>
      </c>
      <c r="I12" s="168" t="n">
        <v>8.881784197001252e-16</v>
      </c>
      <c r="J12" s="168" t="n">
        <v>1.453382868600205e-15</v>
      </c>
      <c r="K12" s="168" t="n">
        <v>1.332267629550188e-15</v>
      </c>
      <c r="L12" s="169" t="n">
        <v>1</v>
      </c>
      <c r="M12" s="167" t="n">
        <v>0.02839195</v>
      </c>
      <c r="N12" s="167" t="n">
        <v>0.02584805500000004</v>
      </c>
      <c r="O12" s="167" t="n">
        <v>0.03097880499999994</v>
      </c>
      <c r="P12" t="inlineStr">
        <is>
          <t>BIMODriver higher; q&lt;0.05</t>
        </is>
      </c>
    </row>
    <row r="13">
      <c r="A13" t="inlineStr">
        <is>
          <t>CPDB pan-cancer</t>
        </is>
      </c>
      <c r="B13" t="inlineStr">
        <is>
          <t>AUROC</t>
        </is>
      </c>
      <c r="C13" t="inlineStr">
        <is>
          <t>GAT</t>
        </is>
      </c>
      <c r="D13" t="inlineStr">
        <is>
          <t>fold value</t>
        </is>
      </c>
      <c r="E13" s="166" t="n">
        <v>50</v>
      </c>
      <c r="F13" t="inlineStr">
        <is>
          <t>0.9305 ± 0.0129</t>
        </is>
      </c>
      <c r="G13" t="inlineStr">
        <is>
          <t>0.8143 ± 0.0202</t>
        </is>
      </c>
      <c r="H13" s="167" t="n">
        <v>0.1161870268</v>
      </c>
      <c r="I13" s="168" t="n">
        <v>8.881784197001252e-16</v>
      </c>
      <c r="J13" s="168" t="n">
        <v>1.453382868600205e-15</v>
      </c>
      <c r="K13" s="168" t="n">
        <v>1.332267629550188e-15</v>
      </c>
      <c r="L13" s="169" t="n">
        <v>1</v>
      </c>
      <c r="M13" s="167" t="n">
        <v>0.115471275</v>
      </c>
      <c r="N13" s="167" t="n">
        <v>0.11088289</v>
      </c>
      <c r="O13" s="167" t="n">
        <v>0.12038261</v>
      </c>
      <c r="P13" t="inlineStr">
        <is>
          <t>BIMODriver higher; q&lt;0.05</t>
        </is>
      </c>
    </row>
    <row r="14">
      <c r="A14" t="inlineStr">
        <is>
          <t>CPDB pan-cancer</t>
        </is>
      </c>
      <c r="B14" t="inlineStr">
        <is>
          <t>AUPRC</t>
        </is>
      </c>
      <c r="C14" t="inlineStr">
        <is>
          <t>ECD-CDGI</t>
        </is>
      </c>
      <c r="D14" t="inlineStr">
        <is>
          <t>fold value</t>
        </is>
      </c>
      <c r="E14" s="166" t="n">
        <v>50</v>
      </c>
      <c r="F14" t="inlineStr">
        <is>
          <t>0.8586 ± 0.0230</t>
        </is>
      </c>
      <c r="G14" t="inlineStr">
        <is>
          <t>0.8067 ± 0.0260</t>
        </is>
      </c>
      <c r="H14" s="167" t="n">
        <v>0.0519497684</v>
      </c>
      <c r="I14" s="168" t="n">
        <v>1.77635683940025e-15</v>
      </c>
      <c r="J14" s="168" t="n">
        <v>2.664535259100376e-15</v>
      </c>
      <c r="K14" s="168" t="n">
        <v>2.664535259100376e-15</v>
      </c>
      <c r="L14" s="169" t="n">
        <v>0.9984313725490196</v>
      </c>
      <c r="M14" s="167" t="n">
        <v>0.05138241500000001</v>
      </c>
      <c r="N14" s="167" t="n">
        <v>0.04662109500000006</v>
      </c>
      <c r="O14" s="167" t="n">
        <v>0.05640586999999997</v>
      </c>
      <c r="P14" t="inlineStr">
        <is>
          <t>BIMODriver higher; q&lt;0.05</t>
        </is>
      </c>
    </row>
    <row r="15">
      <c r="A15" t="inlineStr">
        <is>
          <t>CPDB pan-cancer</t>
        </is>
      </c>
      <c r="B15" t="inlineStr">
        <is>
          <t>AUPRC</t>
        </is>
      </c>
      <c r="C15" t="inlineStr">
        <is>
          <t>DISHyper</t>
        </is>
      </c>
      <c r="D15" t="inlineStr">
        <is>
          <t>fold value</t>
        </is>
      </c>
      <c r="E15" s="166" t="n">
        <v>50</v>
      </c>
      <c r="F15" t="inlineStr">
        <is>
          <t>0.8586 ± 0.0230</t>
        </is>
      </c>
      <c r="G15" t="inlineStr">
        <is>
          <t>0.6334 ± 0.0851</t>
        </is>
      </c>
      <c r="H15" s="167" t="n">
        <v>0.2252567632</v>
      </c>
      <c r="I15" s="168" t="n">
        <v>8.881784197001252e-16</v>
      </c>
      <c r="J15" s="168" t="n">
        <v>1.453382868600205e-15</v>
      </c>
      <c r="K15" s="168" t="n">
        <v>1.598721155460225e-15</v>
      </c>
      <c r="L15" s="169" t="n">
        <v>1</v>
      </c>
      <c r="M15" s="167" t="n">
        <v>0.225126025</v>
      </c>
      <c r="N15" s="167" t="n">
        <v>0.201417355</v>
      </c>
      <c r="O15" s="167" t="n">
        <v>0.25304789</v>
      </c>
      <c r="P15" t="inlineStr">
        <is>
          <t>BIMODriver higher; q&lt;0.05</t>
        </is>
      </c>
    </row>
    <row r="16">
      <c r="A16" t="inlineStr">
        <is>
          <t>CPDB pan-cancer</t>
        </is>
      </c>
      <c r="B16" t="inlineStr">
        <is>
          <t>AUPRC</t>
        </is>
      </c>
      <c r="C16" t="inlineStr">
        <is>
          <t>DISFusion</t>
        </is>
      </c>
      <c r="D16" t="inlineStr">
        <is>
          <t>fold value</t>
        </is>
      </c>
      <c r="E16" s="166" t="n">
        <v>50</v>
      </c>
      <c r="F16" t="inlineStr">
        <is>
          <t>0.8586 ± 0.0230</t>
        </is>
      </c>
      <c r="G16" t="inlineStr">
        <is>
          <t>0.8436 ± 0.0225</t>
        </is>
      </c>
      <c r="H16" s="167" t="n">
        <v>0.01501060320000001</v>
      </c>
      <c r="I16" s="168" t="n">
        <v>1.687538997430238e-14</v>
      </c>
      <c r="J16" s="168" t="n">
        <v>2.169692996696021e-14</v>
      </c>
      <c r="K16" s="168" t="n">
        <v>1.898481372109018e-14</v>
      </c>
      <c r="L16" s="169" t="n">
        <v>0.9890196078431372</v>
      </c>
      <c r="M16" s="167" t="n">
        <v>0.01470167999999999</v>
      </c>
      <c r="N16" s="167" t="n">
        <v>0.01189528499999998</v>
      </c>
      <c r="O16" s="167" t="n">
        <v>0.017508960125</v>
      </c>
      <c r="P16" t="inlineStr">
        <is>
          <t>BIMODriver higher; q&lt;0.05</t>
        </is>
      </c>
    </row>
    <row r="17">
      <c r="A17" t="inlineStr">
        <is>
          <t>CPDB pan-cancer</t>
        </is>
      </c>
      <c r="B17" t="inlineStr">
        <is>
          <t>AUPRC</t>
        </is>
      </c>
      <c r="C17" t="inlineStr">
        <is>
          <t>MNGCL</t>
        </is>
      </c>
      <c r="D17" t="inlineStr">
        <is>
          <t>fold value</t>
        </is>
      </c>
      <c r="E17" s="166" t="n">
        <v>50</v>
      </c>
      <c r="F17" t="inlineStr">
        <is>
          <t>0.8586 ± 0.0230</t>
        </is>
      </c>
      <c r="G17" t="inlineStr">
        <is>
          <t>0.8398 ± 0.0217</t>
        </is>
      </c>
      <c r="H17" s="167" t="n">
        <v>0.01886841300000001</v>
      </c>
      <c r="I17" s="168" t="n">
        <v>1.335179740991066e-06</v>
      </c>
      <c r="J17" s="168" t="n">
        <v>1.413719725755246e-06</v>
      </c>
      <c r="K17" s="168" t="n">
        <v>1.335179740991066e-06</v>
      </c>
      <c r="L17" s="169" t="n">
        <v>0.7176470588235294</v>
      </c>
      <c r="M17" s="167" t="n">
        <v>0.01877885000000001</v>
      </c>
      <c r="N17" s="167" t="n">
        <v>0.01157057499999997</v>
      </c>
      <c r="O17" s="167" t="n">
        <v>0.02604339499999997</v>
      </c>
      <c r="P17" t="inlineStr">
        <is>
          <t>BIMODriver higher; q&lt;0.05</t>
        </is>
      </c>
    </row>
    <row r="18">
      <c r="A18" t="inlineStr">
        <is>
          <t>CPDB pan-cancer</t>
        </is>
      </c>
      <c r="B18" t="inlineStr">
        <is>
          <t>AUPRC</t>
        </is>
      </c>
      <c r="C18" t="inlineStr">
        <is>
          <t>MTGCN</t>
        </is>
      </c>
      <c r="D18" t="inlineStr">
        <is>
          <t>fold value</t>
        </is>
      </c>
      <c r="E18" s="166" t="n">
        <v>50</v>
      </c>
      <c r="F18" t="inlineStr">
        <is>
          <t>0.8586 ± 0.0230</t>
        </is>
      </c>
      <c r="G18" t="inlineStr">
        <is>
          <t>0.8325 ± 0.0254</t>
        </is>
      </c>
      <c r="H18" s="167" t="n">
        <v>0.0261055632</v>
      </c>
      <c r="I18" s="168" t="n">
        <v>1.687538997430238e-14</v>
      </c>
      <c r="J18" s="168" t="n">
        <v>2.169692996696021e-14</v>
      </c>
      <c r="K18" s="168" t="n">
        <v>1.898481372109018e-14</v>
      </c>
      <c r="L18" s="169" t="n">
        <v>0.9890196078431372</v>
      </c>
      <c r="M18" s="167" t="n">
        <v>0.02616948499999994</v>
      </c>
      <c r="N18" s="167" t="n">
        <v>0.02219235499999994</v>
      </c>
      <c r="O18" s="167" t="n">
        <v>0.03023088499999999</v>
      </c>
      <c r="P18" t="inlineStr">
        <is>
          <t>BIMODriver higher; q&lt;0.05</t>
        </is>
      </c>
    </row>
    <row r="19">
      <c r="A19" t="inlineStr">
        <is>
          <t>CPDB pan-cancer</t>
        </is>
      </c>
      <c r="B19" t="inlineStr">
        <is>
          <t>AUPRC</t>
        </is>
      </c>
      <c r="C19" t="inlineStr">
        <is>
          <t>EMOGI</t>
        </is>
      </c>
      <c r="D19" t="inlineStr">
        <is>
          <t>fold value</t>
        </is>
      </c>
      <c r="E19" s="166" t="n">
        <v>50</v>
      </c>
      <c r="F19" t="inlineStr">
        <is>
          <t>0.8586 ± 0.0230</t>
        </is>
      </c>
      <c r="G19" t="inlineStr">
        <is>
          <t>0.8145 ± 0.0245</t>
        </is>
      </c>
      <c r="H19" s="167" t="n">
        <v>0.04415804920000001</v>
      </c>
      <c r="I19" s="168" t="n">
        <v>8.881784197001252e-16</v>
      </c>
      <c r="J19" s="168" t="n">
        <v>1.453382868600205e-15</v>
      </c>
      <c r="K19" s="168" t="n">
        <v>1.598721155460225e-15</v>
      </c>
      <c r="L19" s="169" t="n">
        <v>1</v>
      </c>
      <c r="M19" s="167" t="n">
        <v>0.04386024999999999</v>
      </c>
      <c r="N19" s="167" t="n">
        <v>0.03902821999999995</v>
      </c>
      <c r="O19" s="167" t="n">
        <v>0.04920355999999998</v>
      </c>
      <c r="P19" t="inlineStr">
        <is>
          <t>BIMODriver higher; q&lt;0.05</t>
        </is>
      </c>
    </row>
    <row r="20">
      <c r="A20" t="inlineStr">
        <is>
          <t>CPDB pan-cancer</t>
        </is>
      </c>
      <c r="B20" t="inlineStr">
        <is>
          <t>AUPRC</t>
        </is>
      </c>
      <c r="C20" t="inlineStr">
        <is>
          <t>GCN</t>
        </is>
      </c>
      <c r="D20" t="inlineStr">
        <is>
          <t>fold value</t>
        </is>
      </c>
      <c r="E20" s="166" t="n">
        <v>50</v>
      </c>
      <c r="F20" t="inlineStr">
        <is>
          <t>0.8586 ± 0.0230</t>
        </is>
      </c>
      <c r="G20" t="inlineStr">
        <is>
          <t>0.8141 ± 0.0266</t>
        </is>
      </c>
      <c r="H20" s="167" t="n">
        <v>0.0445432224</v>
      </c>
      <c r="I20" s="168" t="n">
        <v>8.881784197001252e-16</v>
      </c>
      <c r="J20" s="168" t="n">
        <v>1.453382868600205e-15</v>
      </c>
      <c r="K20" s="168" t="n">
        <v>1.598721155460225e-15</v>
      </c>
      <c r="L20" s="169" t="n">
        <v>1</v>
      </c>
      <c r="M20" s="167" t="n">
        <v>0.04468792999999999</v>
      </c>
      <c r="N20" s="167" t="n">
        <v>0.04104275000000002</v>
      </c>
      <c r="O20" s="167" t="n">
        <v>0.04817565500000004</v>
      </c>
      <c r="P20" t="inlineStr">
        <is>
          <t>BIMODriver higher; q&lt;0.05</t>
        </is>
      </c>
    </row>
    <row r="21">
      <c r="A21" t="inlineStr">
        <is>
          <t>CPDB pan-cancer</t>
        </is>
      </c>
      <c r="B21" t="inlineStr">
        <is>
          <t>AUPRC</t>
        </is>
      </c>
      <c r="C21" t="inlineStr">
        <is>
          <t>ChebNet</t>
        </is>
      </c>
      <c r="D21" t="inlineStr">
        <is>
          <t>fold value</t>
        </is>
      </c>
      <c r="E21" s="166" t="n">
        <v>50</v>
      </c>
      <c r="F21" t="inlineStr">
        <is>
          <t>0.8586 ± 0.0230</t>
        </is>
      </c>
      <c r="G21" t="inlineStr">
        <is>
          <t>0.8151 ± 0.0273</t>
        </is>
      </c>
      <c r="H21" s="167" t="n">
        <v>0.0435139176</v>
      </c>
      <c r="I21" s="168" t="n">
        <v>8.881784197001252e-16</v>
      </c>
      <c r="J21" s="168" t="n">
        <v>1.453382868600205e-15</v>
      </c>
      <c r="K21" s="168" t="n">
        <v>1.598721155460225e-15</v>
      </c>
      <c r="L21" s="169" t="n">
        <v>1</v>
      </c>
      <c r="M21" s="167" t="n">
        <v>0.04368087999999998</v>
      </c>
      <c r="N21" s="167" t="n">
        <v>0.03968324499999998</v>
      </c>
      <c r="O21" s="167" t="n">
        <v>0.04774420999999995</v>
      </c>
      <c r="P21" t="inlineStr">
        <is>
          <t>BIMODriver higher; q&lt;0.05</t>
        </is>
      </c>
    </row>
    <row r="22">
      <c r="A22" t="inlineStr">
        <is>
          <t>CPDB pan-cancer</t>
        </is>
      </c>
      <c r="B22" t="inlineStr">
        <is>
          <t>AUPRC</t>
        </is>
      </c>
      <c r="C22" t="inlineStr">
        <is>
          <t>GAT</t>
        </is>
      </c>
      <c r="D22" t="inlineStr">
        <is>
          <t>fold value</t>
        </is>
      </c>
      <c r="E22" s="166" t="n">
        <v>50</v>
      </c>
      <c r="F22" t="inlineStr">
        <is>
          <t>0.8586 ± 0.0230</t>
        </is>
      </c>
      <c r="G22" t="inlineStr">
        <is>
          <t>0.5803 ± 0.0448</t>
        </is>
      </c>
      <c r="H22" s="167" t="n">
        <v>0.2783298068</v>
      </c>
      <c r="I22" s="168" t="n">
        <v>8.881784197001252e-16</v>
      </c>
      <c r="J22" s="168" t="n">
        <v>1.453382868600205e-15</v>
      </c>
      <c r="K22" s="168" t="n">
        <v>1.598721155460225e-15</v>
      </c>
      <c r="L22" s="169" t="n">
        <v>1</v>
      </c>
      <c r="M22" s="167" t="n">
        <v>0.27532949</v>
      </c>
      <c r="N22" s="167" t="n">
        <v>0.263686205</v>
      </c>
      <c r="O22" s="167" t="n">
        <v>0.28888435</v>
      </c>
      <c r="P22" t="inlineStr">
        <is>
          <t>BIMODriver higher; q&lt;0.05</t>
        </is>
      </c>
    </row>
    <row r="23">
      <c r="A23" t="inlineStr">
        <is>
          <t>STRING pan-cancer</t>
        </is>
      </c>
      <c r="B23" t="inlineStr">
        <is>
          <t>AUROC</t>
        </is>
      </c>
      <c r="C23" t="inlineStr">
        <is>
          <t>ECD-CDGI</t>
        </is>
      </c>
      <c r="D23" t="inlineStr">
        <is>
          <t>fold value</t>
        </is>
      </c>
      <c r="E23" s="166" t="n">
        <v>50</v>
      </c>
      <c r="F23" t="inlineStr">
        <is>
          <t>0.9285 ± 0.0069</t>
        </is>
      </c>
      <c r="G23" t="inlineStr">
        <is>
          <t>0.8939 ± 0.0148</t>
        </is>
      </c>
      <c r="H23" s="167" t="n">
        <v>0.0345896502</v>
      </c>
      <c r="I23" s="168" t="n">
        <v>8.881784197001252e-16</v>
      </c>
      <c r="J23" s="168" t="n">
        <v>1.598721155460225e-15</v>
      </c>
      <c r="K23" s="168" t="n">
        <v>1.598721155460225e-15</v>
      </c>
      <c r="L23" s="169" t="n">
        <v>1</v>
      </c>
      <c r="M23" s="167" t="n">
        <v>0.03363189500000002</v>
      </c>
      <c r="N23" s="167" t="n">
        <v>0.03010642499999999</v>
      </c>
      <c r="O23" s="167" t="n">
        <v>0.03865089499999996</v>
      </c>
      <c r="P23" t="inlineStr">
        <is>
          <t>BIMODriver higher; q&lt;0.05</t>
        </is>
      </c>
    </row>
    <row r="24">
      <c r="A24" t="inlineStr">
        <is>
          <t>STRING pan-cancer</t>
        </is>
      </c>
      <c r="B24" t="inlineStr">
        <is>
          <t>AUROC</t>
        </is>
      </c>
      <c r="C24" t="inlineStr">
        <is>
          <t>DISHyper</t>
        </is>
      </c>
      <c r="D24" t="inlineStr">
        <is>
          <t>fold value</t>
        </is>
      </c>
      <c r="E24" s="166" t="n">
        <v>50</v>
      </c>
      <c r="F24" t="inlineStr">
        <is>
          <t>0.9285 ± 0.0069</t>
        </is>
      </c>
      <c r="G24" t="inlineStr">
        <is>
          <t>0.8773 ± 0.0114</t>
        </is>
      </c>
      <c r="H24" s="167" t="n">
        <v>0.05120211980000001</v>
      </c>
      <c r="I24" s="168" t="n">
        <v>8.881784197001252e-16</v>
      </c>
      <c r="J24" s="168" t="n">
        <v>1.598721155460225e-15</v>
      </c>
      <c r="K24" s="168" t="n">
        <v>1.598721155460225e-15</v>
      </c>
      <c r="L24" s="169" t="n">
        <v>1</v>
      </c>
      <c r="M24" s="167" t="n">
        <v>0.05102899499999997</v>
      </c>
      <c r="N24" s="167" t="n">
        <v>0.04838514350000001</v>
      </c>
      <c r="O24" s="167" t="n">
        <v>0.05625692500000001</v>
      </c>
      <c r="P24" t="inlineStr">
        <is>
          <t>BIMODriver higher; q&lt;0.05</t>
        </is>
      </c>
    </row>
    <row r="25">
      <c r="A25" t="inlineStr">
        <is>
          <t>STRING pan-cancer</t>
        </is>
      </c>
      <c r="B25" t="inlineStr">
        <is>
          <t>AUROC</t>
        </is>
      </c>
      <c r="C25" t="inlineStr">
        <is>
          <t>DISFusion</t>
        </is>
      </c>
      <c r="D25" t="inlineStr">
        <is>
          <t>fold value</t>
        </is>
      </c>
      <c r="E25" s="166" t="n">
        <v>50</v>
      </c>
      <c r="F25" t="inlineStr">
        <is>
          <t>0.9285 ± 0.0069</t>
        </is>
      </c>
      <c r="G25" t="inlineStr">
        <is>
          <t>0.9253 ± 0.0113</t>
        </is>
      </c>
      <c r="H25" s="167" t="n">
        <v>0.003233579800000004</v>
      </c>
      <c r="I25" s="168" t="n">
        <v>0.0310356261263375</v>
      </c>
      <c r="J25" s="168" t="n">
        <v>0.0310356261263375</v>
      </c>
      <c r="K25" s="168" t="n">
        <v>0.0310356261263375</v>
      </c>
      <c r="L25" s="169" t="n">
        <v>0.2501960784313725</v>
      </c>
      <c r="M25" s="167" t="n">
        <v>0.003181100000000048</v>
      </c>
      <c r="N25" s="167" t="n">
        <v>-0.000732426249999985</v>
      </c>
      <c r="O25" s="167" t="n">
        <v>0.007149265000000071</v>
      </c>
      <c r="P25" t="inlineStr">
        <is>
          <t>BIMODriver higher; q&lt;0.05</t>
        </is>
      </c>
    </row>
    <row r="26">
      <c r="A26" t="inlineStr">
        <is>
          <t>STRING pan-cancer</t>
        </is>
      </c>
      <c r="B26" t="inlineStr">
        <is>
          <t>AUROC</t>
        </is>
      </c>
      <c r="C26" t="inlineStr">
        <is>
          <t>MNGCL</t>
        </is>
      </c>
      <c r="D26" t="inlineStr">
        <is>
          <t>fold value</t>
        </is>
      </c>
      <c r="E26" s="166" t="n">
        <v>50</v>
      </c>
      <c r="F26" t="inlineStr">
        <is>
          <t>0.9285 ± 0.0069</t>
        </is>
      </c>
      <c r="G26" t="inlineStr">
        <is>
          <t>0.9194 ± 0.0055</t>
        </is>
      </c>
      <c r="H26" s="167" t="n">
        <v>0.0090446498</v>
      </c>
      <c r="I26" s="168" t="n">
        <v>5.643650169417924e-08</v>
      </c>
      <c r="J26" s="168" t="n">
        <v>6.349106440595165e-08</v>
      </c>
      <c r="K26" s="168" t="n">
        <v>6.349106440595165e-08</v>
      </c>
      <c r="L26" s="169" t="n">
        <v>0.7992156862745098</v>
      </c>
      <c r="M26" s="167" t="n">
        <v>0.007771575000000031</v>
      </c>
      <c r="N26" s="167" t="n">
        <v>0.004384214999999969</v>
      </c>
      <c r="O26" s="167" t="n">
        <v>0.01258957500000002</v>
      </c>
      <c r="P26" t="inlineStr">
        <is>
          <t>BIMODriver higher; q&lt;0.05</t>
        </is>
      </c>
    </row>
    <row r="27">
      <c r="A27" t="inlineStr">
        <is>
          <t>STRING pan-cancer</t>
        </is>
      </c>
      <c r="B27" t="inlineStr">
        <is>
          <t>AUROC</t>
        </is>
      </c>
      <c r="C27" t="inlineStr">
        <is>
          <t>MTGCN</t>
        </is>
      </c>
      <c r="D27" t="inlineStr">
        <is>
          <t>fold value</t>
        </is>
      </c>
      <c r="E27" s="166" t="n">
        <v>50</v>
      </c>
      <c r="F27" t="inlineStr">
        <is>
          <t>0.9285 ± 0.0069</t>
        </is>
      </c>
      <c r="G27" t="inlineStr">
        <is>
          <t>0.9197 ± 0.0082</t>
        </is>
      </c>
      <c r="H27" s="167" t="n">
        <v>0.008758076775764918</v>
      </c>
      <c r="I27" s="168" t="n">
        <v>2.664535259100376e-15</v>
      </c>
      <c r="J27" s="168" t="n">
        <v>3.996802888650564e-15</v>
      </c>
      <c r="K27" s="168" t="n">
        <v>3.425831047414769e-15</v>
      </c>
      <c r="L27" s="169" t="n">
        <v>1</v>
      </c>
      <c r="M27" s="167" t="n">
        <v>0.008508672484407842</v>
      </c>
      <c r="N27" s="167" t="n">
        <v>0.007523058111684855</v>
      </c>
      <c r="O27" s="167" t="n">
        <v>0.009502573381377111</v>
      </c>
      <c r="P27" t="inlineStr">
        <is>
          <t>BIMODriver higher; q&lt;0.05</t>
        </is>
      </c>
    </row>
    <row r="28">
      <c r="A28" t="inlineStr">
        <is>
          <t>STRING pan-cancer</t>
        </is>
      </c>
      <c r="B28" t="inlineStr">
        <is>
          <t>AUROC</t>
        </is>
      </c>
      <c r="C28" t="inlineStr">
        <is>
          <t>EMOGI</t>
        </is>
      </c>
      <c r="D28" t="inlineStr">
        <is>
          <t>fold value</t>
        </is>
      </c>
      <c r="E28" s="166" t="n">
        <v>50</v>
      </c>
      <c r="F28" t="inlineStr">
        <is>
          <t>0.9285 ± 0.0069</t>
        </is>
      </c>
      <c r="G28" t="inlineStr">
        <is>
          <t>0.9031 ± 0.0103</t>
        </is>
      </c>
      <c r="H28" s="167" t="n">
        <v>0.02543049171735737</v>
      </c>
      <c r="I28" s="168" t="n">
        <v>2.664535259100376e-15</v>
      </c>
      <c r="J28" s="168" t="n">
        <v>3.996802888650564e-15</v>
      </c>
      <c r="K28" s="168" t="n">
        <v>3.425831047414769e-15</v>
      </c>
      <c r="L28" s="169" t="n">
        <v>1</v>
      </c>
      <c r="M28" s="167" t="n">
        <v>0.02562969794495279</v>
      </c>
      <c r="N28" s="167" t="n">
        <v>0.02363682185371013</v>
      </c>
      <c r="O28" s="167" t="n">
        <v>0.02738325973177197</v>
      </c>
      <c r="P28" t="inlineStr">
        <is>
          <t>BIMODriver higher; q&lt;0.05</t>
        </is>
      </c>
    </row>
    <row r="29">
      <c r="A29" t="inlineStr">
        <is>
          <t>STRING pan-cancer</t>
        </is>
      </c>
      <c r="B29" t="inlineStr">
        <is>
          <t>AUROC</t>
        </is>
      </c>
      <c r="C29" t="inlineStr">
        <is>
          <t>GCN</t>
        </is>
      </c>
      <c r="D29" t="inlineStr">
        <is>
          <t>fold value</t>
        </is>
      </c>
      <c r="E29" s="166" t="n">
        <v>50</v>
      </c>
      <c r="F29" t="inlineStr">
        <is>
          <t>0.9285 ± 0.0069</t>
        </is>
      </c>
      <c r="G29" t="inlineStr">
        <is>
          <t>0.9090 ± 0.0141</t>
        </is>
      </c>
      <c r="H29" s="167" t="n">
        <v>0.0195278894</v>
      </c>
      <c r="I29" s="168" t="n">
        <v>8.881784197001252e-16</v>
      </c>
      <c r="J29" s="168" t="n">
        <v>1.598721155460225e-15</v>
      </c>
      <c r="K29" s="168" t="n">
        <v>1.598721155460225e-15</v>
      </c>
      <c r="L29" s="169" t="n">
        <v>1</v>
      </c>
      <c r="M29" s="167" t="n">
        <v>0.01950284000000002</v>
      </c>
      <c r="N29" s="167" t="n">
        <v>0.01686839500000004</v>
      </c>
      <c r="O29" s="167" t="n">
        <v>0.021797075</v>
      </c>
      <c r="P29" t="inlineStr">
        <is>
          <t>BIMODriver higher; q&lt;0.05</t>
        </is>
      </c>
    </row>
    <row r="30">
      <c r="A30" t="inlineStr">
        <is>
          <t>STRING pan-cancer</t>
        </is>
      </c>
      <c r="B30" t="inlineStr">
        <is>
          <t>AUROC</t>
        </is>
      </c>
      <c r="C30" t="inlineStr">
        <is>
          <t>ChebNet</t>
        </is>
      </c>
      <c r="D30" t="inlineStr">
        <is>
          <t>fold value</t>
        </is>
      </c>
      <c r="E30" s="166" t="n">
        <v>50</v>
      </c>
      <c r="F30" t="inlineStr">
        <is>
          <t>0.9285 ± 0.0069</t>
        </is>
      </c>
      <c r="G30" t="inlineStr">
        <is>
          <t>0.9084 ± 0.0121</t>
        </is>
      </c>
      <c r="H30" s="167" t="n">
        <v>0.0201359352</v>
      </c>
      <c r="I30" s="168" t="n">
        <v>8.881784197001252e-16</v>
      </c>
      <c r="J30" s="168" t="n">
        <v>1.598721155460225e-15</v>
      </c>
      <c r="K30" s="168" t="n">
        <v>1.598721155460225e-15</v>
      </c>
      <c r="L30" s="169" t="n">
        <v>1</v>
      </c>
      <c r="M30" s="167" t="n">
        <v>0.02032961999999999</v>
      </c>
      <c r="N30" s="167" t="n">
        <v>0.01794954724999997</v>
      </c>
      <c r="O30" s="167" t="n">
        <v>0.02234804812499996</v>
      </c>
      <c r="P30" t="inlineStr">
        <is>
          <t>BIMODriver higher; q&lt;0.05</t>
        </is>
      </c>
    </row>
    <row r="31">
      <c r="A31" t="inlineStr">
        <is>
          <t>STRING pan-cancer</t>
        </is>
      </c>
      <c r="B31" t="inlineStr">
        <is>
          <t>AUROC</t>
        </is>
      </c>
      <c r="C31" t="inlineStr">
        <is>
          <t>GAT</t>
        </is>
      </c>
      <c r="D31" t="inlineStr">
        <is>
          <t>fold value</t>
        </is>
      </c>
      <c r="E31" s="166" t="n">
        <v>50</v>
      </c>
      <c r="F31" t="inlineStr">
        <is>
          <t>0.9285 ± 0.0069</t>
        </is>
      </c>
      <c r="G31" t="inlineStr">
        <is>
          <t>0.8443 ± 0.0178</t>
        </is>
      </c>
      <c r="H31" s="167" t="n">
        <v>0.0841441326</v>
      </c>
      <c r="I31" s="168" t="n">
        <v>8.881784197001252e-16</v>
      </c>
      <c r="J31" s="168" t="n">
        <v>1.598721155460225e-15</v>
      </c>
      <c r="K31" s="168" t="n">
        <v>1.598721155460225e-15</v>
      </c>
      <c r="L31" s="169" t="n">
        <v>1</v>
      </c>
      <c r="M31" s="167" t="n">
        <v>0.084040055</v>
      </c>
      <c r="N31" s="167" t="n">
        <v>0.079990375</v>
      </c>
      <c r="O31" s="167" t="n">
        <v>0.08789932499999997</v>
      </c>
      <c r="P31" t="inlineStr">
        <is>
          <t>BIMODriver higher; q&lt;0.05</t>
        </is>
      </c>
    </row>
    <row r="32">
      <c r="A32" t="inlineStr">
        <is>
          <t>STRING pan-cancer</t>
        </is>
      </c>
      <c r="B32" t="inlineStr">
        <is>
          <t>AUPRC</t>
        </is>
      </c>
      <c r="C32" t="inlineStr">
        <is>
          <t>ECD-CDGI</t>
        </is>
      </c>
      <c r="D32" t="inlineStr">
        <is>
          <t>fold value</t>
        </is>
      </c>
      <c r="E32" s="166" t="n">
        <v>50</v>
      </c>
      <c r="F32" t="inlineStr">
        <is>
          <t>0.8414 ± 0.0164</t>
        </is>
      </c>
      <c r="G32" t="inlineStr">
        <is>
          <t>0.7560 ± 0.0307</t>
        </is>
      </c>
      <c r="H32" s="167" t="n">
        <v>0.0854389168</v>
      </c>
      <c r="I32" s="168" t="n">
        <v>8.881784197001252e-16</v>
      </c>
      <c r="J32" s="168" t="n">
        <v>1.598721155460225e-15</v>
      </c>
      <c r="K32" s="168" t="n">
        <v>1.598721155460225e-15</v>
      </c>
      <c r="L32" s="169" t="n">
        <v>1</v>
      </c>
      <c r="M32" s="167" t="n">
        <v>0.08559432000000006</v>
      </c>
      <c r="N32" s="167" t="n">
        <v>0.07828235437499996</v>
      </c>
      <c r="O32" s="167" t="n">
        <v>0.09241368499999997</v>
      </c>
      <c r="P32" t="inlineStr">
        <is>
          <t>BIMODriver higher; q&lt;0.05</t>
        </is>
      </c>
    </row>
    <row r="33">
      <c r="A33" t="inlineStr">
        <is>
          <t>STRING pan-cancer</t>
        </is>
      </c>
      <c r="B33" t="inlineStr">
        <is>
          <t>AUPRC</t>
        </is>
      </c>
      <c r="C33" t="inlineStr">
        <is>
          <t>DISHyper</t>
        </is>
      </c>
      <c r="D33" t="inlineStr">
        <is>
          <t>fold value</t>
        </is>
      </c>
      <c r="E33" s="166" t="n">
        <v>50</v>
      </c>
      <c r="F33" t="inlineStr">
        <is>
          <t>0.8414 ± 0.0164</t>
        </is>
      </c>
      <c r="G33" t="inlineStr">
        <is>
          <t>0.7524 ± 0.0192</t>
        </is>
      </c>
      <c r="H33" s="167" t="n">
        <v>0.08903296959999998</v>
      </c>
      <c r="I33" s="168" t="n">
        <v>8.881784197001252e-16</v>
      </c>
      <c r="J33" s="168" t="n">
        <v>1.598721155460225e-15</v>
      </c>
      <c r="K33" s="168" t="n">
        <v>1.598721155460225e-15</v>
      </c>
      <c r="L33" s="169" t="n">
        <v>1</v>
      </c>
      <c r="M33" s="167" t="n">
        <v>0.08892895500000003</v>
      </c>
      <c r="N33" s="167" t="n">
        <v>0.08356806000000006</v>
      </c>
      <c r="O33" s="167" t="n">
        <v>0.09424096162499999</v>
      </c>
      <c r="P33" t="inlineStr">
        <is>
          <t>BIMODriver higher; q&lt;0.05</t>
        </is>
      </c>
    </row>
    <row r="34">
      <c r="A34" t="inlineStr">
        <is>
          <t>STRING pan-cancer</t>
        </is>
      </c>
      <c r="B34" t="inlineStr">
        <is>
          <t>AUPRC</t>
        </is>
      </c>
      <c r="C34" t="inlineStr">
        <is>
          <t>DISFusion</t>
        </is>
      </c>
      <c r="D34" t="inlineStr">
        <is>
          <t>fold value</t>
        </is>
      </c>
      <c r="E34" s="166" t="n">
        <v>50</v>
      </c>
      <c r="F34" t="inlineStr">
        <is>
          <t>0.8414 ± 0.0164</t>
        </is>
      </c>
      <c r="G34" t="inlineStr">
        <is>
          <t>0.8286 ± 0.0198</t>
        </is>
      </c>
      <c r="H34" s="167" t="n">
        <v>0.0128699496</v>
      </c>
      <c r="I34" s="168" t="n">
        <v>7.135779101424159e-05</v>
      </c>
      <c r="J34" s="168" t="n">
        <v>7.55553081327264e-05</v>
      </c>
      <c r="K34" s="168" t="n">
        <v>7.135779101424159e-05</v>
      </c>
      <c r="L34" s="169" t="n">
        <v>0.5372549019607843</v>
      </c>
      <c r="M34" s="167" t="n">
        <v>0.012931105</v>
      </c>
      <c r="N34" s="167" t="n">
        <v>0.005460099999999968</v>
      </c>
      <c r="O34" s="167" t="n">
        <v>0.02061659000000005</v>
      </c>
      <c r="P34" t="inlineStr">
        <is>
          <t>BIMODriver higher; q&lt;0.05</t>
        </is>
      </c>
    </row>
    <row r="35">
      <c r="A35" t="inlineStr">
        <is>
          <t>STRING pan-cancer</t>
        </is>
      </c>
      <c r="B35" t="inlineStr">
        <is>
          <t>AUPRC</t>
        </is>
      </c>
      <c r="C35" t="inlineStr">
        <is>
          <t>MNGCL</t>
        </is>
      </c>
      <c r="D35" t="inlineStr">
        <is>
          <t>fold value</t>
        </is>
      </c>
      <c r="E35" s="166" t="n">
        <v>50</v>
      </c>
      <c r="F35" t="inlineStr">
        <is>
          <t>0.8414 ± 0.0164</t>
        </is>
      </c>
      <c r="G35" t="inlineStr">
        <is>
          <t>0.8163 ± 0.0133</t>
        </is>
      </c>
      <c r="H35" s="167" t="n">
        <v>0.0251009738</v>
      </c>
      <c r="I35" s="168" t="n">
        <v>1.428696272398611e-08</v>
      </c>
      <c r="J35" s="168" t="n">
        <v>1.714435526878333e-08</v>
      </c>
      <c r="K35" s="168" t="n">
        <v>1.607283306448437e-08</v>
      </c>
      <c r="L35" s="169" t="n">
        <v>0.7615686274509804</v>
      </c>
      <c r="M35" s="167" t="n">
        <v>0.02563648000000002</v>
      </c>
      <c r="N35" s="167" t="n">
        <v>0.01656652000000003</v>
      </c>
      <c r="O35" s="167" t="n">
        <v>0.03185698000000003</v>
      </c>
      <c r="P35" t="inlineStr">
        <is>
          <t>BIMODriver higher; q&lt;0.05</t>
        </is>
      </c>
    </row>
    <row r="36">
      <c r="A36" t="inlineStr">
        <is>
          <t>STRING pan-cancer</t>
        </is>
      </c>
      <c r="B36" t="inlineStr">
        <is>
          <t>AUPRC</t>
        </is>
      </c>
      <c r="C36" t="inlineStr">
        <is>
          <t>MTGCN</t>
        </is>
      </c>
      <c r="D36" t="inlineStr">
        <is>
          <t>fold value</t>
        </is>
      </c>
      <c r="E36" s="166" t="n">
        <v>50</v>
      </c>
      <c r="F36" t="inlineStr">
        <is>
          <t>0.8414 ± 0.0164</t>
        </is>
      </c>
      <c r="G36" t="inlineStr">
        <is>
          <t>0.8250 ± 0.0158</t>
        </is>
      </c>
      <c r="H36" s="167" t="n">
        <v>0.01645186163311528</v>
      </c>
      <c r="I36" s="168" t="n">
        <v>8.881784197001252e-15</v>
      </c>
      <c r="J36" s="168" t="n">
        <v>1.229785504200173e-14</v>
      </c>
      <c r="K36" s="168" t="n">
        <v>1.332267629550188e-14</v>
      </c>
      <c r="L36" s="169" t="n">
        <v>1</v>
      </c>
      <c r="M36" s="167" t="n">
        <v>0.01639345301159467</v>
      </c>
      <c r="N36" s="167" t="n">
        <v>0.01412819427790019</v>
      </c>
      <c r="O36" s="167" t="n">
        <v>0.01887945354596693</v>
      </c>
      <c r="P36" t="inlineStr">
        <is>
          <t>BIMODriver higher; q&lt;0.05</t>
        </is>
      </c>
    </row>
    <row r="37">
      <c r="A37" t="inlineStr">
        <is>
          <t>STRING pan-cancer</t>
        </is>
      </c>
      <c r="B37" t="inlineStr">
        <is>
          <t>AUPRC</t>
        </is>
      </c>
      <c r="C37" t="inlineStr">
        <is>
          <t>EMOGI</t>
        </is>
      </c>
      <c r="D37" t="inlineStr">
        <is>
          <t>fold value</t>
        </is>
      </c>
      <c r="E37" s="166" t="n">
        <v>50</v>
      </c>
      <c r="F37" t="inlineStr">
        <is>
          <t>0.8414 ± 0.0164</t>
        </is>
      </c>
      <c r="G37" t="inlineStr">
        <is>
          <t>0.7937 ± 0.0205</t>
        </is>
      </c>
      <c r="H37" s="167" t="n">
        <v>0.04773294998363143</v>
      </c>
      <c r="I37" s="168" t="n">
        <v>1.167203222962598e-09</v>
      </c>
      <c r="J37" s="168" t="n">
        <v>1.500689858094769e-09</v>
      </c>
      <c r="K37" s="168" t="n">
        <v>1.500689858094769e-09</v>
      </c>
      <c r="L37" s="169" t="n">
        <v>1</v>
      </c>
      <c r="M37" s="167" t="n">
        <v>0.04878660565629611</v>
      </c>
      <c r="N37" s="167" t="n">
        <v>0.04454703852135578</v>
      </c>
      <c r="O37" s="167" t="n">
        <v>0.05194657487121881</v>
      </c>
      <c r="P37" t="inlineStr">
        <is>
          <t>BIMODriver higher; q&lt;0.05</t>
        </is>
      </c>
    </row>
    <row r="38">
      <c r="A38" t="inlineStr">
        <is>
          <t>STRING pan-cancer</t>
        </is>
      </c>
      <c r="B38" t="inlineStr">
        <is>
          <t>AUPRC</t>
        </is>
      </c>
      <c r="C38" t="inlineStr">
        <is>
          <t>GCN</t>
        </is>
      </c>
      <c r="D38" t="inlineStr">
        <is>
          <t>fold value</t>
        </is>
      </c>
      <c r="E38" s="166" t="n">
        <v>50</v>
      </c>
      <c r="F38" t="inlineStr">
        <is>
          <t>0.8414 ± 0.0164</t>
        </is>
      </c>
      <c r="G38" t="inlineStr">
        <is>
          <t>0.8040 ± 0.0259</t>
        </is>
      </c>
      <c r="H38" s="167" t="n">
        <v>0.03746508599999999</v>
      </c>
      <c r="I38" s="168" t="n">
        <v>8.881784197001252e-16</v>
      </c>
      <c r="J38" s="168" t="n">
        <v>1.598721155460225e-15</v>
      </c>
      <c r="K38" s="168" t="n">
        <v>1.598721155460225e-15</v>
      </c>
      <c r="L38" s="169" t="n">
        <v>1</v>
      </c>
      <c r="M38" s="167" t="n">
        <v>0.03791417499999999</v>
      </c>
      <c r="N38" s="167" t="n">
        <v>0.03413187000000001</v>
      </c>
      <c r="O38" s="167" t="n">
        <v>0.04125849499999995</v>
      </c>
      <c r="P38" t="inlineStr">
        <is>
          <t>BIMODriver higher; q&lt;0.05</t>
        </is>
      </c>
    </row>
    <row r="39">
      <c r="A39" t="inlineStr">
        <is>
          <t>STRING pan-cancer</t>
        </is>
      </c>
      <c r="B39" t="inlineStr">
        <is>
          <t>AUPRC</t>
        </is>
      </c>
      <c r="C39" t="inlineStr">
        <is>
          <t>ChebNet</t>
        </is>
      </c>
      <c r="D39" t="inlineStr">
        <is>
          <t>fold value</t>
        </is>
      </c>
      <c r="E39" s="166" t="n">
        <v>50</v>
      </c>
      <c r="F39" t="inlineStr">
        <is>
          <t>0.8414 ± 0.0164</t>
        </is>
      </c>
      <c r="G39" t="inlineStr">
        <is>
          <t>0.8065 ± 0.0229</t>
        </is>
      </c>
      <c r="H39" s="167" t="n">
        <v>0.03496453000000001</v>
      </c>
      <c r="I39" s="168" t="n">
        <v>8.881784197001252e-16</v>
      </c>
      <c r="J39" s="168" t="n">
        <v>1.598721155460225e-15</v>
      </c>
      <c r="K39" s="168" t="n">
        <v>1.598721155460225e-15</v>
      </c>
      <c r="L39" s="169" t="n">
        <v>1</v>
      </c>
      <c r="M39" s="167" t="n">
        <v>0.03581615499999996</v>
      </c>
      <c r="N39" s="167" t="n">
        <v>0.03198505000000001</v>
      </c>
      <c r="O39" s="167" t="n">
        <v>0.03898524000000003</v>
      </c>
      <c r="P39" t="inlineStr">
        <is>
          <t>BIMODriver higher; q&lt;0.05</t>
        </is>
      </c>
    </row>
    <row r="40">
      <c r="A40" t="inlineStr">
        <is>
          <t>STRING pan-cancer</t>
        </is>
      </c>
      <c r="B40" t="inlineStr">
        <is>
          <t>AUPRC</t>
        </is>
      </c>
      <c r="C40" t="inlineStr">
        <is>
          <t>GAT</t>
        </is>
      </c>
      <c r="D40" t="inlineStr">
        <is>
          <t>fold value</t>
        </is>
      </c>
      <c r="E40" s="166" t="n">
        <v>50</v>
      </c>
      <c r="F40" t="inlineStr">
        <is>
          <t>0.8414 ± 0.0164</t>
        </is>
      </c>
      <c r="G40" t="inlineStr">
        <is>
          <t>0.5884 ± 0.0441</t>
        </is>
      </c>
      <c r="H40" s="167" t="n">
        <v>0.2530254766</v>
      </c>
      <c r="I40" s="168" t="n">
        <v>8.881784197001252e-16</v>
      </c>
      <c r="J40" s="168" t="n">
        <v>1.598721155460225e-15</v>
      </c>
      <c r="K40" s="168" t="n">
        <v>1.598721155460225e-15</v>
      </c>
      <c r="L40" s="169" t="n">
        <v>1</v>
      </c>
      <c r="M40" s="167" t="n">
        <v>0.25387965</v>
      </c>
      <c r="N40" s="167" t="n">
        <v>0.245919265</v>
      </c>
      <c r="O40" s="167" t="n">
        <v>0.262363665</v>
      </c>
      <c r="P40" t="inlineStr">
        <is>
          <t>BIMODriver higher; q&lt;0.05</t>
        </is>
      </c>
    </row>
  </sheetData>
  <mergeCells count="2">
    <mergeCell ref="A1:P1"/>
    <mergeCell ref="A2:P2"/>
  </mergeCells>
  <conditionalFormatting sqref="J5:J40">
    <cfRule type="cellIs" priority="1" operator="lessThan" dxfId="0">
      <formula>0.05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  <col width="24" customWidth="1" min="3" max="3"/>
  </cols>
  <sheetData>
    <row r="1" ht="38" customHeight="1">
      <c r="A1" s="3" t="inlineStr">
        <is>
          <t>How to read the statistical summary</t>
        </is>
      </c>
    </row>
    <row r="3" ht="36" customHeight="1">
      <c r="A3" s="12" t="inlineStr">
        <is>
          <t>Item</t>
        </is>
      </c>
      <c r="B3" s="12" t="inlineStr">
        <is>
          <t>Meaning</t>
        </is>
      </c>
      <c r="C3" s="12" t="inlineStr">
        <is>
          <t>Where to find it</t>
        </is>
      </c>
    </row>
    <row r="4" ht="30" customHeight="1">
      <c r="A4" s="19" t="inlineStr">
        <is>
          <t>CPDB / STRING</t>
        </is>
      </c>
      <c r="B4" s="19" t="inlineStr">
        <is>
          <t>10 paired values: five-fold mean for each of 10 repeats</t>
        </is>
      </c>
      <c r="C4" s="19" t="inlineStr">
        <is>
          <t>10-run means tab</t>
        </is>
      </c>
    </row>
    <row r="5" ht="30" customHeight="1">
      <c r="A5" s="19" t="inlineStr">
        <is>
          <t>15 cancer types</t>
        </is>
      </c>
      <c r="B5" s="19" t="inlineStr">
        <is>
          <t>15 paired values: one overall mean for each cancer type</t>
        </is>
      </c>
      <c r="C5" s="19" t="inlineStr">
        <is>
          <t>15-cancer means tab</t>
        </is>
      </c>
    </row>
    <row r="6" ht="30" customHeight="1">
      <c r="A6" s="19" t="inlineStr">
        <is>
          <t>Wilcoxon p</t>
        </is>
      </c>
      <c r="B6" s="19" t="inlineStr">
        <is>
          <t>One-sided paired signed-rank test: BIMODriver &gt; comparator</t>
        </is>
      </c>
      <c r="C6" s="19" t="inlineStr">
        <is>
          <t>Benchmark summary tab</t>
        </is>
      </c>
    </row>
    <row r="7" ht="30" customHeight="1">
      <c r="A7" s="19" t="inlineStr">
        <is>
          <t>BH q</t>
        </is>
      </c>
      <c r="B7" s="19" t="inlineStr">
        <is>
          <t>Standard BH. Benchmark summary: 18 tests per scope; each single-cancer supplement: 270 tests.</t>
        </is>
      </c>
      <c r="C7" s="19" t="inlineStr">
        <is>
          <t>Benchmark summary / single-cancer tabs</t>
        </is>
      </c>
    </row>
    <row r="8" ht="30" customHeight="1">
      <c r="A8" s="19" t="inlineStr">
        <is>
          <t>Effect size r_rb</t>
        </is>
      </c>
      <c r="B8" s="19" t="inlineStr">
        <is>
          <t>Matched-pairs rank-biserial correlation; positive favors BIMODriver</t>
        </is>
      </c>
      <c r="C8" s="19" t="inlineStr">
        <is>
          <t>Benchmark summary and supplements</t>
        </is>
      </c>
    </row>
    <row r="9" ht="30" customHeight="1">
      <c r="A9" s="19" t="inlineStr">
        <is>
          <t>HL diff and 95% CI</t>
        </is>
      </c>
      <c r="B9" s="19" t="inlineStr">
        <is>
          <t>Paired Hodges–Lehmann difference and percentile bootstrap CI (10,000 resamples)</t>
        </is>
      </c>
      <c r="C9" s="19" t="inlineStr">
        <is>
          <t>Benchmark summary and supplements</t>
        </is>
      </c>
    </row>
    <row r="10" ht="30" customHeight="1">
      <c r="A10" s="19" t="inlineStr">
        <is>
          <t>50-fold supplement</t>
        </is>
      </c>
      <c r="B10" s="19" t="inlineStr">
        <is>
          <t>CPDB / STRING tested on all 50 matched fold values; standard BH within each 18-test scope.</t>
        </is>
      </c>
      <c r="C10" s="19" t="inlineStr">
        <is>
          <t>50-fold supplement tab</t>
        </is>
      </c>
    </row>
    <row r="11">
      <c r="A11" t="inlineStr">
        <is>
          <t>Single-cancer 50-fold</t>
        </is>
      </c>
      <c r="B11" t="inlineStr">
        <is>
          <t>Each cancer type tested separately on 50 matched fold values; primary standard BH across 270 tests.</t>
        </is>
      </c>
      <c r="C11" t="inlineStr">
        <is>
          <t>Single-cancer 50-fold tab</t>
        </is>
      </c>
    </row>
    <row r="12">
      <c r="A12" t="inlineStr">
        <is>
          <t>Single-cancer 10-run</t>
        </is>
      </c>
      <c r="B12" t="inlineStr">
        <is>
          <t>Five folds averaged within each repeat; each cancer type tested on 10 matched run means; primary standard BH across 270 tests.</t>
        </is>
      </c>
      <c r="C12" t="inlineStr">
        <is>
          <t>Single-cancer 10-run tab</t>
        </is>
      </c>
    </row>
    <row r="13">
      <c r="A13" t="inlineStr">
        <is>
          <t>BH ties</t>
        </is>
      </c>
      <c r="B13" t="inlineStr">
        <is>
          <t>Uses positional ranks followed by reverse cumulative minima; no average-rank tie variant.</t>
        </is>
      </c>
      <c r="C13" t="inlineStr">
        <is>
          <t>All result tabs</t>
        </is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4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2" customWidth="1" min="4" max="4"/>
    <col width="6" customWidth="1" min="5" max="5"/>
    <col width="20" customWidth="1" min="6" max="6"/>
    <col width="20" customWidth="1" min="7" max="7"/>
    <col width="11" customWidth="1" min="8" max="8"/>
    <col width="13" customWidth="1" min="9" max="9"/>
    <col width="15" customWidth="1" min="10" max="10"/>
    <col width="17" customWidth="1" min="11" max="11"/>
    <col width="15" customWidth="1" min="12" max="12"/>
    <col width="11" customWidth="1" min="13" max="13"/>
    <col width="12" customWidth="1" min="14" max="14"/>
    <col width="12" customWidth="1" min="15" max="15"/>
    <col width="26" customWidth="1" min="16" max="16"/>
  </cols>
  <sheetData>
    <row r="1" ht="30" customHeight="1">
      <c r="A1" s="23" t="inlineStr">
        <is>
          <t>Single-cancer supplementary analysis — 50 paired fold values per cancer type</t>
        </is>
      </c>
    </row>
    <row r="2" ht="22" customHeight="1">
      <c r="A2" s="26" t="inlineStr">
        <is>
          <t>Each row compares BIMODriver with one comparator within one cancer type using matched 10×5 fold values. Wilcoxon is one-sided: BIMODriver &gt; comparator.</t>
        </is>
      </c>
    </row>
    <row r="3" ht="22" customHeight="1">
      <c r="A3" s="26" t="inlineStr">
        <is>
          <t>Primary q: standard BH across all 270 tests. HL difference and 95% percentile bootstrap CI use 10,000 resamples. Source: Supplementary cancer-specific 10×5 result files.</t>
        </is>
      </c>
    </row>
    <row r="4" ht="30" customHeight="1">
      <c r="A4" s="30" t="inlineStr">
        <is>
          <t>Cancer type</t>
        </is>
      </c>
      <c r="B4" s="30" t="inlineStr">
        <is>
          <t>Metric</t>
        </is>
      </c>
      <c r="C4" s="30" t="inlineStr">
        <is>
          <t>Comparator</t>
        </is>
      </c>
      <c r="D4" s="30" t="inlineStr">
        <is>
          <t>Paired unit</t>
        </is>
      </c>
      <c r="E4" s="30" t="inlineStr">
        <is>
          <t>n</t>
        </is>
      </c>
      <c r="F4" s="30" t="inlineStr">
        <is>
          <t>BIMODriver mean ± SD</t>
        </is>
      </c>
      <c r="G4" s="30" t="inlineStr">
        <is>
          <t>Comparator mean ± SD</t>
        </is>
      </c>
      <c r="H4" s="30" t="inlineStr">
        <is>
          <t>Mean diff</t>
        </is>
      </c>
      <c r="I4" s="30" t="inlineStr">
        <is>
          <t>Wilcoxon p</t>
        </is>
      </c>
      <c r="J4" s="30" t="inlineStr">
        <is>
          <t>BH q (270 tests)</t>
        </is>
      </c>
      <c r="K4" s="30" t="inlineStr">
        <is>
          <t>BH q (metric, 135)</t>
        </is>
      </c>
      <c r="L4" s="30" t="inlineStr">
        <is>
          <t>Effect size r_rb</t>
        </is>
      </c>
      <c r="M4" s="30" t="inlineStr">
        <is>
          <t>HL diff</t>
        </is>
      </c>
      <c r="N4" s="30" t="inlineStr">
        <is>
          <t>95% CI low</t>
        </is>
      </c>
      <c r="O4" s="30" t="inlineStr">
        <is>
          <t>95% CI high</t>
        </is>
      </c>
      <c r="P4" s="30" t="inlineStr">
        <is>
          <t>Result</t>
        </is>
      </c>
    </row>
    <row r="5" ht="18" customHeight="1">
      <c r="A5" s="56" t="inlineStr">
        <is>
          <t>BLCA</t>
        </is>
      </c>
      <c r="B5" s="57" t="inlineStr">
        <is>
          <t>AUROC</t>
        </is>
      </c>
      <c r="C5" s="57" t="inlineStr">
        <is>
          <t>ChebNet</t>
        </is>
      </c>
      <c r="D5" s="57" t="inlineStr">
        <is>
          <t>fold value</t>
        </is>
      </c>
      <c r="E5" s="171" t="n">
        <v>50</v>
      </c>
      <c r="F5" s="66" t="inlineStr">
        <is>
          <t>0.9518 ± 0.0247</t>
        </is>
      </c>
      <c r="G5" s="66" t="inlineStr">
        <is>
          <t>0.9463 ± 0.0173</t>
        </is>
      </c>
      <c r="H5" s="172" t="n">
        <v>0.005534667200000007</v>
      </c>
      <c r="I5" s="173" t="n">
        <v>0.06648027807928525</v>
      </c>
      <c r="J5" s="173" t="n">
        <v>0.08798860334023047</v>
      </c>
      <c r="K5" s="173" t="n">
        <v>0.08466827868588214</v>
      </c>
      <c r="L5" s="174" t="n">
        <v>0.2454901960784314</v>
      </c>
      <c r="M5" s="172" t="n">
        <v>0.006572860000000014</v>
      </c>
      <c r="N5" s="172" t="n">
        <v>-0.002280265000000004</v>
      </c>
      <c r="O5" s="172" t="n">
        <v>0.01346594024999997</v>
      </c>
      <c r="P5" s="71" t="inlineStr">
        <is>
          <t>q&gt;=0.05</t>
        </is>
      </c>
    </row>
    <row r="6" ht="18" customHeight="1">
      <c r="A6" s="58" t="inlineStr">
        <is>
          <t>BLCA</t>
        </is>
      </c>
      <c r="B6" s="59" t="inlineStr">
        <is>
          <t>AUROC</t>
        </is>
      </c>
      <c r="C6" s="59" t="inlineStr">
        <is>
          <t>DISFusion</t>
        </is>
      </c>
      <c r="D6" s="59" t="inlineStr">
        <is>
          <t>fold value</t>
        </is>
      </c>
      <c r="E6" s="175" t="n">
        <v>50</v>
      </c>
      <c r="F6" s="67" t="inlineStr">
        <is>
          <t>0.9518 ± 0.0247</t>
        </is>
      </c>
      <c r="G6" s="67" t="inlineStr">
        <is>
          <t>0.9366 ± 0.0430</t>
        </is>
      </c>
      <c r="H6" s="176" t="n">
        <v>0.01523848000000001</v>
      </c>
      <c r="I6" s="177" t="n">
        <v>0.02967811609356907</v>
      </c>
      <c r="J6" s="177" t="n">
        <v>0.04451717414035361</v>
      </c>
      <c r="K6" s="177" t="n">
        <v>0.04308113626485834</v>
      </c>
      <c r="L6" s="178" t="n">
        <v>0.3066666666666666</v>
      </c>
      <c r="M6" s="176" t="n">
        <v>0.01377500000000004</v>
      </c>
      <c r="N6" s="176" t="n">
        <v>-0.0002154999999999796</v>
      </c>
      <c r="O6" s="176" t="n">
        <v>0.02694249999999998</v>
      </c>
      <c r="P6" s="72" t="inlineStr">
        <is>
          <t>BIMODriver higher; q&lt;0.05</t>
        </is>
      </c>
    </row>
    <row r="7" ht="18" customHeight="1">
      <c r="A7" s="58" t="inlineStr">
        <is>
          <t>BLCA</t>
        </is>
      </c>
      <c r="B7" s="59" t="inlineStr">
        <is>
          <t>AUROC</t>
        </is>
      </c>
      <c r="C7" s="59" t="inlineStr">
        <is>
          <t>DISHyper</t>
        </is>
      </c>
      <c r="D7" s="59" t="inlineStr">
        <is>
          <t>fold value</t>
        </is>
      </c>
      <c r="E7" s="175" t="n">
        <v>50</v>
      </c>
      <c r="F7" s="67" t="inlineStr">
        <is>
          <t>0.9518 ± 0.0247</t>
        </is>
      </c>
      <c r="G7" s="67" t="inlineStr">
        <is>
          <t>0.8977 ± 0.0440</t>
        </is>
      </c>
      <c r="H7" s="176" t="n">
        <v>0.05415844000000001</v>
      </c>
      <c r="I7" s="177" t="n">
        <v>5.96195981472647e-10</v>
      </c>
      <c r="J7" s="177" t="n">
        <v>4.471469861044852e-09</v>
      </c>
      <c r="K7" s="177" t="n">
        <v>4.734497499929844e-09</v>
      </c>
      <c r="L7" s="178" t="n">
        <v>0.8776470588235294</v>
      </c>
      <c r="M7" s="176" t="n">
        <v>0.05160899999999996</v>
      </c>
      <c r="N7" s="176" t="n">
        <v>0.03671686250000003</v>
      </c>
      <c r="O7" s="176" t="n">
        <v>0.06689050000000002</v>
      </c>
      <c r="P7" s="72" t="inlineStr">
        <is>
          <t>BIMODriver higher; q&lt;0.05</t>
        </is>
      </c>
    </row>
    <row r="8" ht="18" customHeight="1">
      <c r="A8" s="58" t="inlineStr">
        <is>
          <t>BLCA</t>
        </is>
      </c>
      <c r="B8" s="59" t="inlineStr">
        <is>
          <t>AUROC</t>
        </is>
      </c>
      <c r="C8" s="59" t="inlineStr">
        <is>
          <t>ECD-CDGI</t>
        </is>
      </c>
      <c r="D8" s="59" t="inlineStr">
        <is>
          <t>fold value</t>
        </is>
      </c>
      <c r="E8" s="175" t="n">
        <v>50</v>
      </c>
      <c r="F8" s="67" t="inlineStr">
        <is>
          <t>0.9518 ± 0.0247</t>
        </is>
      </c>
      <c r="G8" s="67" t="inlineStr">
        <is>
          <t>0.9354 ± 0.0314</t>
        </is>
      </c>
      <c r="H8" s="176" t="n">
        <v>0.01638396000000001</v>
      </c>
      <c r="I8" s="177" t="n">
        <v>0.001307061955031052</v>
      </c>
      <c r="J8" s="177" t="n">
        <v>0.002800847046495112</v>
      </c>
      <c r="K8" s="177" t="n">
        <v>0.002800847046495112</v>
      </c>
      <c r="L8" s="178" t="n">
        <v>0.4807843137254902</v>
      </c>
      <c r="M8" s="176" t="n">
        <v>0.01544850000000003</v>
      </c>
      <c r="N8" s="176" t="n">
        <v>0.005462000000000078</v>
      </c>
      <c r="O8" s="176" t="n">
        <v>0.02658150000000004</v>
      </c>
      <c r="P8" s="72" t="inlineStr">
        <is>
          <t>BIMODriver higher; q&lt;0.05</t>
        </is>
      </c>
    </row>
    <row r="9" ht="18" customHeight="1">
      <c r="A9" s="58" t="inlineStr">
        <is>
          <t>BLCA</t>
        </is>
      </c>
      <c r="B9" s="59" t="inlineStr">
        <is>
          <t>AUROC</t>
        </is>
      </c>
      <c r="C9" s="59" t="inlineStr">
        <is>
          <t>EMOGI</t>
        </is>
      </c>
      <c r="D9" s="59" t="inlineStr">
        <is>
          <t>fold value</t>
        </is>
      </c>
      <c r="E9" s="175" t="n">
        <v>50</v>
      </c>
      <c r="F9" s="67" t="inlineStr">
        <is>
          <t>0.9518 ± 0.0247</t>
        </is>
      </c>
      <c r="G9" s="67" t="inlineStr">
        <is>
          <t>0.9063 ± 0.0414</t>
        </is>
      </c>
      <c r="H9" s="176" t="n">
        <v>0.04555212</v>
      </c>
      <c r="I9" s="177" t="n">
        <v>1.547001193813458e-08</v>
      </c>
      <c r="J9" s="177" t="n">
        <v>9.492961871128035e-08</v>
      </c>
      <c r="K9" s="177" t="n">
        <v>9.080224398470295e-08</v>
      </c>
      <c r="L9" s="178" t="n">
        <v>0.8196078431372549</v>
      </c>
      <c r="M9" s="176" t="n">
        <v>0.04572850000000001</v>
      </c>
      <c r="N9" s="176" t="n">
        <v>0.03191500000000003</v>
      </c>
      <c r="O9" s="176" t="n">
        <v>0.05920599999999998</v>
      </c>
      <c r="P9" s="72" t="inlineStr">
        <is>
          <t>BIMODriver higher; q&lt;0.05</t>
        </is>
      </c>
    </row>
    <row r="10" ht="18" customHeight="1">
      <c r="A10" s="58" t="inlineStr">
        <is>
          <t>BLCA</t>
        </is>
      </c>
      <c r="B10" s="59" t="inlineStr">
        <is>
          <t>AUROC</t>
        </is>
      </c>
      <c r="C10" s="59" t="inlineStr">
        <is>
          <t>GAT</t>
        </is>
      </c>
      <c r="D10" s="59" t="inlineStr">
        <is>
          <t>fold value</t>
        </is>
      </c>
      <c r="E10" s="175" t="n">
        <v>50</v>
      </c>
      <c r="F10" s="67" t="inlineStr">
        <is>
          <t>0.9518 ± 0.0247</t>
        </is>
      </c>
      <c r="G10" s="67" t="inlineStr">
        <is>
          <t>0.8380 ± 0.0558</t>
        </is>
      </c>
      <c r="H10" s="176" t="n">
        <v>0.1137925058</v>
      </c>
      <c r="I10" s="177" t="n">
        <v>1.243449787580175e-14</v>
      </c>
      <c r="J10" s="177" t="n">
        <v>1.459701924550641e-13</v>
      </c>
      <c r="K10" s="177" t="n">
        <v>1.865174681370263e-13</v>
      </c>
      <c r="L10" s="178" t="n">
        <v>0.9905882352941177</v>
      </c>
      <c r="M10" s="176" t="n">
        <v>0.112269585</v>
      </c>
      <c r="N10" s="176" t="n">
        <v>0.09470568699999998</v>
      </c>
      <c r="O10" s="176" t="n">
        <v>0.132447375</v>
      </c>
      <c r="P10" s="72" t="inlineStr">
        <is>
          <t>BIMODriver higher; q&lt;0.05</t>
        </is>
      </c>
    </row>
    <row r="11" ht="18" customHeight="1">
      <c r="A11" s="58" t="inlineStr">
        <is>
          <t>BLCA</t>
        </is>
      </c>
      <c r="B11" s="59" t="inlineStr">
        <is>
          <t>AUROC</t>
        </is>
      </c>
      <c r="C11" s="59" t="inlineStr">
        <is>
          <t>MNGCL</t>
        </is>
      </c>
      <c r="D11" s="59" t="inlineStr">
        <is>
          <t>fold value</t>
        </is>
      </c>
      <c r="E11" s="175" t="n">
        <v>50</v>
      </c>
      <c r="F11" s="67" t="inlineStr">
        <is>
          <t>0.9518 ± 0.0247</t>
        </is>
      </c>
      <c r="G11" s="67" t="inlineStr">
        <is>
          <t>0.9481 ± 0.0124</t>
        </is>
      </c>
      <c r="H11" s="176" t="n">
        <v>0.003731531799999997</v>
      </c>
      <c r="I11" s="177" t="n">
        <v>0.1499773035938698</v>
      </c>
      <c r="J11" s="177" t="n">
        <v>0.1776047016243195</v>
      </c>
      <c r="K11" s="177" t="n">
        <v>0.1701423192031296</v>
      </c>
      <c r="L11" s="178" t="n">
        <v>0.1701960784313725</v>
      </c>
      <c r="M11" s="176" t="n">
        <v>0.005026134999999987</v>
      </c>
      <c r="N11" s="176" t="n">
        <v>-0.004204329999999978</v>
      </c>
      <c r="O11" s="176" t="n">
        <v>0.01209103500000003</v>
      </c>
      <c r="P11" s="72" t="inlineStr">
        <is>
          <t>q&gt;=0.05</t>
        </is>
      </c>
    </row>
    <row r="12" ht="18" customHeight="1">
      <c r="A12" s="58" t="inlineStr">
        <is>
          <t>BLCA</t>
        </is>
      </c>
      <c r="B12" s="59" t="inlineStr">
        <is>
          <t>AUROC</t>
        </is>
      </c>
      <c r="C12" s="59" t="inlineStr">
        <is>
          <t>MTGCN</t>
        </is>
      </c>
      <c r="D12" s="59" t="inlineStr">
        <is>
          <t>fold value</t>
        </is>
      </c>
      <c r="E12" s="175" t="n">
        <v>50</v>
      </c>
      <c r="F12" s="67" t="inlineStr">
        <is>
          <t>0.9518 ± 0.0247</t>
        </is>
      </c>
      <c r="G12" s="67" t="inlineStr">
        <is>
          <t>0.9434 ± 0.0247</t>
        </is>
      </c>
      <c r="H12" s="176" t="n">
        <v>0.008417460000000009</v>
      </c>
      <c r="I12" s="177" t="n">
        <v>0.0433133348228933</v>
      </c>
      <c r="J12" s="177" t="n">
        <v>0.0609093770946937</v>
      </c>
      <c r="K12" s="177" t="n">
        <v>0.0590636383948545</v>
      </c>
      <c r="L12" s="178" t="n">
        <v>0.2784313725490196</v>
      </c>
      <c r="M12" s="176" t="n">
        <v>0.008129499999999956</v>
      </c>
      <c r="N12" s="176" t="n">
        <v>-0.0009639999999999649</v>
      </c>
      <c r="O12" s="176" t="n">
        <v>0.01722477500000005</v>
      </c>
      <c r="P12" s="72" t="inlineStr">
        <is>
          <t>q&gt;=0.05</t>
        </is>
      </c>
    </row>
    <row r="13" ht="18" customHeight="1">
      <c r="A13" s="58" t="inlineStr">
        <is>
          <t>BLCA</t>
        </is>
      </c>
      <c r="B13" s="59" t="inlineStr">
        <is>
          <t>AUROC</t>
        </is>
      </c>
      <c r="C13" s="59" t="inlineStr">
        <is>
          <t>SAGE</t>
        </is>
      </c>
      <c r="D13" s="59" t="inlineStr">
        <is>
          <t>fold value</t>
        </is>
      </c>
      <c r="E13" s="175" t="n">
        <v>50</v>
      </c>
      <c r="F13" s="67" t="inlineStr">
        <is>
          <t>0.9518 ± 0.0247</t>
        </is>
      </c>
      <c r="G13" s="67" t="inlineStr">
        <is>
          <t>0.9356 ± 0.0198</t>
        </is>
      </c>
      <c r="H13" s="176" t="n">
        <v>0.01618797740000001</v>
      </c>
      <c r="I13" s="177" t="n">
        <v>0.000641120917547866</v>
      </c>
      <c r="J13" s="177" t="n">
        <v>0.001518444278402841</v>
      </c>
      <c r="K13" s="177" t="n">
        <v>0.001518444278402841</v>
      </c>
      <c r="L13" s="178" t="n">
        <v>0.5121568627450981</v>
      </c>
      <c r="M13" s="176" t="n">
        <v>0.01716266999999999</v>
      </c>
      <c r="N13" s="176" t="n">
        <v>0.007474329999999973</v>
      </c>
      <c r="O13" s="176" t="n">
        <v>0.02619672587499993</v>
      </c>
      <c r="P13" s="72" t="inlineStr">
        <is>
          <t>BIMODriver higher; q&lt;0.05</t>
        </is>
      </c>
    </row>
    <row r="14" ht="18" customHeight="1">
      <c r="A14" s="58" t="inlineStr">
        <is>
          <t>BLCA</t>
        </is>
      </c>
      <c r="B14" s="59" t="inlineStr">
        <is>
          <t>AUPRC</t>
        </is>
      </c>
      <c r="C14" s="59" t="inlineStr">
        <is>
          <t>ChebNet</t>
        </is>
      </c>
      <c r="D14" s="59" t="inlineStr">
        <is>
          <t>fold value</t>
        </is>
      </c>
      <c r="E14" s="175" t="n">
        <v>50</v>
      </c>
      <c r="F14" s="67" t="inlineStr">
        <is>
          <t>0.6630 ± 0.1016</t>
        </is>
      </c>
      <c r="G14" s="67" t="inlineStr">
        <is>
          <t>0.6492 ± 0.0986</t>
        </is>
      </c>
      <c r="H14" s="176" t="n">
        <v>0.01373250319999999</v>
      </c>
      <c r="I14" s="177" t="n">
        <v>0.2959089613883057</v>
      </c>
      <c r="J14" s="177" t="n">
        <v>0.3342904584721445</v>
      </c>
      <c r="K14" s="177" t="n">
        <v>0.3385399134527226</v>
      </c>
      <c r="L14" s="178" t="n">
        <v>0.08862745098039215</v>
      </c>
      <c r="M14" s="176" t="n">
        <v>0.01569151499999999</v>
      </c>
      <c r="N14" s="176" t="n">
        <v>-0.02819497500000004</v>
      </c>
      <c r="O14" s="176" t="n">
        <v>0.05671725999999999</v>
      </c>
      <c r="P14" s="72" t="inlineStr">
        <is>
          <t>q&gt;=0.05</t>
        </is>
      </c>
    </row>
    <row r="15" ht="18" customHeight="1">
      <c r="A15" s="58" t="inlineStr">
        <is>
          <t>BLCA</t>
        </is>
      </c>
      <c r="B15" s="59" t="inlineStr">
        <is>
          <t>AUPRC</t>
        </is>
      </c>
      <c r="C15" s="59" t="inlineStr">
        <is>
          <t>DISFusion</t>
        </is>
      </c>
      <c r="D15" s="59" t="inlineStr">
        <is>
          <t>fold value</t>
        </is>
      </c>
      <c r="E15" s="175" t="n">
        <v>50</v>
      </c>
      <c r="F15" s="67" t="inlineStr">
        <is>
          <t>0.6630 ± 0.1016</t>
        </is>
      </c>
      <c r="G15" s="67" t="inlineStr">
        <is>
          <t>0.5857 ± 0.1345</t>
        </is>
      </c>
      <c r="H15" s="176" t="n">
        <v>0.07721077999999999</v>
      </c>
      <c r="I15" s="177" t="n">
        <v>0.0009546028191813605</v>
      </c>
      <c r="J15" s="177" t="n">
        <v>0.002130105464288986</v>
      </c>
      <c r="K15" s="177" t="n">
        <v>0.002112645583434158</v>
      </c>
      <c r="L15" s="178" t="n">
        <v>0.4949019607843137</v>
      </c>
      <c r="M15" s="176" t="n">
        <v>0.07962049999999998</v>
      </c>
      <c r="N15" s="176" t="n">
        <v>0.030447</v>
      </c>
      <c r="O15" s="176" t="n">
        <v>0.129104</v>
      </c>
      <c r="P15" s="72" t="inlineStr">
        <is>
          <t>BIMODriver higher; q&lt;0.05</t>
        </is>
      </c>
    </row>
    <row r="16" ht="18" customHeight="1">
      <c r="A16" s="58" t="inlineStr">
        <is>
          <t>BLCA</t>
        </is>
      </c>
      <c r="B16" s="59" t="inlineStr">
        <is>
          <t>AUPRC</t>
        </is>
      </c>
      <c r="C16" s="59" t="inlineStr">
        <is>
          <t>DISHyper</t>
        </is>
      </c>
      <c r="D16" s="59" t="inlineStr">
        <is>
          <t>fold value</t>
        </is>
      </c>
      <c r="E16" s="175" t="n">
        <v>50</v>
      </c>
      <c r="F16" s="67" t="inlineStr">
        <is>
          <t>0.6630 ± 0.1016</t>
        </is>
      </c>
      <c r="G16" s="67" t="inlineStr">
        <is>
          <t>0.4293 ± 0.1105</t>
        </is>
      </c>
      <c r="H16" s="176" t="n">
        <v>0.2336327</v>
      </c>
      <c r="I16" s="177" t="n">
        <v>3.295141937087465e-13</v>
      </c>
      <c r="J16" s="177" t="n">
        <v>3.177458296477198e-12</v>
      </c>
      <c r="K16" s="177" t="n">
        <v>2.780276009417548e-12</v>
      </c>
      <c r="L16" s="178" t="n">
        <v>0.9686274509803922</v>
      </c>
      <c r="M16" s="176" t="n">
        <v>0.228301</v>
      </c>
      <c r="N16" s="176" t="n">
        <v>0.188057</v>
      </c>
      <c r="O16" s="176" t="n">
        <v>0.2739469999999999</v>
      </c>
      <c r="P16" s="72" t="inlineStr">
        <is>
          <t>BIMODriver higher; q&lt;0.05</t>
        </is>
      </c>
    </row>
    <row r="17" ht="18" customHeight="1">
      <c r="A17" s="58" t="inlineStr">
        <is>
          <t>BLCA</t>
        </is>
      </c>
      <c r="B17" s="59" t="inlineStr">
        <is>
          <t>AUPRC</t>
        </is>
      </c>
      <c r="C17" s="59" t="inlineStr">
        <is>
          <t>ECD-CDGI</t>
        </is>
      </c>
      <c r="D17" s="59" t="inlineStr">
        <is>
          <t>fold value</t>
        </is>
      </c>
      <c r="E17" s="175" t="n">
        <v>50</v>
      </c>
      <c r="F17" s="67" t="inlineStr">
        <is>
          <t>0.6630 ± 0.1016</t>
        </is>
      </c>
      <c r="G17" s="67" t="inlineStr">
        <is>
          <t>0.5810 ± 0.1266</t>
        </is>
      </c>
      <c r="H17" s="176" t="n">
        <v>0.08199449999999998</v>
      </c>
      <c r="I17" s="177" t="n">
        <v>0.0007157559870707431</v>
      </c>
      <c r="J17" s="177" t="n">
        <v>0.001665983763009488</v>
      </c>
      <c r="K17" s="177" t="n">
        <v>0.001665983763009488</v>
      </c>
      <c r="L17" s="178" t="n">
        <v>0.5074509803921569</v>
      </c>
      <c r="M17" s="176" t="n">
        <v>0.08282199999999995</v>
      </c>
      <c r="N17" s="176" t="n">
        <v>0.03360500000000005</v>
      </c>
      <c r="O17" s="176" t="n">
        <v>0.1319985</v>
      </c>
      <c r="P17" s="72" t="inlineStr">
        <is>
          <t>BIMODriver higher; q&lt;0.05</t>
        </is>
      </c>
    </row>
    <row r="18" ht="18" customHeight="1">
      <c r="A18" s="58" t="inlineStr">
        <is>
          <t>BLCA</t>
        </is>
      </c>
      <c r="B18" s="59" t="inlineStr">
        <is>
          <t>AUPRC</t>
        </is>
      </c>
      <c r="C18" s="59" t="inlineStr">
        <is>
          <t>EMOGI</t>
        </is>
      </c>
      <c r="D18" s="59" t="inlineStr">
        <is>
          <t>fold value</t>
        </is>
      </c>
      <c r="E18" s="175" t="n">
        <v>50</v>
      </c>
      <c r="F18" s="67" t="inlineStr">
        <is>
          <t>0.6630 ± 0.1016</t>
        </is>
      </c>
      <c r="G18" s="67" t="inlineStr">
        <is>
          <t>0.5375 ± 0.1328</t>
        </is>
      </c>
      <c r="H18" s="176" t="n">
        <v>0.12548554</v>
      </c>
      <c r="I18" s="177" t="n">
        <v>1.184683378951945e-06</v>
      </c>
      <c r="J18" s="177" t="n">
        <v>5.077214481222622e-06</v>
      </c>
      <c r="K18" s="177" t="n">
        <v>5.711866291375449e-06</v>
      </c>
      <c r="L18" s="178" t="n">
        <v>0.7207843137254902</v>
      </c>
      <c r="M18" s="176" t="n">
        <v>0.119225</v>
      </c>
      <c r="N18" s="176" t="n">
        <v>0.072876</v>
      </c>
      <c r="O18" s="176" t="n">
        <v>0.167559</v>
      </c>
      <c r="P18" s="72" t="inlineStr">
        <is>
          <t>BIMODriver higher; q&lt;0.05</t>
        </is>
      </c>
    </row>
    <row r="19" ht="18" customHeight="1">
      <c r="A19" s="58" t="inlineStr">
        <is>
          <t>BLCA</t>
        </is>
      </c>
      <c r="B19" s="59" t="inlineStr">
        <is>
          <t>AUPRC</t>
        </is>
      </c>
      <c r="C19" s="59" t="inlineStr">
        <is>
          <t>GAT</t>
        </is>
      </c>
      <c r="D19" s="59" t="inlineStr">
        <is>
          <t>fold value</t>
        </is>
      </c>
      <c r="E19" s="175" t="n">
        <v>50</v>
      </c>
      <c r="F19" s="67" t="inlineStr">
        <is>
          <t>0.6630 ± 0.1016</t>
        </is>
      </c>
      <c r="G19" s="67" t="inlineStr">
        <is>
          <t>0.1626 ± 0.0715</t>
        </is>
      </c>
      <c r="H19" s="176" t="n">
        <v>0.5003210628</v>
      </c>
      <c r="I19" s="177" t="n">
        <v>8.881784197001252e-16</v>
      </c>
      <c r="J19" s="177" t="n">
        <v>1.410636313641375e-14</v>
      </c>
      <c r="K19" s="177" t="n">
        <v>9.992007221626409e-15</v>
      </c>
      <c r="L19" s="178" t="n">
        <v>1</v>
      </c>
      <c r="M19" s="176" t="n">
        <v>0.50275381</v>
      </c>
      <c r="N19" s="176" t="n">
        <v>0.461826415</v>
      </c>
      <c r="O19" s="176" t="n">
        <v>0.541091005</v>
      </c>
      <c r="P19" s="72" t="inlineStr">
        <is>
          <t>BIMODriver higher; q&lt;0.05</t>
        </is>
      </c>
    </row>
    <row r="20" ht="18" customHeight="1">
      <c r="A20" s="58" t="inlineStr">
        <is>
          <t>BLCA</t>
        </is>
      </c>
      <c r="B20" s="59" t="inlineStr">
        <is>
          <t>AUPRC</t>
        </is>
      </c>
      <c r="C20" s="59" t="inlineStr">
        <is>
          <t>MNGCL</t>
        </is>
      </c>
      <c r="D20" s="59" t="inlineStr">
        <is>
          <t>fold value</t>
        </is>
      </c>
      <c r="E20" s="175" t="n">
        <v>50</v>
      </c>
      <c r="F20" s="67" t="inlineStr">
        <is>
          <t>0.6630 ± 0.1016</t>
        </is>
      </c>
      <c r="G20" s="67" t="inlineStr">
        <is>
          <t>0.6132 ± 0.1040</t>
        </is>
      </c>
      <c r="H20" s="176" t="n">
        <v>0.0497116292</v>
      </c>
      <c r="I20" s="177" t="n">
        <v>0.03173304763930496</v>
      </c>
      <c r="J20" s="177" t="n">
        <v>0.04689367146564956</v>
      </c>
      <c r="K20" s="177" t="n">
        <v>0.04868137990120647</v>
      </c>
      <c r="L20" s="178" t="n">
        <v>0.3019607843137255</v>
      </c>
      <c r="M20" s="176" t="n">
        <v>0.04572586999999995</v>
      </c>
      <c r="N20" s="176" t="n">
        <v>-0.002473744999999972</v>
      </c>
      <c r="O20" s="176" t="n">
        <v>0.09321730499999994</v>
      </c>
      <c r="P20" s="72" t="inlineStr">
        <is>
          <t>BIMODriver higher; q&lt;0.05</t>
        </is>
      </c>
    </row>
    <row r="21" ht="18" customHeight="1">
      <c r="A21" s="58" t="inlineStr">
        <is>
          <t>BLCA</t>
        </is>
      </c>
      <c r="B21" s="59" t="inlineStr">
        <is>
          <t>AUPRC</t>
        </is>
      </c>
      <c r="C21" s="59" t="inlineStr">
        <is>
          <t>MTGCN</t>
        </is>
      </c>
      <c r="D21" s="59" t="inlineStr">
        <is>
          <t>fold value</t>
        </is>
      </c>
      <c r="E21" s="175" t="n">
        <v>50</v>
      </c>
      <c r="F21" s="67" t="inlineStr">
        <is>
          <t>0.6630 ± 0.1016</t>
        </is>
      </c>
      <c r="G21" s="67" t="inlineStr">
        <is>
          <t>0.6265 ± 0.0995</t>
        </is>
      </c>
      <c r="H21" s="176" t="n">
        <v>0.03641674</v>
      </c>
      <c r="I21" s="177" t="n">
        <v>0.0428967068943491</v>
      </c>
      <c r="J21" s="177" t="n">
        <v>0.06063932388206417</v>
      </c>
      <c r="K21" s="177" t="n">
        <v>0.06226941323373256</v>
      </c>
      <c r="L21" s="178" t="n">
        <v>0.28</v>
      </c>
      <c r="M21" s="176" t="n">
        <v>0.034659</v>
      </c>
      <c r="N21" s="176" t="n">
        <v>-0.003954999999999986</v>
      </c>
      <c r="O21" s="176" t="n">
        <v>0.076325</v>
      </c>
      <c r="P21" s="72" t="inlineStr">
        <is>
          <t>q&gt;=0.05</t>
        </is>
      </c>
    </row>
    <row r="22" ht="18" customHeight="1">
      <c r="A22" s="60" t="inlineStr">
        <is>
          <t>BLCA</t>
        </is>
      </c>
      <c r="B22" s="61" t="inlineStr">
        <is>
          <t>AUPRC</t>
        </is>
      </c>
      <c r="C22" s="61" t="inlineStr">
        <is>
          <t>SAGE</t>
        </is>
      </c>
      <c r="D22" s="61" t="inlineStr">
        <is>
          <t>fold value</t>
        </is>
      </c>
      <c r="E22" s="179" t="n">
        <v>50</v>
      </c>
      <c r="F22" s="68" t="inlineStr">
        <is>
          <t>0.6630 ± 0.1016</t>
        </is>
      </c>
      <c r="G22" s="68" t="inlineStr">
        <is>
          <t>0.6322 ± 0.1055</t>
        </is>
      </c>
      <c r="H22" s="180" t="n">
        <v>0.03075895699999999</v>
      </c>
      <c r="I22" s="181" t="n">
        <v>0.09547987218109277</v>
      </c>
      <c r="J22" s="181" t="n">
        <v>0.1204652592939021</v>
      </c>
      <c r="K22" s="181" t="n">
        <v>0.1251435217907527</v>
      </c>
      <c r="L22" s="182" t="n">
        <v>0.2141176470588235</v>
      </c>
      <c r="M22" s="180" t="n">
        <v>0.02997751500000001</v>
      </c>
      <c r="N22" s="180" t="n">
        <v>-0.01487336</v>
      </c>
      <c r="O22" s="180" t="n">
        <v>0.07556656499999997</v>
      </c>
      <c r="P22" s="61" t="inlineStr">
        <is>
          <t>q&gt;=0.05</t>
        </is>
      </c>
    </row>
    <row r="23" ht="18" customHeight="1">
      <c r="A23" s="62" t="inlineStr">
        <is>
          <t>BRCA</t>
        </is>
      </c>
      <c r="B23" s="63" t="inlineStr">
        <is>
          <t>AUROC</t>
        </is>
      </c>
      <c r="C23" s="63" t="inlineStr">
        <is>
          <t>ChebNet</t>
        </is>
      </c>
      <c r="D23" s="63" t="inlineStr">
        <is>
          <t>fold value</t>
        </is>
      </c>
      <c r="E23" s="183" t="n">
        <v>50</v>
      </c>
      <c r="F23" s="69" t="inlineStr">
        <is>
          <t>0.9257 ± 0.0328</t>
        </is>
      </c>
      <c r="G23" s="69" t="inlineStr">
        <is>
          <t>0.9097 ± 0.0161</t>
        </is>
      </c>
      <c r="H23" s="184" t="n">
        <v>0.0159654006</v>
      </c>
      <c r="I23" s="185" t="n">
        <v>0.0004752042070350626</v>
      </c>
      <c r="J23" s="185" t="n">
        <v>0.00116641032635879</v>
      </c>
      <c r="K23" s="185" t="n">
        <v>0.00116641032635879</v>
      </c>
      <c r="L23" s="186" t="n">
        <v>0.5247058823529411</v>
      </c>
      <c r="M23" s="184" t="n">
        <v>0.01610771000000005</v>
      </c>
      <c r="N23" s="184" t="n">
        <v>0.007672789999999985</v>
      </c>
      <c r="O23" s="184" t="n">
        <v>0.02688005999999998</v>
      </c>
      <c r="P23" s="73" t="inlineStr">
        <is>
          <t>BIMODriver higher; q&lt;0.05</t>
        </is>
      </c>
    </row>
    <row r="24" ht="18" customHeight="1">
      <c r="A24" s="62" t="inlineStr">
        <is>
          <t>BRCA</t>
        </is>
      </c>
      <c r="B24" s="63" t="inlineStr">
        <is>
          <t>AUROC</t>
        </is>
      </c>
      <c r="C24" s="63" t="inlineStr">
        <is>
          <t>DISFusion</t>
        </is>
      </c>
      <c r="D24" s="63" t="inlineStr">
        <is>
          <t>fold value</t>
        </is>
      </c>
      <c r="E24" s="183" t="n">
        <v>50</v>
      </c>
      <c r="F24" s="69" t="inlineStr">
        <is>
          <t>0.9257 ± 0.0328</t>
        </is>
      </c>
      <c r="G24" s="69" t="inlineStr">
        <is>
          <t>0.9132 ± 0.0314</t>
        </is>
      </c>
      <c r="H24" s="184" t="n">
        <v>0.01256292</v>
      </c>
      <c r="I24" s="185" t="n">
        <v>0.0168438969227962</v>
      </c>
      <c r="J24" s="185" t="n">
        <v>0.02659562672020452</v>
      </c>
      <c r="K24" s="185" t="n">
        <v>0.02584006914292598</v>
      </c>
      <c r="L24" s="186" t="n">
        <v>0.3443137254901961</v>
      </c>
      <c r="M24" s="184" t="n">
        <v>0.012957</v>
      </c>
      <c r="N24" s="184" t="n">
        <v>0.001219499999999984</v>
      </c>
      <c r="O24" s="184" t="n">
        <v>0.02474550000000003</v>
      </c>
      <c r="P24" s="73" t="inlineStr">
        <is>
          <t>BIMODriver higher; q&lt;0.05</t>
        </is>
      </c>
    </row>
    <row r="25" ht="18" customHeight="1">
      <c r="A25" s="62" t="inlineStr">
        <is>
          <t>BRCA</t>
        </is>
      </c>
      <c r="B25" s="63" t="inlineStr">
        <is>
          <t>AUROC</t>
        </is>
      </c>
      <c r="C25" s="63" t="inlineStr">
        <is>
          <t>DISHyper</t>
        </is>
      </c>
      <c r="D25" s="63" t="inlineStr">
        <is>
          <t>fold value</t>
        </is>
      </c>
      <c r="E25" s="183" t="n">
        <v>50</v>
      </c>
      <c r="F25" s="69" t="inlineStr">
        <is>
          <t>0.9257 ± 0.0328</t>
        </is>
      </c>
      <c r="G25" s="69" t="inlineStr">
        <is>
          <t>0.1141 ± 0.0348</t>
        </is>
      </c>
      <c r="H25" s="184" t="n">
        <v>0.8116463199999999</v>
      </c>
      <c r="I25" s="185" t="n">
        <v>8.881784197001252e-16</v>
      </c>
      <c r="J25" s="185" t="n">
        <v>1.410636313641375e-14</v>
      </c>
      <c r="K25" s="185" t="n">
        <v>2.398081733190338e-14</v>
      </c>
      <c r="L25" s="186" t="n">
        <v>1</v>
      </c>
      <c r="M25" s="184" t="n">
        <v>0.812703</v>
      </c>
      <c r="N25" s="184" t="n">
        <v>0.797714</v>
      </c>
      <c r="O25" s="184" t="n">
        <v>0.8270835</v>
      </c>
      <c r="P25" s="73" t="inlineStr">
        <is>
          <t>BIMODriver higher; q&lt;0.05</t>
        </is>
      </c>
    </row>
    <row r="26" ht="18" customHeight="1">
      <c r="A26" s="62" t="inlineStr">
        <is>
          <t>BRCA</t>
        </is>
      </c>
      <c r="B26" s="63" t="inlineStr">
        <is>
          <t>AUROC</t>
        </is>
      </c>
      <c r="C26" s="63" t="inlineStr">
        <is>
          <t>ECD-CDGI</t>
        </is>
      </c>
      <c r="D26" s="63" t="inlineStr">
        <is>
          <t>fold value</t>
        </is>
      </c>
      <c r="E26" s="183" t="n">
        <v>50</v>
      </c>
      <c r="F26" s="69" t="inlineStr">
        <is>
          <t>0.9257 ± 0.0328</t>
        </is>
      </c>
      <c r="G26" s="69" t="inlineStr">
        <is>
          <t>0.8973 ± 0.0387</t>
        </is>
      </c>
      <c r="H26" s="184" t="n">
        <v>0.0283963</v>
      </c>
      <c r="I26" s="185" t="n">
        <v>4.957699348739908e-05</v>
      </c>
      <c r="J26" s="185" t="n">
        <v>0.0001487309804621972</v>
      </c>
      <c r="K26" s="185" t="n">
        <v>0.0001394352941833099</v>
      </c>
      <c r="L26" s="186" t="n">
        <v>0.6094117647058823</v>
      </c>
      <c r="M26" s="184" t="n">
        <v>0.02738799999999997</v>
      </c>
      <c r="N26" s="184" t="n">
        <v>0.01392250000000006</v>
      </c>
      <c r="O26" s="184" t="n">
        <v>0.03968626250000001</v>
      </c>
      <c r="P26" s="73" t="inlineStr">
        <is>
          <t>BIMODriver higher; q&lt;0.05</t>
        </is>
      </c>
    </row>
    <row r="27" ht="18" customHeight="1">
      <c r="A27" s="62" t="inlineStr">
        <is>
          <t>BRCA</t>
        </is>
      </c>
      <c r="B27" s="63" t="inlineStr">
        <is>
          <t>AUROC</t>
        </is>
      </c>
      <c r="C27" s="63" t="inlineStr">
        <is>
          <t>EMOGI</t>
        </is>
      </c>
      <c r="D27" s="63" t="inlineStr">
        <is>
          <t>fold value</t>
        </is>
      </c>
      <c r="E27" s="183" t="n">
        <v>50</v>
      </c>
      <c r="F27" s="69" t="inlineStr">
        <is>
          <t>0.9257 ± 0.0328</t>
        </is>
      </c>
      <c r="G27" s="69" t="inlineStr">
        <is>
          <t>0.8951 ± 0.0333</t>
        </is>
      </c>
      <c r="H27" s="184" t="n">
        <v>0.03060254</v>
      </c>
      <c r="I27" s="185" t="n">
        <v>4.734353780921907e-05</v>
      </c>
      <c r="J27" s="185" t="n">
        <v>0.0001469282207872316</v>
      </c>
      <c r="K27" s="185" t="n">
        <v>0.0001394352941833099</v>
      </c>
      <c r="L27" s="186" t="n">
        <v>0.6109803921568627</v>
      </c>
      <c r="M27" s="184" t="n">
        <v>0.03155499999999994</v>
      </c>
      <c r="N27" s="184" t="n">
        <v>0.01824199999999998</v>
      </c>
      <c r="O27" s="184" t="n">
        <v>0.04735877499999998</v>
      </c>
      <c r="P27" s="73" t="inlineStr">
        <is>
          <t>BIMODriver higher; q&lt;0.05</t>
        </is>
      </c>
    </row>
    <row r="28" ht="18" customHeight="1">
      <c r="A28" s="62" t="inlineStr">
        <is>
          <t>BRCA</t>
        </is>
      </c>
      <c r="B28" s="63" t="inlineStr">
        <is>
          <t>AUROC</t>
        </is>
      </c>
      <c r="C28" s="63" t="inlineStr">
        <is>
          <t>GAT</t>
        </is>
      </c>
      <c r="D28" s="63" t="inlineStr">
        <is>
          <t>fold value</t>
        </is>
      </c>
      <c r="E28" s="183" t="n">
        <v>50</v>
      </c>
      <c r="F28" s="69" t="inlineStr">
        <is>
          <t>0.9257 ± 0.0328</t>
        </is>
      </c>
      <c r="G28" s="69" t="inlineStr">
        <is>
          <t>0.8399 ± 0.0593</t>
        </is>
      </c>
      <c r="H28" s="184" t="n">
        <v>0.08577434279999999</v>
      </c>
      <c r="I28" s="185" t="n">
        <v>4.53761472840597e-11</v>
      </c>
      <c r="J28" s="185" t="n">
        <v>3.952116053772941e-10</v>
      </c>
      <c r="K28" s="185" t="n">
        <v>4.375557059534328e-10</v>
      </c>
      <c r="L28" s="186" t="n">
        <v>0.9152941176470588</v>
      </c>
      <c r="M28" s="184" t="n">
        <v>0.088668305</v>
      </c>
      <c r="N28" s="184" t="n">
        <v>0.06981714</v>
      </c>
      <c r="O28" s="184" t="n">
        <v>0.1079268249999999</v>
      </c>
      <c r="P28" s="73" t="inlineStr">
        <is>
          <t>BIMODriver higher; q&lt;0.05</t>
        </is>
      </c>
    </row>
    <row r="29" ht="18" customHeight="1">
      <c r="A29" s="62" t="inlineStr">
        <is>
          <t>BRCA</t>
        </is>
      </c>
      <c r="B29" s="63" t="inlineStr">
        <is>
          <t>AUROC</t>
        </is>
      </c>
      <c r="C29" s="63" t="inlineStr">
        <is>
          <t>MNGCL</t>
        </is>
      </c>
      <c r="D29" s="63" t="inlineStr">
        <is>
          <t>fold value</t>
        </is>
      </c>
      <c r="E29" s="183" t="n">
        <v>50</v>
      </c>
      <c r="F29" s="69" t="inlineStr">
        <is>
          <t>0.9257 ± 0.0328</t>
        </is>
      </c>
      <c r="G29" s="69" t="inlineStr">
        <is>
          <t>0.9156 ± 0.0328</t>
        </is>
      </c>
      <c r="H29" s="184" t="n">
        <v>0.01014019639999999</v>
      </c>
      <c r="I29" s="185" t="n">
        <v>0.09547987218109277</v>
      </c>
      <c r="J29" s="185" t="n">
        <v>0.1204652592939021</v>
      </c>
      <c r="K29" s="185" t="n">
        <v>0.1161241688688966</v>
      </c>
      <c r="L29" s="186" t="n">
        <v>0.2141176470588235</v>
      </c>
      <c r="M29" s="184" t="n">
        <v>0.009908550000000016</v>
      </c>
      <c r="N29" s="184" t="n">
        <v>-0.005030870000000021</v>
      </c>
      <c r="O29" s="184" t="n">
        <v>0.02404193424999989</v>
      </c>
      <c r="P29" s="73" t="inlineStr">
        <is>
          <t>q&gt;=0.05</t>
        </is>
      </c>
    </row>
    <row r="30" ht="18" customHeight="1">
      <c r="A30" s="62" t="inlineStr">
        <is>
          <t>BRCA</t>
        </is>
      </c>
      <c r="B30" s="63" t="inlineStr">
        <is>
          <t>AUROC</t>
        </is>
      </c>
      <c r="C30" s="63" t="inlineStr">
        <is>
          <t>MTGCN</t>
        </is>
      </c>
      <c r="D30" s="63" t="inlineStr">
        <is>
          <t>fold value</t>
        </is>
      </c>
      <c r="E30" s="183" t="n">
        <v>50</v>
      </c>
      <c r="F30" s="69" t="inlineStr">
        <is>
          <t>0.9257 ± 0.0328</t>
        </is>
      </c>
      <c r="G30" s="69" t="inlineStr">
        <is>
          <t>0.9073 ± 0.0249</t>
        </is>
      </c>
      <c r="H30" s="184" t="n">
        <v>0.01840417999999999</v>
      </c>
      <c r="I30" s="185" t="n">
        <v>0.0005735891986580199</v>
      </c>
      <c r="J30" s="185" t="n">
        <v>0.001382759675336298</v>
      </c>
      <c r="K30" s="185" t="n">
        <v>0.001382759675336298</v>
      </c>
      <c r="L30" s="186" t="n">
        <v>0.5168627450980392</v>
      </c>
      <c r="M30" s="184" t="n">
        <v>0.01880099999999996</v>
      </c>
      <c r="N30" s="184" t="n">
        <v>0.00726600000000005</v>
      </c>
      <c r="O30" s="184" t="n">
        <v>0.02869550000000004</v>
      </c>
      <c r="P30" s="73" t="inlineStr">
        <is>
          <t>BIMODriver higher; q&lt;0.05</t>
        </is>
      </c>
    </row>
    <row r="31" ht="18" customHeight="1">
      <c r="A31" s="62" t="inlineStr">
        <is>
          <t>BRCA</t>
        </is>
      </c>
      <c r="B31" s="63" t="inlineStr">
        <is>
          <t>AUROC</t>
        </is>
      </c>
      <c r="C31" s="63" t="inlineStr">
        <is>
          <t>SAGE</t>
        </is>
      </c>
      <c r="D31" s="63" t="inlineStr">
        <is>
          <t>fold value</t>
        </is>
      </c>
      <c r="E31" s="183" t="n">
        <v>50</v>
      </c>
      <c r="F31" s="69" t="inlineStr">
        <is>
          <t>0.9257 ± 0.0328</t>
        </is>
      </c>
      <c r="G31" s="69" t="inlineStr">
        <is>
          <t>0.9024 ± 0.0258</t>
        </is>
      </c>
      <c r="H31" s="184" t="n">
        <v>0.023296701</v>
      </c>
      <c r="I31" s="185" t="n">
        <v>1.793078305389884e-06</v>
      </c>
      <c r="J31" s="185" t="n">
        <v>7.335320340231342e-06</v>
      </c>
      <c r="K31" s="185" t="n">
        <v>6.542312735882008e-06</v>
      </c>
      <c r="L31" s="186" t="n">
        <v>0.7098039215686275</v>
      </c>
      <c r="M31" s="184" t="n">
        <v>0.02555923999999998</v>
      </c>
      <c r="N31" s="184" t="n">
        <v>0.01636174000000001</v>
      </c>
      <c r="O31" s="184" t="n">
        <v>0.032825035</v>
      </c>
      <c r="P31" s="73" t="inlineStr">
        <is>
          <t>BIMODriver higher; q&lt;0.05</t>
        </is>
      </c>
    </row>
    <row r="32" ht="18" customHeight="1">
      <c r="A32" s="62" t="inlineStr">
        <is>
          <t>BRCA</t>
        </is>
      </c>
      <c r="B32" s="63" t="inlineStr">
        <is>
          <t>AUPRC</t>
        </is>
      </c>
      <c r="C32" s="63" t="inlineStr">
        <is>
          <t>ChebNet</t>
        </is>
      </c>
      <c r="D32" s="63" t="inlineStr">
        <is>
          <t>fold value</t>
        </is>
      </c>
      <c r="E32" s="183" t="n">
        <v>50</v>
      </c>
      <c r="F32" s="69" t="inlineStr">
        <is>
          <t>0.7123 ± 0.0845</t>
        </is>
      </c>
      <c r="G32" s="69" t="inlineStr">
        <is>
          <t>0.6529 ± 0.0408</t>
        </is>
      </c>
      <c r="H32" s="184" t="n">
        <v>0.05946200679999999</v>
      </c>
      <c r="I32" s="185" t="n">
        <v>3.179311655721051e-06</v>
      </c>
      <c r="J32" s="185" t="n">
        <v>1.226305924349548e-05</v>
      </c>
      <c r="K32" s="185" t="n">
        <v>1.384538946846264e-05</v>
      </c>
      <c r="L32" s="186" t="n">
        <v>0.6941176470588235</v>
      </c>
      <c r="M32" s="184" t="n">
        <v>0.05698967999999999</v>
      </c>
      <c r="N32" s="184" t="n">
        <v>0.03400679499999998</v>
      </c>
      <c r="O32" s="184" t="n">
        <v>0.08259074999999999</v>
      </c>
      <c r="P32" s="73" t="inlineStr">
        <is>
          <t>BIMODriver higher; q&lt;0.05</t>
        </is>
      </c>
    </row>
    <row r="33" ht="18" customHeight="1">
      <c r="A33" s="62" t="inlineStr">
        <is>
          <t>BRCA</t>
        </is>
      </c>
      <c r="B33" s="63" t="inlineStr">
        <is>
          <t>AUPRC</t>
        </is>
      </c>
      <c r="C33" s="63" t="inlineStr">
        <is>
          <t>DISFusion</t>
        </is>
      </c>
      <c r="D33" s="63" t="inlineStr">
        <is>
          <t>fold value</t>
        </is>
      </c>
      <c r="E33" s="183" t="n">
        <v>50</v>
      </c>
      <c r="F33" s="69" t="inlineStr">
        <is>
          <t>0.7123 ± 0.0845</t>
        </is>
      </c>
      <c r="G33" s="69" t="inlineStr">
        <is>
          <t>0.6928 ± 0.0869</t>
        </is>
      </c>
      <c r="H33" s="184" t="n">
        <v>0.01952377999999999</v>
      </c>
      <c r="I33" s="185" t="n">
        <v>0.1455176588635609</v>
      </c>
      <c r="J33" s="185" t="n">
        <v>0.1746211906362731</v>
      </c>
      <c r="K33" s="185" t="n">
        <v>0.1818970735794512</v>
      </c>
      <c r="L33" s="186" t="n">
        <v>0.1733333333333333</v>
      </c>
      <c r="M33" s="184" t="n">
        <v>0.01715700000000003</v>
      </c>
      <c r="N33" s="184" t="n">
        <v>-0.01732899999999998</v>
      </c>
      <c r="O33" s="184" t="n">
        <v>0.05462399999999995</v>
      </c>
      <c r="P33" s="73" t="inlineStr">
        <is>
          <t>q&gt;=0.05</t>
        </is>
      </c>
    </row>
    <row r="34" ht="18" customHeight="1">
      <c r="A34" s="62" t="inlineStr">
        <is>
          <t>BRCA</t>
        </is>
      </c>
      <c r="B34" s="63" t="inlineStr">
        <is>
          <t>AUPRC</t>
        </is>
      </c>
      <c r="C34" s="63" t="inlineStr">
        <is>
          <t>DISHyper</t>
        </is>
      </c>
      <c r="D34" s="63" t="inlineStr">
        <is>
          <t>fold value</t>
        </is>
      </c>
      <c r="E34" s="183" t="n">
        <v>50</v>
      </c>
      <c r="F34" s="69" t="inlineStr">
        <is>
          <t>0.7123 ± 0.0845</t>
        </is>
      </c>
      <c r="G34" s="69" t="inlineStr">
        <is>
          <t>0.0468 ± 0.0053</t>
        </is>
      </c>
      <c r="H34" s="184" t="n">
        <v>0.6655550199999999</v>
      </c>
      <c r="I34" s="185" t="n">
        <v>8.881784197001252e-16</v>
      </c>
      <c r="J34" s="185" t="n">
        <v>1.410636313641375e-14</v>
      </c>
      <c r="K34" s="185" t="n">
        <v>9.992007221626409e-15</v>
      </c>
      <c r="L34" s="186" t="n">
        <v>1</v>
      </c>
      <c r="M34" s="184" t="n">
        <v>0.665976</v>
      </c>
      <c r="N34" s="184" t="n">
        <v>0.6423195</v>
      </c>
      <c r="O34" s="184" t="n">
        <v>0.6899090000000001</v>
      </c>
      <c r="P34" s="73" t="inlineStr">
        <is>
          <t>BIMODriver higher; q&lt;0.05</t>
        </is>
      </c>
    </row>
    <row r="35" ht="18" customHeight="1">
      <c r="A35" s="62" t="inlineStr">
        <is>
          <t>BRCA</t>
        </is>
      </c>
      <c r="B35" s="63" t="inlineStr">
        <is>
          <t>AUPRC</t>
        </is>
      </c>
      <c r="C35" s="63" t="inlineStr">
        <is>
          <t>ECD-CDGI</t>
        </is>
      </c>
      <c r="D35" s="63" t="inlineStr">
        <is>
          <t>fold value</t>
        </is>
      </c>
      <c r="E35" s="183" t="n">
        <v>50</v>
      </c>
      <c r="F35" s="69" t="inlineStr">
        <is>
          <t>0.7123 ± 0.0845</t>
        </is>
      </c>
      <c r="G35" s="69" t="inlineStr">
        <is>
          <t>0.6451 ± 0.0953</t>
        </is>
      </c>
      <c r="H35" s="184" t="n">
        <v>0.06722188</v>
      </c>
      <c r="I35" s="185" t="n">
        <v>3.930600391832684e-05</v>
      </c>
      <c r="J35" s="185" t="n">
        <v>0.0001234025704412587</v>
      </c>
      <c r="K35" s="185" t="n">
        <v>0.0001263407268803363</v>
      </c>
      <c r="L35" s="186" t="n">
        <v>0.6172549019607844</v>
      </c>
      <c r="M35" s="184" t="n">
        <v>0.06964250000000005</v>
      </c>
      <c r="N35" s="184" t="n">
        <v>0.03840500000000008</v>
      </c>
      <c r="O35" s="184" t="n">
        <v>0.1006050000000001</v>
      </c>
      <c r="P35" s="73" t="inlineStr">
        <is>
          <t>BIMODriver higher; q&lt;0.05</t>
        </is>
      </c>
    </row>
    <row r="36" ht="18" customHeight="1">
      <c r="A36" s="62" t="inlineStr">
        <is>
          <t>BRCA</t>
        </is>
      </c>
      <c r="B36" s="63" t="inlineStr">
        <is>
          <t>AUPRC</t>
        </is>
      </c>
      <c r="C36" s="63" t="inlineStr">
        <is>
          <t>EMOGI</t>
        </is>
      </c>
      <c r="D36" s="63" t="inlineStr">
        <is>
          <t>fold value</t>
        </is>
      </c>
      <c r="E36" s="183" t="n">
        <v>50</v>
      </c>
      <c r="F36" s="69" t="inlineStr">
        <is>
          <t>0.7123 ± 0.0845</t>
        </is>
      </c>
      <c r="G36" s="69" t="inlineStr">
        <is>
          <t>0.6329 ± 0.0800</t>
        </is>
      </c>
      <c r="H36" s="184" t="n">
        <v>0.0793908</v>
      </c>
      <c r="I36" s="185" t="n">
        <v>5.225910093109576e-06</v>
      </c>
      <c r="J36" s="185" t="n">
        <v>1.906750979918359e-05</v>
      </c>
      <c r="K36" s="185" t="n">
        <v>2.137872310817554e-05</v>
      </c>
      <c r="L36" s="186" t="n">
        <v>0.68</v>
      </c>
      <c r="M36" s="184" t="n">
        <v>0.08083250000000003</v>
      </c>
      <c r="N36" s="184" t="n">
        <v>0.04731199999999997</v>
      </c>
      <c r="O36" s="184" t="n">
        <v>0.113197</v>
      </c>
      <c r="P36" s="73" t="inlineStr">
        <is>
          <t>BIMODriver higher; q&lt;0.05</t>
        </is>
      </c>
    </row>
    <row r="37" ht="18" customHeight="1">
      <c r="A37" s="62" t="inlineStr">
        <is>
          <t>BRCA</t>
        </is>
      </c>
      <c r="B37" s="63" t="inlineStr">
        <is>
          <t>AUPRC</t>
        </is>
      </c>
      <c r="C37" s="63" t="inlineStr">
        <is>
          <t>GAT</t>
        </is>
      </c>
      <c r="D37" s="63" t="inlineStr">
        <is>
          <t>fold value</t>
        </is>
      </c>
      <c r="E37" s="183" t="n">
        <v>50</v>
      </c>
      <c r="F37" s="69" t="inlineStr">
        <is>
          <t>0.7123 ± 0.0845</t>
        </is>
      </c>
      <c r="G37" s="69" t="inlineStr">
        <is>
          <t>0.3146 ± 0.1071</t>
        </is>
      </c>
      <c r="H37" s="184" t="n">
        <v>0.3977722462</v>
      </c>
      <c r="I37" s="185" t="n">
        <v>8.881784197001252e-16</v>
      </c>
      <c r="J37" s="185" t="n">
        <v>1.410636313641375e-14</v>
      </c>
      <c r="K37" s="185" t="n">
        <v>9.992007221626409e-15</v>
      </c>
      <c r="L37" s="186" t="n">
        <v>1</v>
      </c>
      <c r="M37" s="184" t="n">
        <v>0.403812445</v>
      </c>
      <c r="N37" s="184" t="n">
        <v>0.35976494</v>
      </c>
      <c r="O37" s="184" t="n">
        <v>0.44371984</v>
      </c>
      <c r="P37" s="73" t="inlineStr">
        <is>
          <t>BIMODriver higher; q&lt;0.05</t>
        </is>
      </c>
    </row>
    <row r="38" ht="18" customHeight="1">
      <c r="A38" s="62" t="inlineStr">
        <is>
          <t>BRCA</t>
        </is>
      </c>
      <c r="B38" s="63" t="inlineStr">
        <is>
          <t>AUPRC</t>
        </is>
      </c>
      <c r="C38" s="63" t="inlineStr">
        <is>
          <t>MNGCL</t>
        </is>
      </c>
      <c r="D38" s="63" t="inlineStr">
        <is>
          <t>fold value</t>
        </is>
      </c>
      <c r="E38" s="183" t="n">
        <v>50</v>
      </c>
      <c r="F38" s="69" t="inlineStr">
        <is>
          <t>0.7123 ± 0.0845</t>
        </is>
      </c>
      <c r="G38" s="69" t="inlineStr">
        <is>
          <t>0.7115 ± 0.0586</t>
        </is>
      </c>
      <c r="H38" s="184" t="n">
        <v>0.0008375471999999995</v>
      </c>
      <c r="I38" s="185" t="n">
        <v>0.5</v>
      </c>
      <c r="J38" s="185" t="n">
        <v>0.5378486055776892</v>
      </c>
      <c r="K38" s="185" t="n">
        <v>0.54</v>
      </c>
      <c r="L38" s="186" t="n">
        <v>0.000784313725490196</v>
      </c>
      <c r="M38" s="184" t="n">
        <v>7.575999999998029e-05</v>
      </c>
      <c r="N38" s="184" t="n">
        <v>-0.023445455</v>
      </c>
      <c r="O38" s="184" t="n">
        <v>0.02448011500000002</v>
      </c>
      <c r="P38" s="73" t="inlineStr">
        <is>
          <t>q&gt;=0.05</t>
        </is>
      </c>
    </row>
    <row r="39" ht="18" customHeight="1">
      <c r="A39" s="62" t="inlineStr">
        <is>
          <t>BRCA</t>
        </is>
      </c>
      <c r="B39" s="63" t="inlineStr">
        <is>
          <t>AUPRC</t>
        </is>
      </c>
      <c r="C39" s="63" t="inlineStr">
        <is>
          <t>MTGCN</t>
        </is>
      </c>
      <c r="D39" s="63" t="inlineStr">
        <is>
          <t>fold value</t>
        </is>
      </c>
      <c r="E39" s="183" t="n">
        <v>50</v>
      </c>
      <c r="F39" s="69" t="inlineStr">
        <is>
          <t>0.7123 ± 0.0845</t>
        </is>
      </c>
      <c r="G39" s="69" t="inlineStr">
        <is>
          <t>0.6586 ± 0.0671</t>
        </is>
      </c>
      <c r="H39" s="184" t="n">
        <v>0.05369669999999999</v>
      </c>
      <c r="I39" s="185" t="n">
        <v>0.001602710325174783</v>
      </c>
      <c r="J39" s="185" t="n">
        <v>0.003354509982923965</v>
      </c>
      <c r="K39" s="185" t="n">
        <v>0.003328706059978396</v>
      </c>
      <c r="L39" s="186" t="n">
        <v>0.4713725490196078</v>
      </c>
      <c r="M39" s="184" t="n">
        <v>0.05431049999999998</v>
      </c>
      <c r="N39" s="184" t="n">
        <v>0.01863300000000001</v>
      </c>
      <c r="O39" s="184" t="n">
        <v>0.08441150000000003</v>
      </c>
      <c r="P39" s="73" t="inlineStr">
        <is>
          <t>BIMODriver higher; q&lt;0.05</t>
        </is>
      </c>
    </row>
    <row r="40" ht="18" customHeight="1">
      <c r="A40" s="64" t="inlineStr">
        <is>
          <t>BRCA</t>
        </is>
      </c>
      <c r="B40" s="65" t="inlineStr">
        <is>
          <t>AUPRC</t>
        </is>
      </c>
      <c r="C40" s="65" t="inlineStr">
        <is>
          <t>SAGE</t>
        </is>
      </c>
      <c r="D40" s="65" t="inlineStr">
        <is>
          <t>fold value</t>
        </is>
      </c>
      <c r="E40" s="187" t="n">
        <v>50</v>
      </c>
      <c r="F40" s="70" t="inlineStr">
        <is>
          <t>0.7123 ± 0.0845</t>
        </is>
      </c>
      <c r="G40" s="70" t="inlineStr">
        <is>
          <t>0.6548 ± 0.0898</t>
        </is>
      </c>
      <c r="H40" s="188" t="n">
        <v>0.0575028046</v>
      </c>
      <c r="I40" s="189" t="n">
        <v>3.103159256134802e-05</v>
      </c>
      <c r="J40" s="189" t="n">
        <v>9.974440466147578e-05</v>
      </c>
      <c r="K40" s="189" t="n">
        <v>0.0001021771950190727</v>
      </c>
      <c r="L40" s="190" t="n">
        <v>0.6250980392156863</v>
      </c>
      <c r="M40" s="188" t="n">
        <v>0.06153472999999998</v>
      </c>
      <c r="N40" s="188" t="n">
        <v>0.03633859499999997</v>
      </c>
      <c r="O40" s="188" t="n">
        <v>0.08552719500000006</v>
      </c>
      <c r="P40" s="65" t="inlineStr">
        <is>
          <t>BIMODriver higher; q&lt;0.05</t>
        </is>
      </c>
    </row>
    <row r="41" ht="18" customHeight="1">
      <c r="A41" s="58" t="inlineStr">
        <is>
          <t>CESC</t>
        </is>
      </c>
      <c r="B41" s="59" t="inlineStr">
        <is>
          <t>AUROC</t>
        </is>
      </c>
      <c r="C41" s="59" t="inlineStr">
        <is>
          <t>ChebNet</t>
        </is>
      </c>
      <c r="D41" s="59" t="inlineStr">
        <is>
          <t>fold value</t>
        </is>
      </c>
      <c r="E41" s="175" t="n">
        <v>50</v>
      </c>
      <c r="F41" s="67" t="inlineStr">
        <is>
          <t>0.9899 ± 0.0135</t>
        </is>
      </c>
      <c r="G41" s="67" t="inlineStr">
        <is>
          <t>0.9563 ± 0.0427</t>
        </is>
      </c>
      <c r="H41" s="176" t="n">
        <v>0.03360503639999998</v>
      </c>
      <c r="I41" s="177" t="n">
        <v>4.92133106938149e-05</v>
      </c>
      <c r="J41" s="177" t="n">
        <v>0.0001487309804621972</v>
      </c>
      <c r="K41" s="177" t="n">
        <v>0.0001394352941833099</v>
      </c>
      <c r="L41" s="178" t="n">
        <v>0.6391836734693878</v>
      </c>
      <c r="M41" s="176" t="n">
        <v>0.02934108499999999</v>
      </c>
      <c r="N41" s="176" t="n">
        <v>0.01942891499999999</v>
      </c>
      <c r="O41" s="176" t="n">
        <v>0.04685584000000004</v>
      </c>
      <c r="P41" s="72" t="inlineStr">
        <is>
          <t>BIMODriver higher; q&lt;0.05</t>
        </is>
      </c>
    </row>
    <row r="42" ht="18" customHeight="1">
      <c r="A42" s="58" t="inlineStr">
        <is>
          <t>CESC</t>
        </is>
      </c>
      <c r="B42" s="59" t="inlineStr">
        <is>
          <t>AUROC</t>
        </is>
      </c>
      <c r="C42" s="59" t="inlineStr">
        <is>
          <t>DISFusion</t>
        </is>
      </c>
      <c r="D42" s="59" t="inlineStr">
        <is>
          <t>fold value</t>
        </is>
      </c>
      <c r="E42" s="175" t="n">
        <v>50</v>
      </c>
      <c r="F42" s="67" t="inlineStr">
        <is>
          <t>0.9899 ± 0.0135</t>
        </is>
      </c>
      <c r="G42" s="67" t="inlineStr">
        <is>
          <t>0.9429 ± 0.0961</t>
        </is>
      </c>
      <c r="H42" s="176" t="n">
        <v>0.04705015999999999</v>
      </c>
      <c r="I42" s="177" t="n">
        <v>0.009574146358285259</v>
      </c>
      <c r="J42" s="177" t="n">
        <v>0.01646509246329312</v>
      </c>
      <c r="K42" s="177" t="n">
        <v>0.01615637197960638</v>
      </c>
      <c r="L42" s="178" t="n">
        <v>0.3844897959183673</v>
      </c>
      <c r="M42" s="176" t="n">
        <v>0.01218650000000004</v>
      </c>
      <c r="N42" s="176" t="n">
        <v>0.001515500000000058</v>
      </c>
      <c r="O42" s="176" t="n">
        <v>0.0716445</v>
      </c>
      <c r="P42" s="72" t="inlineStr">
        <is>
          <t>BIMODriver higher; q&lt;0.05</t>
        </is>
      </c>
    </row>
    <row r="43" ht="18" customHeight="1">
      <c r="A43" s="58" t="inlineStr">
        <is>
          <t>CESC</t>
        </is>
      </c>
      <c r="B43" s="59" t="inlineStr">
        <is>
          <t>AUROC</t>
        </is>
      </c>
      <c r="C43" s="59" t="inlineStr">
        <is>
          <t>DISHyper</t>
        </is>
      </c>
      <c r="D43" s="59" t="inlineStr">
        <is>
          <t>fold value</t>
        </is>
      </c>
      <c r="E43" s="175" t="n">
        <v>50</v>
      </c>
      <c r="F43" s="67" t="inlineStr">
        <is>
          <t>0.9899 ± 0.0135</t>
        </is>
      </c>
      <c r="G43" s="67" t="inlineStr">
        <is>
          <t>0.9409 ± 0.0477</t>
        </is>
      </c>
      <c r="H43" s="176" t="n">
        <v>0.04906237999999998</v>
      </c>
      <c r="I43" s="177" t="n">
        <v>1.943456584888872e-08</v>
      </c>
      <c r="J43" s="177" t="n">
        <v>1.140724517217381e-07</v>
      </c>
      <c r="K43" s="177" t="n">
        <v>1.049466555839991e-07</v>
      </c>
      <c r="L43" s="178" t="n">
        <v>0.9020408163265307</v>
      </c>
      <c r="M43" s="176" t="n">
        <v>0.04723099999999997</v>
      </c>
      <c r="N43" s="176" t="n">
        <v>0.03352899999999998</v>
      </c>
      <c r="O43" s="176" t="n">
        <v>0.06021350000000003</v>
      </c>
      <c r="P43" s="72" t="inlineStr">
        <is>
          <t>BIMODriver higher; q&lt;0.05</t>
        </is>
      </c>
    </row>
    <row r="44" ht="18" customHeight="1">
      <c r="A44" s="58" t="inlineStr">
        <is>
          <t>CESC</t>
        </is>
      </c>
      <c r="B44" s="59" t="inlineStr">
        <is>
          <t>AUROC</t>
        </is>
      </c>
      <c r="C44" s="59" t="inlineStr">
        <is>
          <t>ECD-CDGI</t>
        </is>
      </c>
      <c r="D44" s="59" t="inlineStr">
        <is>
          <t>fold value</t>
        </is>
      </c>
      <c r="E44" s="175" t="n">
        <v>50</v>
      </c>
      <c r="F44" s="67" t="inlineStr">
        <is>
          <t>0.9899 ± 0.0135</t>
        </is>
      </c>
      <c r="G44" s="67" t="inlineStr">
        <is>
          <t>0.9712 ± 0.0522</t>
        </is>
      </c>
      <c r="H44" s="176" t="n">
        <v>0.01878797999999999</v>
      </c>
      <c r="I44" s="177" t="n">
        <v>0.03178348843782915</v>
      </c>
      <c r="J44" s="177" t="n">
        <v>0.04689367146564956</v>
      </c>
      <c r="K44" s="177" t="n">
        <v>0.04516600988533615</v>
      </c>
      <c r="L44" s="178" t="n">
        <v>0.3044897959183673</v>
      </c>
      <c r="M44" s="176" t="n">
        <v>0.005334499999999964</v>
      </c>
      <c r="N44" s="176" t="n">
        <v>-2.499999999960867e-06</v>
      </c>
      <c r="O44" s="176" t="n">
        <v>0.01486100000000001</v>
      </c>
      <c r="P44" s="72" t="inlineStr">
        <is>
          <t>BIMODriver higher; q&lt;0.05</t>
        </is>
      </c>
    </row>
    <row r="45" ht="18" customHeight="1">
      <c r="A45" s="58" t="inlineStr">
        <is>
          <t>CESC</t>
        </is>
      </c>
      <c r="B45" s="59" t="inlineStr">
        <is>
          <t>AUROC</t>
        </is>
      </c>
      <c r="C45" s="59" t="inlineStr">
        <is>
          <t>EMOGI</t>
        </is>
      </c>
      <c r="D45" s="59" t="inlineStr">
        <is>
          <t>fold value</t>
        </is>
      </c>
      <c r="E45" s="175" t="n">
        <v>50</v>
      </c>
      <c r="F45" s="67" t="inlineStr">
        <is>
          <t>0.9899 ± 0.0135</t>
        </is>
      </c>
      <c r="G45" s="67" t="inlineStr">
        <is>
          <t>0.9596 ± 0.0661</t>
        </is>
      </c>
      <c r="H45" s="176" t="n">
        <v>0.03031237999999999</v>
      </c>
      <c r="I45" s="177" t="n">
        <v>0.00506320573316288</v>
      </c>
      <c r="J45" s="177" t="n">
        <v>0.009299765632339982</v>
      </c>
      <c r="K45" s="177" t="n">
        <v>0.008993852289170904</v>
      </c>
      <c r="L45" s="178" t="n">
        <v>0.4308510638297872</v>
      </c>
      <c r="M45" s="176" t="n">
        <v>0.01409899999999997</v>
      </c>
      <c r="N45" s="176" t="n">
        <v>0.002661999999999998</v>
      </c>
      <c r="O45" s="176" t="n">
        <v>0.03010200000000002</v>
      </c>
      <c r="P45" s="72" t="inlineStr">
        <is>
          <t>BIMODriver higher; q&lt;0.05</t>
        </is>
      </c>
    </row>
    <row r="46" ht="18" customHeight="1">
      <c r="A46" s="58" t="inlineStr">
        <is>
          <t>CESC</t>
        </is>
      </c>
      <c r="B46" s="59" t="inlineStr">
        <is>
          <t>AUROC</t>
        </is>
      </c>
      <c r="C46" s="59" t="inlineStr">
        <is>
          <t>GAT</t>
        </is>
      </c>
      <c r="D46" s="59" t="inlineStr">
        <is>
          <t>fold value</t>
        </is>
      </c>
      <c r="E46" s="175" t="n">
        <v>50</v>
      </c>
      <c r="F46" s="67" t="inlineStr">
        <is>
          <t>0.9899 ± 0.0135</t>
        </is>
      </c>
      <c r="G46" s="67" t="inlineStr">
        <is>
          <t>0.8445 ± 0.1112</t>
        </is>
      </c>
      <c r="H46" s="176" t="n">
        <v>0.1454038174</v>
      </c>
      <c r="I46" s="177" t="n">
        <v>8.881784197001252e-16</v>
      </c>
      <c r="J46" s="177" t="n">
        <v>1.410636313641375e-14</v>
      </c>
      <c r="K46" s="177" t="n">
        <v>2.398081733190338e-14</v>
      </c>
      <c r="L46" s="178" t="n">
        <v>1</v>
      </c>
      <c r="M46" s="176" t="n">
        <v>0.13641306</v>
      </c>
      <c r="N46" s="176" t="n">
        <v>0.09984343000000001</v>
      </c>
      <c r="O46" s="176" t="n">
        <v>0.17682483</v>
      </c>
      <c r="P46" s="72" t="inlineStr">
        <is>
          <t>BIMODriver higher; q&lt;0.05</t>
        </is>
      </c>
    </row>
    <row r="47" ht="18" customHeight="1">
      <c r="A47" s="58" t="inlineStr">
        <is>
          <t>CESC</t>
        </is>
      </c>
      <c r="B47" s="59" t="inlineStr">
        <is>
          <t>AUROC</t>
        </is>
      </c>
      <c r="C47" s="59" t="inlineStr">
        <is>
          <t>MNGCL</t>
        </is>
      </c>
      <c r="D47" s="59" t="inlineStr">
        <is>
          <t>fold value</t>
        </is>
      </c>
      <c r="E47" s="175" t="n">
        <v>50</v>
      </c>
      <c r="F47" s="67" t="inlineStr">
        <is>
          <t>0.9899 ± 0.0135</t>
        </is>
      </c>
      <c r="G47" s="67" t="inlineStr">
        <is>
          <t>0.8908 ± 0.1707</t>
        </is>
      </c>
      <c r="H47" s="176" t="n">
        <v>0.0991538166</v>
      </c>
      <c r="I47" s="177" t="n">
        <v>0.002633502878910642</v>
      </c>
      <c r="J47" s="177" t="n">
        <v>0.005267005757821285</v>
      </c>
      <c r="K47" s="177" t="n">
        <v>0.005152505632651257</v>
      </c>
      <c r="L47" s="178" t="n">
        <v>0.4579591836734694</v>
      </c>
      <c r="M47" s="176" t="n">
        <v>0.02895403499999999</v>
      </c>
      <c r="N47" s="176" t="n">
        <v>0.002282950000000006</v>
      </c>
      <c r="O47" s="176" t="n">
        <v>0.159660415</v>
      </c>
      <c r="P47" s="72" t="inlineStr">
        <is>
          <t>BIMODriver higher; q&lt;0.05</t>
        </is>
      </c>
    </row>
    <row r="48" ht="18" customHeight="1">
      <c r="A48" s="58" t="inlineStr">
        <is>
          <t>CESC</t>
        </is>
      </c>
      <c r="B48" s="59" t="inlineStr">
        <is>
          <t>AUROC</t>
        </is>
      </c>
      <c r="C48" s="59" t="inlineStr">
        <is>
          <t>MTGCN</t>
        </is>
      </c>
      <c r="D48" s="59" t="inlineStr">
        <is>
          <t>fold value</t>
        </is>
      </c>
      <c r="E48" s="175" t="n">
        <v>50</v>
      </c>
      <c r="F48" s="67" t="inlineStr">
        <is>
          <t>0.9899 ± 0.0135</t>
        </is>
      </c>
      <c r="G48" s="67" t="inlineStr">
        <is>
          <t>0.9638 ± 0.0554</t>
        </is>
      </c>
      <c r="H48" s="176" t="n">
        <v>0.02611739999999999</v>
      </c>
      <c r="I48" s="177" t="n">
        <v>0.003770165903707943</v>
      </c>
      <c r="J48" s="177" t="n">
        <v>0.007271034242865318</v>
      </c>
      <c r="K48" s="177" t="n">
        <v>0.006878005364872599</v>
      </c>
      <c r="L48" s="178" t="n">
        <v>0.4430272108843538</v>
      </c>
      <c r="M48" s="176" t="n">
        <v>0.008390499999999967</v>
      </c>
      <c r="N48" s="176" t="n">
        <v>0.001906999999999992</v>
      </c>
      <c r="O48" s="176" t="n">
        <v>0.03470649999999997</v>
      </c>
      <c r="P48" s="72" t="inlineStr">
        <is>
          <t>BIMODriver higher; q&lt;0.05</t>
        </is>
      </c>
    </row>
    <row r="49" ht="18" customHeight="1">
      <c r="A49" s="58" t="inlineStr">
        <is>
          <t>CESC</t>
        </is>
      </c>
      <c r="B49" s="59" t="inlineStr">
        <is>
          <t>AUROC</t>
        </is>
      </c>
      <c r="C49" s="59" t="inlineStr">
        <is>
          <t>SAGE</t>
        </is>
      </c>
      <c r="D49" s="59" t="inlineStr">
        <is>
          <t>fold value</t>
        </is>
      </c>
      <c r="E49" s="175" t="n">
        <v>50</v>
      </c>
      <c r="F49" s="67" t="inlineStr">
        <is>
          <t>0.9899 ± 0.0135</t>
        </is>
      </c>
      <c r="G49" s="67" t="inlineStr">
        <is>
          <t>0.9559 ± 0.0688</t>
        </is>
      </c>
      <c r="H49" s="176" t="n">
        <v>0.03406235259999999</v>
      </c>
      <c r="I49" s="177" t="n">
        <v>0.003713523589656463</v>
      </c>
      <c r="J49" s="177" t="n">
        <v>0.00721331920292982</v>
      </c>
      <c r="K49" s="177" t="n">
        <v>0.006867475131556472</v>
      </c>
      <c r="L49" s="178" t="n">
        <v>0.4438775510204082</v>
      </c>
      <c r="M49" s="176" t="n">
        <v>0.008382229999999991</v>
      </c>
      <c r="N49" s="176" t="n">
        <v>0.002283179374999983</v>
      </c>
      <c r="O49" s="176" t="n">
        <v>0.06362715999999996</v>
      </c>
      <c r="P49" s="72" t="inlineStr">
        <is>
          <t>BIMODriver higher; q&lt;0.05</t>
        </is>
      </c>
    </row>
    <row r="50" ht="18" customHeight="1">
      <c r="A50" s="58" t="inlineStr">
        <is>
          <t>CESC</t>
        </is>
      </c>
      <c r="B50" s="59" t="inlineStr">
        <is>
          <t>AUPRC</t>
        </is>
      </c>
      <c r="C50" s="59" t="inlineStr">
        <is>
          <t>ChebNet</t>
        </is>
      </c>
      <c r="D50" s="59" t="inlineStr">
        <is>
          <t>fold value</t>
        </is>
      </c>
      <c r="E50" s="175" t="n">
        <v>50</v>
      </c>
      <c r="F50" s="67" t="inlineStr">
        <is>
          <t>0.6438 ± 0.2476</t>
        </is>
      </c>
      <c r="G50" s="67" t="inlineStr">
        <is>
          <t>0.4391 ± 0.3194</t>
        </is>
      </c>
      <c r="H50" s="176" t="n">
        <v>0.2047775594</v>
      </c>
      <c r="I50" s="177" t="n">
        <v>0.0006235191043238638</v>
      </c>
      <c r="J50" s="177" t="n">
        <v>0.001489824408561444</v>
      </c>
      <c r="K50" s="177" t="n">
        <v>0.001476755773398625</v>
      </c>
      <c r="L50" s="178" t="n">
        <v>0.529795918367347</v>
      </c>
      <c r="M50" s="176" t="n">
        <v>0.20555789</v>
      </c>
      <c r="N50" s="176" t="n">
        <v>0.08606859050000006</v>
      </c>
      <c r="O50" s="176" t="n">
        <v>0.331343315</v>
      </c>
      <c r="P50" s="72" t="inlineStr">
        <is>
          <t>BIMODriver higher; q&lt;0.05</t>
        </is>
      </c>
    </row>
    <row r="51" ht="18" customHeight="1">
      <c r="A51" s="58" t="inlineStr">
        <is>
          <t>CESC</t>
        </is>
      </c>
      <c r="B51" s="59" t="inlineStr">
        <is>
          <t>AUPRC</t>
        </is>
      </c>
      <c r="C51" s="59" t="inlineStr">
        <is>
          <t>DISFusion</t>
        </is>
      </c>
      <c r="D51" s="59" t="inlineStr">
        <is>
          <t>fold value</t>
        </is>
      </c>
      <c r="E51" s="175" t="n">
        <v>50</v>
      </c>
      <c r="F51" s="67" t="inlineStr">
        <is>
          <t>0.6438 ± 0.2476</t>
        </is>
      </c>
      <c r="G51" s="67" t="inlineStr">
        <is>
          <t>0.5012 ± 0.3039</t>
        </is>
      </c>
      <c r="H51" s="176" t="n">
        <v>0.14265242</v>
      </c>
      <c r="I51" s="177" t="n">
        <v>0.003896208898370285</v>
      </c>
      <c r="J51" s="177" t="n">
        <v>0.007457671764546002</v>
      </c>
      <c r="K51" s="177" t="n">
        <v>0.007786686695334797</v>
      </c>
      <c r="L51" s="178" t="n">
        <v>0.436734693877551</v>
      </c>
      <c r="M51" s="176" t="n">
        <v>0.146914</v>
      </c>
      <c r="N51" s="176" t="n">
        <v>0.04123012500000002</v>
      </c>
      <c r="O51" s="176" t="n">
        <v>0.2543485</v>
      </c>
      <c r="P51" s="72" t="inlineStr">
        <is>
          <t>BIMODriver higher; q&lt;0.05</t>
        </is>
      </c>
    </row>
    <row r="52" ht="18" customHeight="1">
      <c r="A52" s="58" t="inlineStr">
        <is>
          <t>CESC</t>
        </is>
      </c>
      <c r="B52" s="59" t="inlineStr">
        <is>
          <t>AUPRC</t>
        </is>
      </c>
      <c r="C52" s="59" t="inlineStr">
        <is>
          <t>DISHyper</t>
        </is>
      </c>
      <c r="D52" s="59" t="inlineStr">
        <is>
          <t>fold value</t>
        </is>
      </c>
      <c r="E52" s="175" t="n">
        <v>50</v>
      </c>
      <c r="F52" s="67" t="inlineStr">
        <is>
          <t>0.6438 ± 0.2476</t>
        </is>
      </c>
      <c r="G52" s="67" t="inlineStr">
        <is>
          <t>0.3673 ± 0.2842</t>
        </is>
      </c>
      <c r="H52" s="176" t="n">
        <v>0.2765018</v>
      </c>
      <c r="I52" s="177" t="n">
        <v>8.354773991629656e-07</v>
      </c>
      <c r="J52" s="177" t="n">
        <v>3.889291340931046e-06</v>
      </c>
      <c r="K52" s="177" t="n">
        <v>4.699560370291682e-06</v>
      </c>
      <c r="L52" s="178" t="n">
        <v>0.7861224489795918</v>
      </c>
      <c r="M52" s="176" t="n">
        <v>0.285259</v>
      </c>
      <c r="N52" s="176" t="n">
        <v>0.1959000375</v>
      </c>
      <c r="O52" s="176" t="n">
        <v>0.3671625</v>
      </c>
      <c r="P52" s="72" t="inlineStr">
        <is>
          <t>BIMODriver higher; q&lt;0.05</t>
        </is>
      </c>
    </row>
    <row r="53" ht="18" customHeight="1">
      <c r="A53" s="58" t="inlineStr">
        <is>
          <t>CESC</t>
        </is>
      </c>
      <c r="B53" s="59" t="inlineStr">
        <is>
          <t>AUPRC</t>
        </is>
      </c>
      <c r="C53" s="59" t="inlineStr">
        <is>
          <t>ECD-CDGI</t>
        </is>
      </c>
      <c r="D53" s="59" t="inlineStr">
        <is>
          <t>fold value</t>
        </is>
      </c>
      <c r="E53" s="175" t="n">
        <v>50</v>
      </c>
      <c r="F53" s="67" t="inlineStr">
        <is>
          <t>0.6438 ± 0.2476</t>
        </is>
      </c>
      <c r="G53" s="67" t="inlineStr">
        <is>
          <t>0.4297 ± 0.2936</t>
        </is>
      </c>
      <c r="H53" s="176" t="n">
        <v>0.21417046</v>
      </c>
      <c r="I53" s="177" t="n">
        <v>7.686386603486604e-05</v>
      </c>
      <c r="J53" s="177" t="n">
        <v>0.0002184551982043561</v>
      </c>
      <c r="K53" s="177" t="n">
        <v>0.0002255787372762373</v>
      </c>
      <c r="L53" s="178" t="n">
        <v>0.6212244897959184</v>
      </c>
      <c r="M53" s="176" t="n">
        <v>0.2364</v>
      </c>
      <c r="N53" s="176" t="n">
        <v>0.1359305</v>
      </c>
      <c r="O53" s="176" t="n">
        <v>0.3336</v>
      </c>
      <c r="P53" s="72" t="inlineStr">
        <is>
          <t>BIMODriver higher; q&lt;0.05</t>
        </is>
      </c>
    </row>
    <row r="54" ht="18" customHeight="1">
      <c r="A54" s="58" t="inlineStr">
        <is>
          <t>CESC</t>
        </is>
      </c>
      <c r="B54" s="59" t="inlineStr">
        <is>
          <t>AUPRC</t>
        </is>
      </c>
      <c r="C54" s="59" t="inlineStr">
        <is>
          <t>EMOGI</t>
        </is>
      </c>
      <c r="D54" s="59" t="inlineStr">
        <is>
          <t>fold value</t>
        </is>
      </c>
      <c r="E54" s="175" t="n">
        <v>50</v>
      </c>
      <c r="F54" s="67" t="inlineStr">
        <is>
          <t>0.6438 ± 0.2476</t>
        </is>
      </c>
      <c r="G54" s="67" t="inlineStr">
        <is>
          <t>0.4287 ± 0.2977</t>
        </is>
      </c>
      <c r="H54" s="176" t="n">
        <v>0.21517674</v>
      </c>
      <c r="I54" s="177" t="n">
        <v>0.0001603775163405755</v>
      </c>
      <c r="J54" s="177" t="n">
        <v>0.0004287319743757958</v>
      </c>
      <c r="K54" s="177" t="n">
        <v>0.0004245287197250527</v>
      </c>
      <c r="L54" s="178" t="n">
        <v>0.6028368794326241</v>
      </c>
      <c r="M54" s="176" t="n">
        <v>0.206372</v>
      </c>
      <c r="N54" s="176" t="n">
        <v>0.102881</v>
      </c>
      <c r="O54" s="176" t="n">
        <v>0.3142867749999999</v>
      </c>
      <c r="P54" s="72" t="inlineStr">
        <is>
          <t>BIMODriver higher; q&lt;0.05</t>
        </is>
      </c>
    </row>
    <row r="55" ht="18" customHeight="1">
      <c r="A55" s="58" t="inlineStr">
        <is>
          <t>CESC</t>
        </is>
      </c>
      <c r="B55" s="59" t="inlineStr">
        <is>
          <t>AUPRC</t>
        </is>
      </c>
      <c r="C55" s="59" t="inlineStr">
        <is>
          <t>GAT</t>
        </is>
      </c>
      <c r="D55" s="59" t="inlineStr">
        <is>
          <t>fold value</t>
        </is>
      </c>
      <c r="E55" s="175" t="n">
        <v>50</v>
      </c>
      <c r="F55" s="67" t="inlineStr">
        <is>
          <t>0.6438 ± 0.2476</t>
        </is>
      </c>
      <c r="G55" s="67" t="inlineStr">
        <is>
          <t>0.0346 ± 0.0271</t>
        </is>
      </c>
      <c r="H55" s="176" t="n">
        <v>0.6092727142</v>
      </c>
      <c r="I55" s="177" t="n">
        <v>8.881784197001252e-16</v>
      </c>
      <c r="J55" s="177" t="n">
        <v>1.410636313641375e-14</v>
      </c>
      <c r="K55" s="177" t="n">
        <v>9.992007221626409e-15</v>
      </c>
      <c r="L55" s="178" t="n">
        <v>1</v>
      </c>
      <c r="M55" s="176" t="n">
        <v>0.6165262899999999</v>
      </c>
      <c r="N55" s="176" t="n">
        <v>0.5442391</v>
      </c>
      <c r="O55" s="176" t="n">
        <v>0.69446919</v>
      </c>
      <c r="P55" s="72" t="inlineStr">
        <is>
          <t>BIMODriver higher; q&lt;0.05</t>
        </is>
      </c>
    </row>
    <row r="56" ht="18" customHeight="1">
      <c r="A56" s="58" t="inlineStr">
        <is>
          <t>CESC</t>
        </is>
      </c>
      <c r="B56" s="59" t="inlineStr">
        <is>
          <t>AUPRC</t>
        </is>
      </c>
      <c r="C56" s="59" t="inlineStr">
        <is>
          <t>MNGCL</t>
        </is>
      </c>
      <c r="D56" s="59" t="inlineStr">
        <is>
          <t>fold value</t>
        </is>
      </c>
      <c r="E56" s="175" t="n">
        <v>50</v>
      </c>
      <c r="F56" s="67" t="inlineStr">
        <is>
          <t>0.6438 ± 0.2476</t>
        </is>
      </c>
      <c r="G56" s="67" t="inlineStr">
        <is>
          <t>0.4433 ± 0.3232</t>
        </is>
      </c>
      <c r="H56" s="176" t="n">
        <v>0.2005564262</v>
      </c>
      <c r="I56" s="177" t="n">
        <v>0.0004706704192255293</v>
      </c>
      <c r="J56" s="177" t="n">
        <v>0.00116588085496232</v>
      </c>
      <c r="K56" s="177" t="n">
        <v>0.001155281938099026</v>
      </c>
      <c r="L56" s="178" t="n">
        <v>0.5428571428571428</v>
      </c>
      <c r="M56" s="176" t="n">
        <v>0.204137205</v>
      </c>
      <c r="N56" s="176" t="n">
        <v>0.09053805500000001</v>
      </c>
      <c r="O56" s="176" t="n">
        <v>0.309805295</v>
      </c>
      <c r="P56" s="72" t="inlineStr">
        <is>
          <t>BIMODriver higher; q&lt;0.05</t>
        </is>
      </c>
    </row>
    <row r="57" ht="18" customHeight="1">
      <c r="A57" s="58" t="inlineStr">
        <is>
          <t>CESC</t>
        </is>
      </c>
      <c r="B57" s="59" t="inlineStr">
        <is>
          <t>AUPRC</t>
        </is>
      </c>
      <c r="C57" s="59" t="inlineStr">
        <is>
          <t>MTGCN</t>
        </is>
      </c>
      <c r="D57" s="59" t="inlineStr">
        <is>
          <t>fold value</t>
        </is>
      </c>
      <c r="E57" s="175" t="n">
        <v>50</v>
      </c>
      <c r="F57" s="67" t="inlineStr">
        <is>
          <t>0.6438 ± 0.2476</t>
        </is>
      </c>
      <c r="G57" s="67" t="inlineStr">
        <is>
          <t>0.5429 ± 0.2653</t>
        </is>
      </c>
      <c r="H57" s="176" t="n">
        <v>0.1009208</v>
      </c>
      <c r="I57" s="177" t="n">
        <v>0.04106174223110041</v>
      </c>
      <c r="J57" s="177" t="n">
        <v>0.05876251310072332</v>
      </c>
      <c r="K57" s="177" t="n">
        <v>0.06091577144174238</v>
      </c>
      <c r="L57" s="178" t="n">
        <v>0.288265306122449</v>
      </c>
      <c r="M57" s="176" t="n">
        <v>0.103908</v>
      </c>
      <c r="N57" s="176" t="n">
        <v>-0.009135737499999989</v>
      </c>
      <c r="O57" s="176" t="n">
        <v>0.215149</v>
      </c>
      <c r="P57" s="72" t="inlineStr">
        <is>
          <t>q&gt;=0.05</t>
        </is>
      </c>
    </row>
    <row r="58" ht="18" customHeight="1">
      <c r="A58" s="60" t="inlineStr">
        <is>
          <t>CESC</t>
        </is>
      </c>
      <c r="B58" s="61" t="inlineStr">
        <is>
          <t>AUPRC</t>
        </is>
      </c>
      <c r="C58" s="61" t="inlineStr">
        <is>
          <t>SAGE</t>
        </is>
      </c>
      <c r="D58" s="61" t="inlineStr">
        <is>
          <t>fold value</t>
        </is>
      </c>
      <c r="E58" s="179" t="n">
        <v>50</v>
      </c>
      <c r="F58" s="68" t="inlineStr">
        <is>
          <t>0.6438 ± 0.2476</t>
        </is>
      </c>
      <c r="G58" s="68" t="inlineStr">
        <is>
          <t>0.4611 ± 0.2773</t>
        </is>
      </c>
      <c r="H58" s="180" t="n">
        <v>0.1827400232</v>
      </c>
      <c r="I58" s="181" t="n">
        <v>0.0004876286233499113</v>
      </c>
      <c r="J58" s="181" t="n">
        <v>0.001186123678418703</v>
      </c>
      <c r="K58" s="181" t="n">
        <v>0.001175533288432822</v>
      </c>
      <c r="L58" s="182" t="n">
        <v>0.5412244897959184</v>
      </c>
      <c r="M58" s="180" t="n">
        <v>0.1821240700000001</v>
      </c>
      <c r="N58" s="180" t="n">
        <v>0.08611133500000001</v>
      </c>
      <c r="O58" s="180" t="n">
        <v>0.288174115</v>
      </c>
      <c r="P58" s="61" t="inlineStr">
        <is>
          <t>BIMODriver higher; q&lt;0.05</t>
        </is>
      </c>
    </row>
    <row r="59" ht="18" customHeight="1">
      <c r="A59" s="62" t="inlineStr">
        <is>
          <t>COAD</t>
        </is>
      </c>
      <c r="B59" s="63" t="inlineStr">
        <is>
          <t>AUROC</t>
        </is>
      </c>
      <c r="C59" s="63" t="inlineStr">
        <is>
          <t>ChebNet</t>
        </is>
      </c>
      <c r="D59" s="63" t="inlineStr">
        <is>
          <t>fold value</t>
        </is>
      </c>
      <c r="E59" s="183" t="n">
        <v>50</v>
      </c>
      <c r="F59" s="69" t="inlineStr">
        <is>
          <t>0.8305 ± 0.0402</t>
        </is>
      </c>
      <c r="G59" s="69" t="inlineStr">
        <is>
          <t>0.8201 ± 0.0299</t>
        </is>
      </c>
      <c r="H59" s="184" t="n">
        <v>0.01034458680000001</v>
      </c>
      <c r="I59" s="185" t="n">
        <v>0.1522403304349096</v>
      </c>
      <c r="J59" s="185" t="n">
        <v>0.179497332827186</v>
      </c>
      <c r="K59" s="185" t="n">
        <v>0.1712703717392733</v>
      </c>
      <c r="L59" s="186" t="n">
        <v>0.1686274509803922</v>
      </c>
      <c r="M59" s="184" t="n">
        <v>0.011137805</v>
      </c>
      <c r="N59" s="184" t="n">
        <v>-0.009465374999999998</v>
      </c>
      <c r="O59" s="184" t="n">
        <v>0.02647015499999994</v>
      </c>
      <c r="P59" s="73" t="inlineStr">
        <is>
          <t>q&gt;=0.05</t>
        </is>
      </c>
    </row>
    <row r="60" ht="18" customHeight="1">
      <c r="A60" s="62" t="inlineStr">
        <is>
          <t>COAD</t>
        </is>
      </c>
      <c r="B60" s="63" t="inlineStr">
        <is>
          <t>AUROC</t>
        </is>
      </c>
      <c r="C60" s="63" t="inlineStr">
        <is>
          <t>DISFusion</t>
        </is>
      </c>
      <c r="D60" s="63" t="inlineStr">
        <is>
          <t>fold value</t>
        </is>
      </c>
      <c r="E60" s="183" t="n">
        <v>50</v>
      </c>
      <c r="F60" s="69" t="inlineStr">
        <is>
          <t>0.8305 ± 0.0402</t>
        </is>
      </c>
      <c r="G60" s="69" t="inlineStr">
        <is>
          <t>0.8073 ± 0.0619</t>
        </is>
      </c>
      <c r="H60" s="184" t="n">
        <v>0.02321624</v>
      </c>
      <c r="I60" s="185" t="n">
        <v>0.02649489415501716</v>
      </c>
      <c r="J60" s="185" t="n">
        <v>0.04018888439244175</v>
      </c>
      <c r="K60" s="185" t="n">
        <v>0.03887837729268822</v>
      </c>
      <c r="L60" s="186" t="n">
        <v>0.3145098039215686</v>
      </c>
      <c r="M60" s="184" t="n">
        <v>0.024613</v>
      </c>
      <c r="N60" s="184" t="n">
        <v>0.000334000000000001</v>
      </c>
      <c r="O60" s="184" t="n">
        <v>0.04903299999999994</v>
      </c>
      <c r="P60" s="73" t="inlineStr">
        <is>
          <t>BIMODriver higher; q&lt;0.05</t>
        </is>
      </c>
    </row>
    <row r="61" ht="18" customHeight="1">
      <c r="A61" s="62" t="inlineStr">
        <is>
          <t>COAD</t>
        </is>
      </c>
      <c r="B61" s="63" t="inlineStr">
        <is>
          <t>AUROC</t>
        </is>
      </c>
      <c r="C61" s="63" t="inlineStr">
        <is>
          <t>DISHyper</t>
        </is>
      </c>
      <c r="D61" s="63" t="inlineStr">
        <is>
          <t>fold value</t>
        </is>
      </c>
      <c r="E61" s="183" t="n">
        <v>50</v>
      </c>
      <c r="F61" s="69" t="inlineStr">
        <is>
          <t>0.8305 ± 0.0402</t>
        </is>
      </c>
      <c r="G61" s="69" t="inlineStr">
        <is>
          <t>0.8012 ± 0.0487</t>
        </is>
      </c>
      <c r="H61" s="184" t="n">
        <v>0.02924562</v>
      </c>
      <c r="I61" s="185" t="n">
        <v>0.0003103856710744424</v>
      </c>
      <c r="J61" s="185" t="n">
        <v>0.0007906050112273532</v>
      </c>
      <c r="K61" s="185" t="n">
        <v>0.0007906050112273532</v>
      </c>
      <c r="L61" s="186" t="n">
        <v>0.5419607843137255</v>
      </c>
      <c r="M61" s="184" t="n">
        <v>0.03084700000000001</v>
      </c>
      <c r="N61" s="184" t="n">
        <v>0.01235950000000002</v>
      </c>
      <c r="O61" s="184" t="n">
        <v>0.04617699999999997</v>
      </c>
      <c r="P61" s="73" t="inlineStr">
        <is>
          <t>BIMODriver higher; q&lt;0.05</t>
        </is>
      </c>
    </row>
    <row r="62" ht="18" customHeight="1">
      <c r="A62" s="62" t="inlineStr">
        <is>
          <t>COAD</t>
        </is>
      </c>
      <c r="B62" s="63" t="inlineStr">
        <is>
          <t>AUROC</t>
        </is>
      </c>
      <c r="C62" s="63" t="inlineStr">
        <is>
          <t>ECD-CDGI</t>
        </is>
      </c>
      <c r="D62" s="63" t="inlineStr">
        <is>
          <t>fold value</t>
        </is>
      </c>
      <c r="E62" s="183" t="n">
        <v>50</v>
      </c>
      <c r="F62" s="69" t="inlineStr">
        <is>
          <t>0.8305 ± 0.0402</t>
        </is>
      </c>
      <c r="G62" s="69" t="inlineStr">
        <is>
          <t>0.7964 ± 0.0584</t>
        </is>
      </c>
      <c r="H62" s="184" t="n">
        <v>0.03404958</v>
      </c>
      <c r="I62" s="185" t="n">
        <v>0.0006651789361971083</v>
      </c>
      <c r="J62" s="185" t="n">
        <v>0.001561724458897559</v>
      </c>
      <c r="K62" s="185" t="n">
        <v>0.001548261317010511</v>
      </c>
      <c r="L62" s="186" t="n">
        <v>0.5105882352941177</v>
      </c>
      <c r="M62" s="184" t="n">
        <v>0.03277249999999998</v>
      </c>
      <c r="N62" s="184" t="n">
        <v>0.01052849999999994</v>
      </c>
      <c r="O62" s="184" t="n">
        <v>0.05302049999999997</v>
      </c>
      <c r="P62" s="73" t="inlineStr">
        <is>
          <t>BIMODriver higher; q&lt;0.05</t>
        </is>
      </c>
    </row>
    <row r="63" ht="18" customHeight="1">
      <c r="A63" s="62" t="inlineStr">
        <is>
          <t>COAD</t>
        </is>
      </c>
      <c r="B63" s="63" t="inlineStr">
        <is>
          <t>AUROC</t>
        </is>
      </c>
      <c r="C63" s="63" t="inlineStr">
        <is>
          <t>EMOGI</t>
        </is>
      </c>
      <c r="D63" s="63" t="inlineStr">
        <is>
          <t>fold value</t>
        </is>
      </c>
      <c r="E63" s="183" t="n">
        <v>50</v>
      </c>
      <c r="F63" s="69" t="inlineStr">
        <is>
          <t>0.8305 ± 0.0402</t>
        </is>
      </c>
      <c r="G63" s="69" t="inlineStr">
        <is>
          <t>0.7821 ± 0.0578</t>
        </is>
      </c>
      <c r="H63" s="184" t="n">
        <v>0.04836136000000001</v>
      </c>
      <c r="I63" s="185" t="n">
        <v>1.900685980160688e-06</v>
      </c>
      <c r="J63" s="185" t="n">
        <v>7.659480815572921e-06</v>
      </c>
      <c r="K63" s="185" t="n">
        <v>6.752437034781392e-06</v>
      </c>
      <c r="L63" s="186" t="n">
        <v>0.7082352941176471</v>
      </c>
      <c r="M63" s="184" t="n">
        <v>0.0493595</v>
      </c>
      <c r="N63" s="184" t="n">
        <v>0.03108</v>
      </c>
      <c r="O63" s="184" t="n">
        <v>0.06524050000000003</v>
      </c>
      <c r="P63" s="73" t="inlineStr">
        <is>
          <t>BIMODriver higher; q&lt;0.05</t>
        </is>
      </c>
    </row>
    <row r="64" ht="18" customHeight="1">
      <c r="A64" s="62" t="inlineStr">
        <is>
          <t>COAD</t>
        </is>
      </c>
      <c r="B64" s="63" t="inlineStr">
        <is>
          <t>AUROC</t>
        </is>
      </c>
      <c r="C64" s="63" t="inlineStr">
        <is>
          <t>GAT</t>
        </is>
      </c>
      <c r="D64" s="63" t="inlineStr">
        <is>
          <t>fold value</t>
        </is>
      </c>
      <c r="E64" s="183" t="n">
        <v>50</v>
      </c>
      <c r="F64" s="69" t="inlineStr">
        <is>
          <t>0.8305 ± 0.0402</t>
        </is>
      </c>
      <c r="G64" s="69" t="inlineStr">
        <is>
          <t>0.7309 ± 0.0417</t>
        </is>
      </c>
      <c r="H64" s="184" t="n">
        <v>0.09959255480000001</v>
      </c>
      <c r="I64" s="185" t="n">
        <v>3.819167204710538e-14</v>
      </c>
      <c r="J64" s="185" t="n">
        <v>4.296563105299356e-13</v>
      </c>
      <c r="K64" s="185" t="n">
        <v>5.155875726359227e-13</v>
      </c>
      <c r="L64" s="186" t="n">
        <v>0.984313725490196</v>
      </c>
      <c r="M64" s="184" t="n">
        <v>0.101328245</v>
      </c>
      <c r="N64" s="184" t="n">
        <v>0.08327300500000001</v>
      </c>
      <c r="O64" s="184" t="n">
        <v>0.116843062375</v>
      </c>
      <c r="P64" s="73" t="inlineStr">
        <is>
          <t>BIMODriver higher; q&lt;0.05</t>
        </is>
      </c>
    </row>
    <row r="65" ht="18" customHeight="1">
      <c r="A65" s="62" t="inlineStr">
        <is>
          <t>COAD</t>
        </is>
      </c>
      <c r="B65" s="63" t="inlineStr">
        <is>
          <t>AUROC</t>
        </is>
      </c>
      <c r="C65" s="63" t="inlineStr">
        <is>
          <t>MNGCL</t>
        </is>
      </c>
      <c r="D65" s="63" t="inlineStr">
        <is>
          <t>fold value</t>
        </is>
      </c>
      <c r="E65" s="183" t="n">
        <v>50</v>
      </c>
      <c r="F65" s="69" t="inlineStr">
        <is>
          <t>0.8305 ± 0.0402</t>
        </is>
      </c>
      <c r="G65" s="69" t="inlineStr">
        <is>
          <t>0.8344 ± 0.0293</t>
        </is>
      </c>
      <c r="H65" s="184" t="n">
        <v>-0.003946935800000002</v>
      </c>
      <c r="I65" s="185" t="n">
        <v>0.5945298593820292</v>
      </c>
      <c r="J65" s="185" t="n">
        <v>0.6319805591856216</v>
      </c>
      <c r="K65" s="185" t="n">
        <v>0.6319805591856216</v>
      </c>
      <c r="L65" s="186" t="n">
        <v>-0.03843137254901961</v>
      </c>
      <c r="M65" s="184" t="n">
        <v>-0.001071080000000002</v>
      </c>
      <c r="N65" s="184" t="n">
        <v>-0.01115243500000002</v>
      </c>
      <c r="O65" s="184" t="n">
        <v>0.009421739999999956</v>
      </c>
      <c r="P65" s="73" t="inlineStr">
        <is>
          <t>q&gt;=0.05</t>
        </is>
      </c>
    </row>
    <row r="66" ht="18" customHeight="1">
      <c r="A66" s="62" t="inlineStr">
        <is>
          <t>COAD</t>
        </is>
      </c>
      <c r="B66" s="63" t="inlineStr">
        <is>
          <t>AUROC</t>
        </is>
      </c>
      <c r="C66" s="63" t="inlineStr">
        <is>
          <t>MTGCN</t>
        </is>
      </c>
      <c r="D66" s="63" t="inlineStr">
        <is>
          <t>fold value</t>
        </is>
      </c>
      <c r="E66" s="183" t="n">
        <v>50</v>
      </c>
      <c r="F66" s="69" t="inlineStr">
        <is>
          <t>0.8305 ± 0.0402</t>
        </is>
      </c>
      <c r="G66" s="69" t="inlineStr">
        <is>
          <t>0.8197 ± 0.0452</t>
        </is>
      </c>
      <c r="H66" s="184" t="n">
        <v>0.01075368</v>
      </c>
      <c r="I66" s="185" t="n">
        <v>0.1167644752912569</v>
      </c>
      <c r="J66" s="185" t="n">
        <v>0.1426534313513093</v>
      </c>
      <c r="K66" s="185" t="n">
        <v>0.1370713405593016</v>
      </c>
      <c r="L66" s="186" t="n">
        <v>0.1952941176470588</v>
      </c>
      <c r="M66" s="184" t="n">
        <v>0.010911</v>
      </c>
      <c r="N66" s="184" t="n">
        <v>-0.006088499999999997</v>
      </c>
      <c r="O66" s="184" t="n">
        <v>0.02946300000000007</v>
      </c>
      <c r="P66" s="73" t="inlineStr">
        <is>
          <t>q&gt;=0.05</t>
        </is>
      </c>
    </row>
    <row r="67" ht="18" customHeight="1">
      <c r="A67" s="62" t="inlineStr">
        <is>
          <t>COAD</t>
        </is>
      </c>
      <c r="B67" s="63" t="inlineStr">
        <is>
          <t>AUROC</t>
        </is>
      </c>
      <c r="C67" s="63" t="inlineStr">
        <is>
          <t>SAGE</t>
        </is>
      </c>
      <c r="D67" s="63" t="inlineStr">
        <is>
          <t>fold value</t>
        </is>
      </c>
      <c r="E67" s="183" t="n">
        <v>50</v>
      </c>
      <c r="F67" s="69" t="inlineStr">
        <is>
          <t>0.8305 ± 0.0402</t>
        </is>
      </c>
      <c r="G67" s="69" t="inlineStr">
        <is>
          <t>0.7855 ± 0.0346</t>
        </is>
      </c>
      <c r="H67" s="184" t="n">
        <v>0.04493518079999999</v>
      </c>
      <c r="I67" s="185" t="n">
        <v>9.336630135692303e-08</v>
      </c>
      <c r="J67" s="185" t="n">
        <v>4.756396484220607e-07</v>
      </c>
      <c r="K67" s="185" t="n">
        <v>4.065951833285358e-07</v>
      </c>
      <c r="L67" s="186" t="n">
        <v>0.7819607843137255</v>
      </c>
      <c r="M67" s="184" t="n">
        <v>0.04611134500000003</v>
      </c>
      <c r="N67" s="184" t="n">
        <v>0.03170183000000004</v>
      </c>
      <c r="O67" s="184" t="n">
        <v>0.06020146687500007</v>
      </c>
      <c r="P67" s="73" t="inlineStr">
        <is>
          <t>BIMODriver higher; q&lt;0.05</t>
        </is>
      </c>
    </row>
    <row r="68" ht="18" customHeight="1">
      <c r="A68" s="62" t="inlineStr">
        <is>
          <t>COAD</t>
        </is>
      </c>
      <c r="B68" s="63" t="inlineStr">
        <is>
          <t>AUPRC</t>
        </is>
      </c>
      <c r="C68" s="63" t="inlineStr">
        <is>
          <t>ChebNet</t>
        </is>
      </c>
      <c r="D68" s="63" t="inlineStr">
        <is>
          <t>fold value</t>
        </is>
      </c>
      <c r="E68" s="183" t="n">
        <v>50</v>
      </c>
      <c r="F68" s="69" t="inlineStr">
        <is>
          <t>0.3911 ± 0.0827</t>
        </is>
      </c>
      <c r="G68" s="69" t="inlineStr">
        <is>
          <t>0.3673 ± 0.1212</t>
        </is>
      </c>
      <c r="H68" s="184" t="n">
        <v>0.0237735638</v>
      </c>
      <c r="I68" s="185" t="n">
        <v>0.07715125151946367</v>
      </c>
      <c r="J68" s="185" t="n">
        <v>0.09966908091031192</v>
      </c>
      <c r="K68" s="185" t="n">
        <v>0.1041541895512759</v>
      </c>
      <c r="L68" s="186" t="n">
        <v>0.2329411764705882</v>
      </c>
      <c r="M68" s="184" t="n">
        <v>0.02896757999999999</v>
      </c>
      <c r="N68" s="184" t="n">
        <v>-0.01369555000000003</v>
      </c>
      <c r="O68" s="184" t="n">
        <v>0.06464729500000001</v>
      </c>
      <c r="P68" s="73" t="inlineStr">
        <is>
          <t>q&gt;=0.05</t>
        </is>
      </c>
    </row>
    <row r="69" ht="18" customHeight="1">
      <c r="A69" s="62" t="inlineStr">
        <is>
          <t>COAD</t>
        </is>
      </c>
      <c r="B69" s="63" t="inlineStr">
        <is>
          <t>AUPRC</t>
        </is>
      </c>
      <c r="C69" s="63" t="inlineStr">
        <is>
          <t>DISFusion</t>
        </is>
      </c>
      <c r="D69" s="63" t="inlineStr">
        <is>
          <t>fold value</t>
        </is>
      </c>
      <c r="E69" s="183" t="n">
        <v>50</v>
      </c>
      <c r="F69" s="69" t="inlineStr">
        <is>
          <t>0.3911 ± 0.0827</t>
        </is>
      </c>
      <c r="G69" s="69" t="inlineStr">
        <is>
          <t>0.3610 ± 0.1048</t>
        </is>
      </c>
      <c r="H69" s="184" t="n">
        <v>0.03012417999999999</v>
      </c>
      <c r="I69" s="185" t="n">
        <v>0.06903645426231009</v>
      </c>
      <c r="J69" s="185" t="n">
        <v>0.09092606171133524</v>
      </c>
      <c r="K69" s="185" t="n">
        <v>0.09414061944860466</v>
      </c>
      <c r="L69" s="186" t="n">
        <v>0.2423529411764706</v>
      </c>
      <c r="M69" s="184" t="n">
        <v>0.0325385</v>
      </c>
      <c r="N69" s="184" t="n">
        <v>-0.009556124999999988</v>
      </c>
      <c r="O69" s="184" t="n">
        <v>0.07313349999999999</v>
      </c>
      <c r="P69" s="73" t="inlineStr">
        <is>
          <t>q&gt;=0.05</t>
        </is>
      </c>
    </row>
    <row r="70" ht="18" customHeight="1">
      <c r="A70" s="62" t="inlineStr">
        <is>
          <t>COAD</t>
        </is>
      </c>
      <c r="B70" s="63" t="inlineStr">
        <is>
          <t>AUPRC</t>
        </is>
      </c>
      <c r="C70" s="63" t="inlineStr">
        <is>
          <t>DISHyper</t>
        </is>
      </c>
      <c r="D70" s="63" t="inlineStr">
        <is>
          <t>fold value</t>
        </is>
      </c>
      <c r="E70" s="183" t="n">
        <v>50</v>
      </c>
      <c r="F70" s="69" t="inlineStr">
        <is>
          <t>0.3911 ± 0.0827</t>
        </is>
      </c>
      <c r="G70" s="69" t="inlineStr">
        <is>
          <t>0.3374 ± 0.0912</t>
        </is>
      </c>
      <c r="H70" s="184" t="n">
        <v>0.05364919999999999</v>
      </c>
      <c r="I70" s="185" t="n">
        <v>0.0007423236722239324</v>
      </c>
      <c r="J70" s="185" t="n">
        <v>0.001713054628209075</v>
      </c>
      <c r="K70" s="185" t="n">
        <v>0.001698537216105608</v>
      </c>
      <c r="L70" s="186" t="n">
        <v>0.5058823529411764</v>
      </c>
      <c r="M70" s="184" t="n">
        <v>0.04780799999999999</v>
      </c>
      <c r="N70" s="184" t="n">
        <v>0.01968400000000001</v>
      </c>
      <c r="O70" s="184" t="n">
        <v>0.078066</v>
      </c>
      <c r="P70" s="73" t="inlineStr">
        <is>
          <t>BIMODriver higher; q&lt;0.05</t>
        </is>
      </c>
    </row>
    <row r="71" ht="18" customHeight="1">
      <c r="A71" s="62" t="inlineStr">
        <is>
          <t>COAD</t>
        </is>
      </c>
      <c r="B71" s="63" t="inlineStr">
        <is>
          <t>AUPRC</t>
        </is>
      </c>
      <c r="C71" s="63" t="inlineStr">
        <is>
          <t>ECD-CDGI</t>
        </is>
      </c>
      <c r="D71" s="63" t="inlineStr">
        <is>
          <t>fold value</t>
        </is>
      </c>
      <c r="E71" s="183" t="n">
        <v>50</v>
      </c>
      <c r="F71" s="69" t="inlineStr">
        <is>
          <t>0.3911 ± 0.0827</t>
        </is>
      </c>
      <c r="G71" s="69" t="inlineStr">
        <is>
          <t>0.3521 ± 0.1002</t>
        </is>
      </c>
      <c r="H71" s="184" t="n">
        <v>0.03899082</v>
      </c>
      <c r="I71" s="185" t="n">
        <v>0.01412848927645349</v>
      </c>
      <c r="J71" s="185" t="n">
        <v>0.02298007291953279</v>
      </c>
      <c r="K71" s="185" t="n">
        <v>0.02298007291953279</v>
      </c>
      <c r="L71" s="186" t="n">
        <v>0.3552941176470588</v>
      </c>
      <c r="M71" s="184" t="n">
        <v>0.04456049999999999</v>
      </c>
      <c r="N71" s="184" t="n">
        <v>0.006576500000000013</v>
      </c>
      <c r="O71" s="184" t="n">
        <v>0.07601426249999989</v>
      </c>
      <c r="P71" s="73" t="inlineStr">
        <is>
          <t>BIMODriver higher; q&lt;0.05</t>
        </is>
      </c>
    </row>
    <row r="72" ht="18" customHeight="1">
      <c r="A72" s="62" t="inlineStr">
        <is>
          <t>COAD</t>
        </is>
      </c>
      <c r="B72" s="63" t="inlineStr">
        <is>
          <t>AUPRC</t>
        </is>
      </c>
      <c r="C72" s="63" t="inlineStr">
        <is>
          <t>EMOGI</t>
        </is>
      </c>
      <c r="D72" s="63" t="inlineStr">
        <is>
          <t>fold value</t>
        </is>
      </c>
      <c r="E72" s="183" t="n">
        <v>50</v>
      </c>
      <c r="F72" s="69" t="inlineStr">
        <is>
          <t>0.3911 ± 0.0827</t>
        </is>
      </c>
      <c r="G72" s="69" t="inlineStr">
        <is>
          <t>0.3437 ± 0.0805</t>
        </is>
      </c>
      <c r="H72" s="184" t="n">
        <v>0.04739296</v>
      </c>
      <c r="I72" s="185" t="n">
        <v>0.005130804728595173</v>
      </c>
      <c r="J72" s="185" t="n">
        <v>0.009360251869734437</v>
      </c>
      <c r="K72" s="185" t="n">
        <v>0.009620258866115949</v>
      </c>
      <c r="L72" s="186" t="n">
        <v>0.4133333333333333</v>
      </c>
      <c r="M72" s="184" t="n">
        <v>0.044422</v>
      </c>
      <c r="N72" s="184" t="n">
        <v>0.01150949999999996</v>
      </c>
      <c r="O72" s="184" t="n">
        <v>0.07920569999999998</v>
      </c>
      <c r="P72" s="73" t="inlineStr">
        <is>
          <t>BIMODriver higher; q&lt;0.05</t>
        </is>
      </c>
    </row>
    <row r="73" ht="18" customHeight="1">
      <c r="A73" s="62" t="inlineStr">
        <is>
          <t>COAD</t>
        </is>
      </c>
      <c r="B73" s="63" t="inlineStr">
        <is>
          <t>AUPRC</t>
        </is>
      </c>
      <c r="C73" s="63" t="inlineStr">
        <is>
          <t>GAT</t>
        </is>
      </c>
      <c r="D73" s="63" t="inlineStr">
        <is>
          <t>fold value</t>
        </is>
      </c>
      <c r="E73" s="183" t="n">
        <v>50</v>
      </c>
      <c r="F73" s="69" t="inlineStr">
        <is>
          <t>0.3911 ± 0.0827</t>
        </is>
      </c>
      <c r="G73" s="69" t="inlineStr">
        <is>
          <t>0.1290 ± 0.0246</t>
        </is>
      </c>
      <c r="H73" s="184" t="n">
        <v>0.2621424748</v>
      </c>
      <c r="I73" s="185" t="n">
        <v>8.881784197001252e-16</v>
      </c>
      <c r="J73" s="185" t="n">
        <v>1.410636313641375e-14</v>
      </c>
      <c r="K73" s="185" t="n">
        <v>9.992007221626409e-15</v>
      </c>
      <c r="L73" s="186" t="n">
        <v>1</v>
      </c>
      <c r="M73" s="184" t="n">
        <v>0.26030566</v>
      </c>
      <c r="N73" s="184" t="n">
        <v>0.236443785</v>
      </c>
      <c r="O73" s="184" t="n">
        <v>0.28419973</v>
      </c>
      <c r="P73" s="73" t="inlineStr">
        <is>
          <t>BIMODriver higher; q&lt;0.05</t>
        </is>
      </c>
    </row>
    <row r="74" ht="18" customHeight="1">
      <c r="A74" s="62" t="inlineStr">
        <is>
          <t>COAD</t>
        </is>
      </c>
      <c r="B74" s="63" t="inlineStr">
        <is>
          <t>AUPRC</t>
        </is>
      </c>
      <c r="C74" s="63" t="inlineStr">
        <is>
          <t>MNGCL</t>
        </is>
      </c>
      <c r="D74" s="63" t="inlineStr">
        <is>
          <t>fold value</t>
        </is>
      </c>
      <c r="E74" s="183" t="n">
        <v>50</v>
      </c>
      <c r="F74" s="69" t="inlineStr">
        <is>
          <t>0.3911 ± 0.0827</t>
        </is>
      </c>
      <c r="G74" s="69" t="inlineStr">
        <is>
          <t>0.4068 ± 0.0561</t>
        </is>
      </c>
      <c r="H74" s="184" t="n">
        <v>-0.0157072022</v>
      </c>
      <c r="I74" s="185" t="n">
        <v>0.8522635837916992</v>
      </c>
      <c r="J74" s="185" t="n">
        <v>0.8782868993273235</v>
      </c>
      <c r="K74" s="185" t="n">
        <v>0.8586237597901447</v>
      </c>
      <c r="L74" s="186" t="n">
        <v>-0.1701960784313725</v>
      </c>
      <c r="M74" s="184" t="n">
        <v>-0.01684719000000001</v>
      </c>
      <c r="N74" s="184" t="n">
        <v>-0.04288597999999999</v>
      </c>
      <c r="O74" s="184" t="n">
        <v>0.01338659</v>
      </c>
      <c r="P74" s="73" t="inlineStr">
        <is>
          <t>q&gt;=0.05</t>
        </is>
      </c>
    </row>
    <row r="75" ht="18" customHeight="1">
      <c r="A75" s="62" t="inlineStr">
        <is>
          <t>COAD</t>
        </is>
      </c>
      <c r="B75" s="63" t="inlineStr">
        <is>
          <t>AUPRC</t>
        </is>
      </c>
      <c r="C75" s="63" t="inlineStr">
        <is>
          <t>MTGCN</t>
        </is>
      </c>
      <c r="D75" s="63" t="inlineStr">
        <is>
          <t>fold value</t>
        </is>
      </c>
      <c r="E75" s="183" t="n">
        <v>50</v>
      </c>
      <c r="F75" s="69" t="inlineStr">
        <is>
          <t>0.3911 ± 0.0827</t>
        </is>
      </c>
      <c r="G75" s="69" t="inlineStr">
        <is>
          <t>0.3842 ± 0.0831</t>
        </is>
      </c>
      <c r="H75" s="184" t="n">
        <v>0.006885660000000004</v>
      </c>
      <c r="I75" s="185" t="n">
        <v>0.3025702700470614</v>
      </c>
      <c r="J75" s="185" t="n">
        <v>0.3375784004657296</v>
      </c>
      <c r="K75" s="185" t="n">
        <v>0.3432519870281789</v>
      </c>
      <c r="L75" s="186" t="n">
        <v>0.08549019607843138</v>
      </c>
      <c r="M75" s="184" t="n">
        <v>0.009641500000000025</v>
      </c>
      <c r="N75" s="184" t="n">
        <v>-0.02864</v>
      </c>
      <c r="O75" s="184" t="n">
        <v>0.040741</v>
      </c>
      <c r="P75" s="73" t="inlineStr">
        <is>
          <t>q&gt;=0.05</t>
        </is>
      </c>
    </row>
    <row r="76" ht="18" customHeight="1">
      <c r="A76" s="64" t="inlineStr">
        <is>
          <t>COAD</t>
        </is>
      </c>
      <c r="B76" s="65" t="inlineStr">
        <is>
          <t>AUPRC</t>
        </is>
      </c>
      <c r="C76" s="65" t="inlineStr">
        <is>
          <t>SAGE</t>
        </is>
      </c>
      <c r="D76" s="65" t="inlineStr">
        <is>
          <t>fold value</t>
        </is>
      </c>
      <c r="E76" s="187" t="n">
        <v>50</v>
      </c>
      <c r="F76" s="70" t="inlineStr">
        <is>
          <t>0.3911 ± 0.0827</t>
        </is>
      </c>
      <c r="G76" s="70" t="inlineStr">
        <is>
          <t>0.2977 ± 0.0708</t>
        </is>
      </c>
      <c r="H76" s="188" t="n">
        <v>0.09340400039999999</v>
      </c>
      <c r="I76" s="189" t="n">
        <v>1.050144947889464e-06</v>
      </c>
      <c r="J76" s="189" t="n">
        <v>4.725652265502589e-06</v>
      </c>
      <c r="K76" s="189" t="n">
        <v>5.670782718603107e-06</v>
      </c>
      <c r="L76" s="190" t="n">
        <v>0.7239215686274509</v>
      </c>
      <c r="M76" s="188" t="n">
        <v>0.08712138999999999</v>
      </c>
      <c r="N76" s="188" t="n">
        <v>0.05429581499999997</v>
      </c>
      <c r="O76" s="188" t="n">
        <v>0.11783563</v>
      </c>
      <c r="P76" s="65" t="inlineStr">
        <is>
          <t>BIMODriver higher; q&lt;0.05</t>
        </is>
      </c>
    </row>
    <row r="77" ht="18" customHeight="1">
      <c r="A77" s="58" t="inlineStr">
        <is>
          <t>ESCA</t>
        </is>
      </c>
      <c r="B77" s="59" t="inlineStr">
        <is>
          <t>AUROC</t>
        </is>
      </c>
      <c r="C77" s="59" t="inlineStr">
        <is>
          <t>ChebNet</t>
        </is>
      </c>
      <c r="D77" s="59" t="inlineStr">
        <is>
          <t>fold value</t>
        </is>
      </c>
      <c r="E77" s="175" t="n">
        <v>50</v>
      </c>
      <c r="F77" s="67" t="inlineStr">
        <is>
          <t>0.8972 ± 0.0430</t>
        </is>
      </c>
      <c r="G77" s="67" t="inlineStr">
        <is>
          <t>0.8858 ± 0.0419</t>
        </is>
      </c>
      <c r="H77" s="176" t="n">
        <v>0.0114436096</v>
      </c>
      <c r="I77" s="177" t="n">
        <v>0.07715125151946367</v>
      </c>
      <c r="J77" s="177" t="n">
        <v>0.09966908091031192</v>
      </c>
      <c r="K77" s="177" t="n">
        <v>0.09555430234062014</v>
      </c>
      <c r="L77" s="178" t="n">
        <v>0.2329411764705882</v>
      </c>
      <c r="M77" s="176" t="n">
        <v>0.01142023499999995</v>
      </c>
      <c r="N77" s="176" t="n">
        <v>-0.005573124999999957</v>
      </c>
      <c r="O77" s="176" t="n">
        <v>0.02930309999999997</v>
      </c>
      <c r="P77" s="72" t="inlineStr">
        <is>
          <t>q&gt;=0.05</t>
        </is>
      </c>
    </row>
    <row r="78" ht="18" customHeight="1">
      <c r="A78" s="58" t="inlineStr">
        <is>
          <t>ESCA</t>
        </is>
      </c>
      <c r="B78" s="59" t="inlineStr">
        <is>
          <t>AUROC</t>
        </is>
      </c>
      <c r="C78" s="59" t="inlineStr">
        <is>
          <t>DISFusion</t>
        </is>
      </c>
      <c r="D78" s="59" t="inlineStr">
        <is>
          <t>fold value</t>
        </is>
      </c>
      <c r="E78" s="175" t="n">
        <v>50</v>
      </c>
      <c r="F78" s="67" t="inlineStr">
        <is>
          <t>0.8972 ± 0.0430</t>
        </is>
      </c>
      <c r="G78" s="67" t="inlineStr">
        <is>
          <t>0.8587 ± 0.0589</t>
        </is>
      </c>
      <c r="H78" s="176" t="n">
        <v>0.03848636</v>
      </c>
      <c r="I78" s="177" t="n">
        <v>0.000989019546889125</v>
      </c>
      <c r="J78" s="177" t="n">
        <v>0.002188813751311998</v>
      </c>
      <c r="K78" s="177" t="n">
        <v>0.002188813751311998</v>
      </c>
      <c r="L78" s="178" t="n">
        <v>0.4933333333333333</v>
      </c>
      <c r="M78" s="176" t="n">
        <v>0.03643750000000001</v>
      </c>
      <c r="N78" s="176" t="n">
        <v>0.01602150000000002</v>
      </c>
      <c r="O78" s="176" t="n">
        <v>0.05648900000000001</v>
      </c>
      <c r="P78" s="72" t="inlineStr">
        <is>
          <t>BIMODriver higher; q&lt;0.05</t>
        </is>
      </c>
    </row>
    <row r="79" ht="18" customHeight="1">
      <c r="A79" s="58" t="inlineStr">
        <is>
          <t>ESCA</t>
        </is>
      </c>
      <c r="B79" s="59" t="inlineStr">
        <is>
          <t>AUROC</t>
        </is>
      </c>
      <c r="C79" s="59" t="inlineStr">
        <is>
          <t>DISHyper</t>
        </is>
      </c>
      <c r="D79" s="59" t="inlineStr">
        <is>
          <t>fold value</t>
        </is>
      </c>
      <c r="E79" s="175" t="n">
        <v>50</v>
      </c>
      <c r="F79" s="67" t="inlineStr">
        <is>
          <t>0.8972 ± 0.0430</t>
        </is>
      </c>
      <c r="G79" s="67" t="inlineStr">
        <is>
          <t>0.8870 ± 0.0428</t>
        </is>
      </c>
      <c r="H79" s="176" t="n">
        <v>0.01021803999999999</v>
      </c>
      <c r="I79" s="177" t="n">
        <v>0.1130050151259328</v>
      </c>
      <c r="J79" s="177" t="n">
        <v>0.1393212515251226</v>
      </c>
      <c r="K79" s="177" t="n">
        <v>0.1350059915221321</v>
      </c>
      <c r="L79" s="178" t="n">
        <v>0.1984313725490196</v>
      </c>
      <c r="M79" s="176" t="n">
        <v>0.0103645</v>
      </c>
      <c r="N79" s="176" t="n">
        <v>-0.007421500000000025</v>
      </c>
      <c r="O79" s="176" t="n">
        <v>0.02759600000000001</v>
      </c>
      <c r="P79" s="72" t="inlineStr">
        <is>
          <t>q&gt;=0.05</t>
        </is>
      </c>
    </row>
    <row r="80" ht="18" customHeight="1">
      <c r="A80" s="58" t="inlineStr">
        <is>
          <t>ESCA</t>
        </is>
      </c>
      <c r="B80" s="59" t="inlineStr">
        <is>
          <t>AUROC</t>
        </is>
      </c>
      <c r="C80" s="59" t="inlineStr">
        <is>
          <t>ECD-CDGI</t>
        </is>
      </c>
      <c r="D80" s="59" t="inlineStr">
        <is>
          <t>fold value</t>
        </is>
      </c>
      <c r="E80" s="175" t="n">
        <v>50</v>
      </c>
      <c r="F80" s="67" t="inlineStr">
        <is>
          <t>0.8972 ± 0.0430</t>
        </is>
      </c>
      <c r="G80" s="67" t="inlineStr">
        <is>
          <t>0.8836 ± 0.0439</t>
        </is>
      </c>
      <c r="H80" s="176" t="n">
        <v>0.01358996</v>
      </c>
      <c r="I80" s="177" t="n">
        <v>0.03390184839202259</v>
      </c>
      <c r="J80" s="177" t="n">
        <v>0.04921236056906506</v>
      </c>
      <c r="K80" s="177" t="n">
        <v>0.04718298487549536</v>
      </c>
      <c r="L80" s="178" t="n">
        <v>0.2972549019607843</v>
      </c>
      <c r="M80" s="176" t="n">
        <v>0.01455249999999997</v>
      </c>
      <c r="N80" s="176" t="n">
        <v>-0.001024500000000039</v>
      </c>
      <c r="O80" s="176" t="n">
        <v>0.03022174999999996</v>
      </c>
      <c r="P80" s="72" t="inlineStr">
        <is>
          <t>BIMODriver higher; q&lt;0.05</t>
        </is>
      </c>
    </row>
    <row r="81" ht="18" customHeight="1">
      <c r="A81" s="58" t="inlineStr">
        <is>
          <t>ESCA</t>
        </is>
      </c>
      <c r="B81" s="59" t="inlineStr">
        <is>
          <t>AUROC</t>
        </is>
      </c>
      <c r="C81" s="59" t="inlineStr">
        <is>
          <t>EMOGI</t>
        </is>
      </c>
      <c r="D81" s="59" t="inlineStr">
        <is>
          <t>fold value</t>
        </is>
      </c>
      <c r="E81" s="175" t="n">
        <v>50</v>
      </c>
      <c r="F81" s="67" t="inlineStr">
        <is>
          <t>0.8972 ± 0.0430</t>
        </is>
      </c>
      <c r="G81" s="67" t="inlineStr">
        <is>
          <t>0.8345 ± 0.0678</t>
        </is>
      </c>
      <c r="H81" s="176" t="n">
        <v>0.06269353999999999</v>
      </c>
      <c r="I81" s="177" t="n">
        <v>3.619627628737021e-07</v>
      </c>
      <c r="J81" s="177" t="n">
        <v>1.714560455717536e-06</v>
      </c>
      <c r="K81" s="177" t="n">
        <v>1.437205087880876e-06</v>
      </c>
      <c r="L81" s="178" t="n">
        <v>0.7505882352941177</v>
      </c>
      <c r="M81" s="176" t="n">
        <v>0.06307500000000005</v>
      </c>
      <c r="N81" s="176" t="n">
        <v>0.03979057500000001</v>
      </c>
      <c r="O81" s="176" t="n">
        <v>0.08657228749999998</v>
      </c>
      <c r="P81" s="72" t="inlineStr">
        <is>
          <t>BIMODriver higher; q&lt;0.05</t>
        </is>
      </c>
    </row>
    <row r="82" ht="18" customHeight="1">
      <c r="A82" s="58" t="inlineStr">
        <is>
          <t>ESCA</t>
        </is>
      </c>
      <c r="B82" s="59" t="inlineStr">
        <is>
          <t>AUROC</t>
        </is>
      </c>
      <c r="C82" s="59" t="inlineStr">
        <is>
          <t>GAT</t>
        </is>
      </c>
      <c r="D82" s="59" t="inlineStr">
        <is>
          <t>fold value</t>
        </is>
      </c>
      <c r="E82" s="175" t="n">
        <v>50</v>
      </c>
      <c r="F82" s="67" t="inlineStr">
        <is>
          <t>0.8972 ± 0.0430</t>
        </is>
      </c>
      <c r="G82" s="67" t="inlineStr">
        <is>
          <t>0.8043 ± 0.0539</t>
        </is>
      </c>
      <c r="H82" s="176" t="n">
        <v>0.09294970719999998</v>
      </c>
      <c r="I82" s="177" t="n">
        <v>3.308464613382966e-12</v>
      </c>
      <c r="J82" s="177" t="n">
        <v>3.08029464004621e-11</v>
      </c>
      <c r="K82" s="177" t="n">
        <v>3.435713252359234e-11</v>
      </c>
      <c r="L82" s="178" t="n">
        <v>0.9466666666666667</v>
      </c>
      <c r="M82" s="176" t="n">
        <v>0.09304272000000002</v>
      </c>
      <c r="N82" s="176" t="n">
        <v>0.07267194000000005</v>
      </c>
      <c r="O82" s="176" t="n">
        <v>0.113181355</v>
      </c>
      <c r="P82" s="72" t="inlineStr">
        <is>
          <t>BIMODriver higher; q&lt;0.05</t>
        </is>
      </c>
    </row>
    <row r="83" ht="18" customHeight="1">
      <c r="A83" s="58" t="inlineStr">
        <is>
          <t>ESCA</t>
        </is>
      </c>
      <c r="B83" s="59" t="inlineStr">
        <is>
          <t>AUROC</t>
        </is>
      </c>
      <c r="C83" s="59" t="inlineStr">
        <is>
          <t>MNGCL</t>
        </is>
      </c>
      <c r="D83" s="59" t="inlineStr">
        <is>
          <t>fold value</t>
        </is>
      </c>
      <c r="E83" s="175" t="n">
        <v>50</v>
      </c>
      <c r="F83" s="67" t="inlineStr">
        <is>
          <t>0.8972 ± 0.0430</t>
        </is>
      </c>
      <c r="G83" s="67" t="inlineStr">
        <is>
          <t>0.8745 ± 0.0627</t>
        </is>
      </c>
      <c r="H83" s="176" t="n">
        <v>0.0227058046</v>
      </c>
      <c r="I83" s="177" t="n">
        <v>0.01449213816790706</v>
      </c>
      <c r="J83" s="177" t="n">
        <v>0.02329093634127921</v>
      </c>
      <c r="K83" s="177" t="n">
        <v>0.02301692532549945</v>
      </c>
      <c r="L83" s="178" t="n">
        <v>0.3537254901960784</v>
      </c>
      <c r="M83" s="176" t="n">
        <v>0.02773551000000007</v>
      </c>
      <c r="N83" s="176" t="n">
        <v>0.003422563249999999</v>
      </c>
      <c r="O83" s="176" t="n">
        <v>0.04816053324999998</v>
      </c>
      <c r="P83" s="72" t="inlineStr">
        <is>
          <t>BIMODriver higher; q&lt;0.05</t>
        </is>
      </c>
    </row>
    <row r="84" ht="18" customHeight="1">
      <c r="A84" s="58" t="inlineStr">
        <is>
          <t>ESCA</t>
        </is>
      </c>
      <c r="B84" s="59" t="inlineStr">
        <is>
          <t>AUROC</t>
        </is>
      </c>
      <c r="C84" s="59" t="inlineStr">
        <is>
          <t>MTGCN</t>
        </is>
      </c>
      <c r="D84" s="59" t="inlineStr">
        <is>
          <t>fold value</t>
        </is>
      </c>
      <c r="E84" s="175" t="n">
        <v>50</v>
      </c>
      <c r="F84" s="67" t="inlineStr">
        <is>
          <t>0.8972 ± 0.0430</t>
        </is>
      </c>
      <c r="G84" s="67" t="inlineStr">
        <is>
          <t>0.8951 ± 0.0449</t>
        </is>
      </c>
      <c r="H84" s="176" t="n">
        <v>0.002102020000000004</v>
      </c>
      <c r="I84" s="177" t="n">
        <v>0.2994059544245112</v>
      </c>
      <c r="J84" s="177" t="n">
        <v>0.3368316987275752</v>
      </c>
      <c r="K84" s="177" t="n">
        <v>0.3313098676008936</v>
      </c>
      <c r="L84" s="178" t="n">
        <v>0.08549019607843138</v>
      </c>
      <c r="M84" s="176" t="n">
        <v>0.0036775</v>
      </c>
      <c r="N84" s="176" t="n">
        <v>-0.01307599999999998</v>
      </c>
      <c r="O84" s="176" t="n">
        <v>0.02100299999999999</v>
      </c>
      <c r="P84" s="72" t="inlineStr">
        <is>
          <t>q&gt;=0.05</t>
        </is>
      </c>
    </row>
    <row r="85" ht="18" customHeight="1">
      <c r="A85" s="58" t="inlineStr">
        <is>
          <t>ESCA</t>
        </is>
      </c>
      <c r="B85" s="59" t="inlineStr">
        <is>
          <t>AUROC</t>
        </is>
      </c>
      <c r="C85" s="59" t="inlineStr">
        <is>
          <t>SAGE</t>
        </is>
      </c>
      <c r="D85" s="59" t="inlineStr">
        <is>
          <t>fold value</t>
        </is>
      </c>
      <c r="E85" s="175" t="n">
        <v>50</v>
      </c>
      <c r="F85" s="67" t="inlineStr">
        <is>
          <t>0.8972 ± 0.0430</t>
        </is>
      </c>
      <c r="G85" s="67" t="inlineStr">
        <is>
          <t>0.8233 ± 0.0689</t>
        </is>
      </c>
      <c r="H85" s="176" t="n">
        <v>0.07392531720000001</v>
      </c>
      <c r="I85" s="177" t="n">
        <v>6.070509783739908e-08</v>
      </c>
      <c r="J85" s="177" t="n">
        <v>3.213799297274069e-07</v>
      </c>
      <c r="K85" s="177" t="n">
        <v>2.731729402682959e-07</v>
      </c>
      <c r="L85" s="178" t="n">
        <v>0.7913725490196079</v>
      </c>
      <c r="M85" s="176" t="n">
        <v>0.06585719499999992</v>
      </c>
      <c r="N85" s="176" t="n">
        <v>0.04183625499999999</v>
      </c>
      <c r="O85" s="176" t="n">
        <v>0.09725378812499993</v>
      </c>
      <c r="P85" s="72" t="inlineStr">
        <is>
          <t>BIMODriver higher; q&lt;0.05</t>
        </is>
      </c>
    </row>
    <row r="86" ht="18" customHeight="1">
      <c r="A86" s="58" t="inlineStr">
        <is>
          <t>ESCA</t>
        </is>
      </c>
      <c r="B86" s="59" t="inlineStr">
        <is>
          <t>AUPRC</t>
        </is>
      </c>
      <c r="C86" s="59" t="inlineStr">
        <is>
          <t>ChebNet</t>
        </is>
      </c>
      <c r="D86" s="59" t="inlineStr">
        <is>
          <t>fold value</t>
        </is>
      </c>
      <c r="E86" s="175" t="n">
        <v>50</v>
      </c>
      <c r="F86" s="67" t="inlineStr">
        <is>
          <t>0.4826 ± 0.1072</t>
        </is>
      </c>
      <c r="G86" s="67" t="inlineStr">
        <is>
          <t>0.4355 ± 0.0796</t>
        </is>
      </c>
      <c r="H86" s="176" t="n">
        <v>0.047021675</v>
      </c>
      <c r="I86" s="177" t="n">
        <v>0.004166681935573457</v>
      </c>
      <c r="J86" s="177" t="n">
        <v>0.007867161696537298</v>
      </c>
      <c r="K86" s="177" t="n">
        <v>0.008152203786991547</v>
      </c>
      <c r="L86" s="178" t="n">
        <v>0.4243137254901961</v>
      </c>
      <c r="M86" s="176" t="n">
        <v>0.04707437499999997</v>
      </c>
      <c r="N86" s="176" t="n">
        <v>0.01200331499999999</v>
      </c>
      <c r="O86" s="176" t="n">
        <v>0.08159630499999998</v>
      </c>
      <c r="P86" s="72" t="inlineStr">
        <is>
          <t>BIMODriver higher; q&lt;0.05</t>
        </is>
      </c>
    </row>
    <row r="87" ht="18" customHeight="1">
      <c r="A87" s="58" t="inlineStr">
        <is>
          <t>ESCA</t>
        </is>
      </c>
      <c r="B87" s="59" t="inlineStr">
        <is>
          <t>AUPRC</t>
        </is>
      </c>
      <c r="C87" s="59" t="inlineStr">
        <is>
          <t>DISFusion</t>
        </is>
      </c>
      <c r="D87" s="59" t="inlineStr">
        <is>
          <t>fold value</t>
        </is>
      </c>
      <c r="E87" s="175" t="n">
        <v>50</v>
      </c>
      <c r="F87" s="67" t="inlineStr">
        <is>
          <t>0.4826 ± 0.1072</t>
        </is>
      </c>
      <c r="G87" s="67" t="inlineStr">
        <is>
          <t>0.4036 ± 0.1529</t>
        </is>
      </c>
      <c r="H87" s="176" t="n">
        <v>0.07899088</v>
      </c>
      <c r="I87" s="177" t="n">
        <v>0.001099061622542585</v>
      </c>
      <c r="J87" s="177" t="n">
        <v>0.002373973104691984</v>
      </c>
      <c r="K87" s="177" t="n">
        <v>0.00235513204830554</v>
      </c>
      <c r="L87" s="178" t="n">
        <v>0.4886274509803922</v>
      </c>
      <c r="M87" s="176" t="n">
        <v>0.07911450000000005</v>
      </c>
      <c r="N87" s="176" t="n">
        <v>0.0262648</v>
      </c>
      <c r="O87" s="176" t="n">
        <v>0.125446</v>
      </c>
      <c r="P87" s="72" t="inlineStr">
        <is>
          <t>BIMODriver higher; q&lt;0.05</t>
        </is>
      </c>
    </row>
    <row r="88" ht="18" customHeight="1">
      <c r="A88" s="58" t="inlineStr">
        <is>
          <t>ESCA</t>
        </is>
      </c>
      <c r="B88" s="59" t="inlineStr">
        <is>
          <t>AUPRC</t>
        </is>
      </c>
      <c r="C88" s="59" t="inlineStr">
        <is>
          <t>DISHyper</t>
        </is>
      </c>
      <c r="D88" s="59" t="inlineStr">
        <is>
          <t>fold value</t>
        </is>
      </c>
      <c r="E88" s="175" t="n">
        <v>50</v>
      </c>
      <c r="F88" s="67" t="inlineStr">
        <is>
          <t>0.4826 ± 0.1072</t>
        </is>
      </c>
      <c r="G88" s="67" t="inlineStr">
        <is>
          <t>0.3645 ± 0.1273</t>
        </is>
      </c>
      <c r="H88" s="176" t="n">
        <v>0.11803578</v>
      </c>
      <c r="I88" s="177" t="n">
        <v>1.644449666038383e-05</v>
      </c>
      <c r="J88" s="177" t="n">
        <v>5.481498886794611e-05</v>
      </c>
      <c r="K88" s="177" t="n">
        <v>5.842123813557415e-05</v>
      </c>
      <c r="L88" s="178" t="n">
        <v>0.6454901960784314</v>
      </c>
      <c r="M88" s="176" t="n">
        <v>0.124096</v>
      </c>
      <c r="N88" s="176" t="n">
        <v>0.07251900000000003</v>
      </c>
      <c r="O88" s="176" t="n">
        <v>0.1718775</v>
      </c>
      <c r="P88" s="72" t="inlineStr">
        <is>
          <t>BIMODriver higher; q&lt;0.05</t>
        </is>
      </c>
    </row>
    <row r="89" ht="18" customHeight="1">
      <c r="A89" s="58" t="inlineStr">
        <is>
          <t>ESCA</t>
        </is>
      </c>
      <c r="B89" s="59" t="inlineStr">
        <is>
          <t>AUPRC</t>
        </is>
      </c>
      <c r="C89" s="59" t="inlineStr">
        <is>
          <t>ECD-CDGI</t>
        </is>
      </c>
      <c r="D89" s="59" t="inlineStr">
        <is>
          <t>fold value</t>
        </is>
      </c>
      <c r="E89" s="175" t="n">
        <v>50</v>
      </c>
      <c r="F89" s="67" t="inlineStr">
        <is>
          <t>0.4826 ± 0.1072</t>
        </is>
      </c>
      <c r="G89" s="67" t="inlineStr">
        <is>
          <t>0.4296 ± 0.1387</t>
        </is>
      </c>
      <c r="H89" s="176" t="n">
        <v>0.05295473999999999</v>
      </c>
      <c r="I89" s="177" t="n">
        <v>0.02530260184660449</v>
      </c>
      <c r="J89" s="177" t="n">
        <v>0.03859718925753227</v>
      </c>
      <c r="K89" s="177" t="n">
        <v>0.03971920057315821</v>
      </c>
      <c r="L89" s="178" t="n">
        <v>0.3176470588235294</v>
      </c>
      <c r="M89" s="176" t="n">
        <v>0.04524250000000002</v>
      </c>
      <c r="N89" s="176" t="n">
        <v>3.100000000000325e-05</v>
      </c>
      <c r="O89" s="176" t="n">
        <v>0.0959035</v>
      </c>
      <c r="P89" s="72" t="inlineStr">
        <is>
          <t>BIMODriver higher; q&lt;0.05</t>
        </is>
      </c>
    </row>
    <row r="90" ht="18" customHeight="1">
      <c r="A90" s="58" t="inlineStr">
        <is>
          <t>ESCA</t>
        </is>
      </c>
      <c r="B90" s="59" t="inlineStr">
        <is>
          <t>AUPRC</t>
        </is>
      </c>
      <c r="C90" s="59" t="inlineStr">
        <is>
          <t>EMOGI</t>
        </is>
      </c>
      <c r="D90" s="59" t="inlineStr">
        <is>
          <t>fold value</t>
        </is>
      </c>
      <c r="E90" s="175" t="n">
        <v>50</v>
      </c>
      <c r="F90" s="67" t="inlineStr">
        <is>
          <t>0.4826 ± 0.1072</t>
        </is>
      </c>
      <c r="G90" s="67" t="inlineStr">
        <is>
          <t>0.3610 ± 0.1342</t>
        </is>
      </c>
      <c r="H90" s="176" t="n">
        <v>0.12153072</v>
      </c>
      <c r="I90" s="177" t="n">
        <v>6.482571384580638e-06</v>
      </c>
      <c r="J90" s="177" t="n">
        <v>2.303018781364174e-05</v>
      </c>
      <c r="K90" s="177" t="n">
        <v>2.573962167407018e-05</v>
      </c>
      <c r="L90" s="178" t="n">
        <v>0.6737254901960784</v>
      </c>
      <c r="M90" s="176" t="n">
        <v>0.132959</v>
      </c>
      <c r="N90" s="176" t="n">
        <v>0.08109650000000002</v>
      </c>
      <c r="O90" s="176" t="n">
        <v>0.176689</v>
      </c>
      <c r="P90" s="72" t="inlineStr">
        <is>
          <t>BIMODriver higher; q&lt;0.05</t>
        </is>
      </c>
    </row>
    <row r="91" ht="18" customHeight="1">
      <c r="A91" s="58" t="inlineStr">
        <is>
          <t>ESCA</t>
        </is>
      </c>
      <c r="B91" s="59" t="inlineStr">
        <is>
          <t>AUPRC</t>
        </is>
      </c>
      <c r="C91" s="59" t="inlineStr">
        <is>
          <t>GAT</t>
        </is>
      </c>
      <c r="D91" s="59" t="inlineStr">
        <is>
          <t>fold value</t>
        </is>
      </c>
      <c r="E91" s="175" t="n">
        <v>50</v>
      </c>
      <c r="F91" s="67" t="inlineStr">
        <is>
          <t>0.4826 ± 0.1072</t>
        </is>
      </c>
      <c r="G91" s="67" t="inlineStr">
        <is>
          <t>0.1706 ± 0.1287</t>
        </is>
      </c>
      <c r="H91" s="176" t="n">
        <v>0.3120051358</v>
      </c>
      <c r="I91" s="177" t="n">
        <v>6.217248937900877e-14</v>
      </c>
      <c r="J91" s="177" t="n">
        <v>6.714628852932947e-13</v>
      </c>
      <c r="K91" s="177" t="n">
        <v>5.595524044110789e-13</v>
      </c>
      <c r="L91" s="178" t="n">
        <v>0.9811764705882353</v>
      </c>
      <c r="M91" s="176" t="n">
        <v>0.3250630449999999</v>
      </c>
      <c r="N91" s="176" t="n">
        <v>0.282237765</v>
      </c>
      <c r="O91" s="176" t="n">
        <v>0.3650691699999999</v>
      </c>
      <c r="P91" s="72" t="inlineStr">
        <is>
          <t>BIMODriver higher; q&lt;0.05</t>
        </is>
      </c>
    </row>
    <row r="92" ht="18" customHeight="1">
      <c r="A92" s="58" t="inlineStr">
        <is>
          <t>ESCA</t>
        </is>
      </c>
      <c r="B92" s="59" t="inlineStr">
        <is>
          <t>AUPRC</t>
        </is>
      </c>
      <c r="C92" s="59" t="inlineStr">
        <is>
          <t>MNGCL</t>
        </is>
      </c>
      <c r="D92" s="59" t="inlineStr">
        <is>
          <t>fold value</t>
        </is>
      </c>
      <c r="E92" s="175" t="n">
        <v>50</v>
      </c>
      <c r="F92" s="67" t="inlineStr">
        <is>
          <t>0.4826 ± 0.1072</t>
        </is>
      </c>
      <c r="G92" s="67" t="inlineStr">
        <is>
          <t>0.3722 ± 0.1501</t>
        </is>
      </c>
      <c r="H92" s="176" t="n">
        <v>0.1103744784</v>
      </c>
      <c r="I92" s="177" t="n">
        <v>5.190723452219714e-05</v>
      </c>
      <c r="J92" s="177" t="n">
        <v>0.0001540104760548707</v>
      </c>
      <c r="K92" s="177" t="n">
        <v>0.0001629645734999213</v>
      </c>
      <c r="L92" s="178" t="n">
        <v>0.6078431372549019</v>
      </c>
      <c r="M92" s="176" t="n">
        <v>0.11551293</v>
      </c>
      <c r="N92" s="176" t="n">
        <v>0.05955518000000001</v>
      </c>
      <c r="O92" s="176" t="n">
        <v>0.168962165</v>
      </c>
      <c r="P92" s="72" t="inlineStr">
        <is>
          <t>BIMODriver higher; q&lt;0.05</t>
        </is>
      </c>
    </row>
    <row r="93" ht="18" customHeight="1">
      <c r="A93" s="58" t="inlineStr">
        <is>
          <t>ESCA</t>
        </is>
      </c>
      <c r="B93" s="59" t="inlineStr">
        <is>
          <t>AUPRC</t>
        </is>
      </c>
      <c r="C93" s="59" t="inlineStr">
        <is>
          <t>MTGCN</t>
        </is>
      </c>
      <c r="D93" s="59" t="inlineStr">
        <is>
          <t>fold value</t>
        </is>
      </c>
      <c r="E93" s="175" t="n">
        <v>50</v>
      </c>
      <c r="F93" s="67" t="inlineStr">
        <is>
          <t>0.4826 ± 0.1072</t>
        </is>
      </c>
      <c r="G93" s="67" t="inlineStr">
        <is>
          <t>0.4818 ± 0.1375</t>
        </is>
      </c>
      <c r="H93" s="176" t="n">
        <v>0.0007962600000000009</v>
      </c>
      <c r="I93" s="177" t="n">
        <v>0.545701088756485</v>
      </c>
      <c r="J93" s="177" t="n">
        <v>0.5846797379533769</v>
      </c>
      <c r="K93" s="177" t="n">
        <v>0.5846797379533769</v>
      </c>
      <c r="L93" s="178" t="n">
        <v>-0.01803921568627451</v>
      </c>
      <c r="M93" s="176" t="n">
        <v>-0.003475000000000034</v>
      </c>
      <c r="N93" s="176" t="n">
        <v>-0.05323600000000001</v>
      </c>
      <c r="O93" s="176" t="n">
        <v>0.05019050000000005</v>
      </c>
      <c r="P93" s="72" t="inlineStr">
        <is>
          <t>q&gt;=0.05</t>
        </is>
      </c>
    </row>
    <row r="94" ht="18" customHeight="1">
      <c r="A94" s="60" t="inlineStr">
        <is>
          <t>ESCA</t>
        </is>
      </c>
      <c r="B94" s="61" t="inlineStr">
        <is>
          <t>AUPRC</t>
        </is>
      </c>
      <c r="C94" s="61" t="inlineStr">
        <is>
          <t>SAGE</t>
        </is>
      </c>
      <c r="D94" s="61" t="inlineStr">
        <is>
          <t>fold value</t>
        </is>
      </c>
      <c r="E94" s="179" t="n">
        <v>50</v>
      </c>
      <c r="F94" s="68" t="inlineStr">
        <is>
          <t>0.4826 ± 0.1072</t>
        </is>
      </c>
      <c r="G94" s="68" t="inlineStr">
        <is>
          <t>0.4124 ± 0.1282</t>
        </is>
      </c>
      <c r="H94" s="180" t="n">
        <v>0.07012945</v>
      </c>
      <c r="I94" s="181" t="n">
        <v>0.006465974334392222</v>
      </c>
      <c r="J94" s="181" t="n">
        <v>0.0114856123045125</v>
      </c>
      <c r="K94" s="181" t="n">
        <v>0.0114856123045125</v>
      </c>
      <c r="L94" s="182" t="n">
        <v>0.4007843137254902</v>
      </c>
      <c r="M94" s="180" t="n">
        <v>0.06378394000000001</v>
      </c>
      <c r="N94" s="180" t="n">
        <v>0.01540063200000002</v>
      </c>
      <c r="O94" s="180" t="n">
        <v>0.11542267</v>
      </c>
      <c r="P94" s="61" t="inlineStr">
        <is>
          <t>BIMODriver higher; q&lt;0.05</t>
        </is>
      </c>
    </row>
    <row r="95" ht="18" customHeight="1">
      <c r="A95" s="62" t="inlineStr">
        <is>
          <t>HNSC</t>
        </is>
      </c>
      <c r="B95" s="63" t="inlineStr">
        <is>
          <t>AUROC</t>
        </is>
      </c>
      <c r="C95" s="63" t="inlineStr">
        <is>
          <t>ChebNet</t>
        </is>
      </c>
      <c r="D95" s="63" t="inlineStr">
        <is>
          <t>fold value</t>
        </is>
      </c>
      <c r="E95" s="183" t="n">
        <v>50</v>
      </c>
      <c r="F95" s="69" t="inlineStr">
        <is>
          <t>0.8452 ± 0.0339</t>
        </is>
      </c>
      <c r="G95" s="69" t="inlineStr">
        <is>
          <t>0.8212 ± 0.0427</t>
        </is>
      </c>
      <c r="H95" s="184" t="n">
        <v>0.02401295680000002</v>
      </c>
      <c r="I95" s="185" t="n">
        <v>0.002378523276411748</v>
      </c>
      <c r="J95" s="185" t="n">
        <v>0.004902299882680703</v>
      </c>
      <c r="K95" s="185" t="n">
        <v>0.004865161247205848</v>
      </c>
      <c r="L95" s="186" t="n">
        <v>0.4525490196078432</v>
      </c>
      <c r="M95" s="184" t="n">
        <v>0.02279101500000003</v>
      </c>
      <c r="N95" s="184" t="n">
        <v>0.007135225000000023</v>
      </c>
      <c r="O95" s="184" t="n">
        <v>0.03774355812499999</v>
      </c>
      <c r="P95" s="73" t="inlineStr">
        <is>
          <t>BIMODriver higher; q&lt;0.05</t>
        </is>
      </c>
    </row>
    <row r="96" ht="18" customHeight="1">
      <c r="A96" s="62" t="inlineStr">
        <is>
          <t>HNSC</t>
        </is>
      </c>
      <c r="B96" s="63" t="inlineStr">
        <is>
          <t>AUROC</t>
        </is>
      </c>
      <c r="C96" s="63" t="inlineStr">
        <is>
          <t>DISFusion</t>
        </is>
      </c>
      <c r="D96" s="63" t="inlineStr">
        <is>
          <t>fold value</t>
        </is>
      </c>
      <c r="E96" s="183" t="n">
        <v>50</v>
      </c>
      <c r="F96" s="69" t="inlineStr">
        <is>
          <t>0.8452 ± 0.0339</t>
        </is>
      </c>
      <c r="G96" s="69" t="inlineStr">
        <is>
          <t>0.8262 ± 0.0478</t>
        </is>
      </c>
      <c r="H96" s="184" t="n">
        <v>0.01897806000000002</v>
      </c>
      <c r="I96" s="185" t="n">
        <v>0.01210474971112951</v>
      </c>
      <c r="J96" s="185" t="n">
        <v>0.02005081240493846</v>
      </c>
      <c r="K96" s="185" t="n">
        <v>0.02017458285188252</v>
      </c>
      <c r="L96" s="186" t="n">
        <v>0.3647058823529412</v>
      </c>
      <c r="M96" s="184" t="n">
        <v>0.01862650000000005</v>
      </c>
      <c r="N96" s="184" t="n">
        <v>0.001966999999999997</v>
      </c>
      <c r="O96" s="184" t="n">
        <v>0.03586299999999998</v>
      </c>
      <c r="P96" s="73" t="inlineStr">
        <is>
          <t>BIMODriver higher; q&lt;0.05</t>
        </is>
      </c>
    </row>
    <row r="97" ht="18" customHeight="1">
      <c r="A97" s="62" t="inlineStr">
        <is>
          <t>HNSC</t>
        </is>
      </c>
      <c r="B97" s="63" t="inlineStr">
        <is>
          <t>AUROC</t>
        </is>
      </c>
      <c r="C97" s="63" t="inlineStr">
        <is>
          <t>DISHyper</t>
        </is>
      </c>
      <c r="D97" s="63" t="inlineStr">
        <is>
          <t>fold value</t>
        </is>
      </c>
      <c r="E97" s="183" t="n">
        <v>50</v>
      </c>
      <c r="F97" s="69" t="inlineStr">
        <is>
          <t>0.8452 ± 0.0339</t>
        </is>
      </c>
      <c r="G97" s="69" t="inlineStr">
        <is>
          <t>0.8223 ± 0.0479</t>
        </is>
      </c>
      <c r="H97" s="184" t="n">
        <v>0.02289216000000002</v>
      </c>
      <c r="I97" s="185" t="n">
        <v>0.003365229834725092</v>
      </c>
      <c r="J97" s="185" t="n">
        <v>0.00663220478376478</v>
      </c>
      <c r="K97" s="185" t="n">
        <v>0.006398676446308273</v>
      </c>
      <c r="L97" s="186" t="n">
        <v>0.4352941176470588</v>
      </c>
      <c r="M97" s="184" t="n">
        <v>0.02452350000000003</v>
      </c>
      <c r="N97" s="184" t="n">
        <v>0.008511500000000005</v>
      </c>
      <c r="O97" s="184" t="n">
        <v>0.03806700000000002</v>
      </c>
      <c r="P97" s="73" t="inlineStr">
        <is>
          <t>BIMODriver higher; q&lt;0.05</t>
        </is>
      </c>
    </row>
    <row r="98" ht="18" customHeight="1">
      <c r="A98" s="62" t="inlineStr">
        <is>
          <t>HNSC</t>
        </is>
      </c>
      <c r="B98" s="63" t="inlineStr">
        <is>
          <t>AUROC</t>
        </is>
      </c>
      <c r="C98" s="63" t="inlineStr">
        <is>
          <t>ECD-CDGI</t>
        </is>
      </c>
      <c r="D98" s="63" t="inlineStr">
        <is>
          <t>fold value</t>
        </is>
      </c>
      <c r="E98" s="183" t="n">
        <v>50</v>
      </c>
      <c r="F98" s="69" t="inlineStr">
        <is>
          <t>0.8452 ± 0.0339</t>
        </is>
      </c>
      <c r="G98" s="69" t="inlineStr">
        <is>
          <t>0.8047 ± 0.0454</t>
        </is>
      </c>
      <c r="H98" s="184" t="n">
        <v>0.04046774000000001</v>
      </c>
      <c r="I98" s="185" t="n">
        <v>3.973483850394643e-06</v>
      </c>
      <c r="J98" s="185" t="n">
        <v>1.4696447117898e-05</v>
      </c>
      <c r="K98" s="185" t="n">
        <v>1.308342243422626e-05</v>
      </c>
      <c r="L98" s="186" t="n">
        <v>0.687843137254902</v>
      </c>
      <c r="M98" s="184" t="n">
        <v>0.04006550000000003</v>
      </c>
      <c r="N98" s="184" t="n">
        <v>0.02490100000000001</v>
      </c>
      <c r="O98" s="184" t="n">
        <v>0.05897050000000004</v>
      </c>
      <c r="P98" s="73" t="inlineStr">
        <is>
          <t>BIMODriver higher; q&lt;0.05</t>
        </is>
      </c>
    </row>
    <row r="99" ht="18" customHeight="1">
      <c r="A99" s="62" t="inlineStr">
        <is>
          <t>HNSC</t>
        </is>
      </c>
      <c r="B99" s="63" t="inlineStr">
        <is>
          <t>AUROC</t>
        </is>
      </c>
      <c r="C99" s="63" t="inlineStr">
        <is>
          <t>EMOGI</t>
        </is>
      </c>
      <c r="D99" s="63" t="inlineStr">
        <is>
          <t>fold value</t>
        </is>
      </c>
      <c r="E99" s="183" t="n">
        <v>50</v>
      </c>
      <c r="F99" s="69" t="inlineStr">
        <is>
          <t>0.8452 ± 0.0339</t>
        </is>
      </c>
      <c r="G99" s="69" t="inlineStr">
        <is>
          <t>0.7762 ± 0.0586</t>
        </is>
      </c>
      <c r="H99" s="184" t="n">
        <v>0.06899548000000001</v>
      </c>
      <c r="I99" s="185" t="n">
        <v>4.886431703710059e-09</v>
      </c>
      <c r="J99" s="185" t="n">
        <v>3.14127752381361e-08</v>
      </c>
      <c r="K99" s="185" t="n">
        <v>3.14127752381361e-08</v>
      </c>
      <c r="L99" s="186" t="n">
        <v>0.8415686274509804</v>
      </c>
      <c r="M99" s="184" t="n">
        <v>0.07087450000000001</v>
      </c>
      <c r="N99" s="184" t="n">
        <v>0.04998991250000003</v>
      </c>
      <c r="O99" s="184" t="n">
        <v>0.09159300000000004</v>
      </c>
      <c r="P99" s="73" t="inlineStr">
        <is>
          <t>BIMODriver higher; q&lt;0.05</t>
        </is>
      </c>
    </row>
    <row r="100" ht="18" customHeight="1">
      <c r="A100" s="62" t="inlineStr">
        <is>
          <t>HNSC</t>
        </is>
      </c>
      <c r="B100" s="63" t="inlineStr">
        <is>
          <t>AUROC</t>
        </is>
      </c>
      <c r="C100" s="63" t="inlineStr">
        <is>
          <t>GAT</t>
        </is>
      </c>
      <c r="D100" s="63" t="inlineStr">
        <is>
          <t>fold value</t>
        </is>
      </c>
      <c r="E100" s="183" t="n">
        <v>50</v>
      </c>
      <c r="F100" s="69" t="inlineStr">
        <is>
          <t>0.8452 ± 0.0339</t>
        </is>
      </c>
      <c r="G100" s="69" t="inlineStr">
        <is>
          <t>0.7603 ± 0.0326</t>
        </is>
      </c>
      <c r="H100" s="184" t="n">
        <v>0.08493339820000002</v>
      </c>
      <c r="I100" s="185" t="n">
        <v>1.77635683940025e-15</v>
      </c>
      <c r="J100" s="185" t="n">
        <v>2.398081733190338e-14</v>
      </c>
      <c r="K100" s="185" t="n">
        <v>3.996802888650564e-14</v>
      </c>
      <c r="L100" s="186" t="n">
        <v>0.9984313725490196</v>
      </c>
      <c r="M100" s="184" t="n">
        <v>0.08528388000000003</v>
      </c>
      <c r="N100" s="184" t="n">
        <v>0.07268501999999999</v>
      </c>
      <c r="O100" s="184" t="n">
        <v>0.09559845</v>
      </c>
      <c r="P100" s="73" t="inlineStr">
        <is>
          <t>BIMODriver higher; q&lt;0.05</t>
        </is>
      </c>
    </row>
    <row r="101" ht="18" customHeight="1">
      <c r="A101" s="62" t="inlineStr">
        <is>
          <t>HNSC</t>
        </is>
      </c>
      <c r="B101" s="63" t="inlineStr">
        <is>
          <t>AUROC</t>
        </is>
      </c>
      <c r="C101" s="63" t="inlineStr">
        <is>
          <t>MNGCL</t>
        </is>
      </c>
      <c r="D101" s="63" t="inlineStr">
        <is>
          <t>fold value</t>
        </is>
      </c>
      <c r="E101" s="183" t="n">
        <v>50</v>
      </c>
      <c r="F101" s="69" t="inlineStr">
        <is>
          <t>0.8452 ± 0.0339</t>
        </is>
      </c>
      <c r="G101" s="69" t="inlineStr">
        <is>
          <t>0.8262 ± 0.0458</t>
        </is>
      </c>
      <c r="H101" s="184" t="n">
        <v>0.01903908900000002</v>
      </c>
      <c r="I101" s="185" t="n">
        <v>0.08444035876781619</v>
      </c>
      <c r="J101" s="185" t="n">
        <v>0.1080516439209022</v>
      </c>
      <c r="K101" s="185" t="n">
        <v>0.1036313493968653</v>
      </c>
      <c r="L101" s="186" t="n">
        <v>0.2250980392156863</v>
      </c>
      <c r="M101" s="184" t="n">
        <v>0.01259661000000001</v>
      </c>
      <c r="N101" s="184" t="n">
        <v>-0.005159322624999943</v>
      </c>
      <c r="O101" s="184" t="n">
        <v>0.03729960499999996</v>
      </c>
      <c r="P101" s="73" t="inlineStr">
        <is>
          <t>q&gt;=0.05</t>
        </is>
      </c>
    </row>
    <row r="102" ht="18" customHeight="1">
      <c r="A102" s="62" t="inlineStr">
        <is>
          <t>HNSC</t>
        </is>
      </c>
      <c r="B102" s="63" t="inlineStr">
        <is>
          <t>AUROC</t>
        </is>
      </c>
      <c r="C102" s="63" t="inlineStr">
        <is>
          <t>MTGCN</t>
        </is>
      </c>
      <c r="D102" s="63" t="inlineStr">
        <is>
          <t>fold value</t>
        </is>
      </c>
      <c r="E102" s="183" t="n">
        <v>50</v>
      </c>
      <c r="F102" s="69" t="inlineStr">
        <is>
          <t>0.8452 ± 0.0339</t>
        </is>
      </c>
      <c r="G102" s="69" t="inlineStr">
        <is>
          <t>0.8339 ± 0.0323</t>
        </is>
      </c>
      <c r="H102" s="184" t="n">
        <v>0.01128644000000002</v>
      </c>
      <c r="I102" s="185" t="n">
        <v>0.03390184839202259</v>
      </c>
      <c r="J102" s="185" t="n">
        <v>0.04921236056906506</v>
      </c>
      <c r="K102" s="185" t="n">
        <v>0.04718298487549536</v>
      </c>
      <c r="L102" s="186" t="n">
        <v>0.2972549019607843</v>
      </c>
      <c r="M102" s="184" t="n">
        <v>0.01311699999999999</v>
      </c>
      <c r="N102" s="184" t="n">
        <v>-0.001307499999999961</v>
      </c>
      <c r="O102" s="184" t="n">
        <v>0.02541750000000004</v>
      </c>
      <c r="P102" s="73" t="inlineStr">
        <is>
          <t>BIMODriver higher; q&lt;0.05</t>
        </is>
      </c>
    </row>
    <row r="103" ht="18" customHeight="1">
      <c r="A103" s="62" t="inlineStr">
        <is>
          <t>HNSC</t>
        </is>
      </c>
      <c r="B103" s="63" t="inlineStr">
        <is>
          <t>AUROC</t>
        </is>
      </c>
      <c r="C103" s="63" t="inlineStr">
        <is>
          <t>SAGE</t>
        </is>
      </c>
      <c r="D103" s="63" t="inlineStr">
        <is>
          <t>fold value</t>
        </is>
      </c>
      <c r="E103" s="183" t="n">
        <v>50</v>
      </c>
      <c r="F103" s="69" t="inlineStr">
        <is>
          <t>0.8452 ± 0.0339</t>
        </is>
      </c>
      <c r="G103" s="69" t="inlineStr">
        <is>
          <t>0.8432 ± 0.0620</t>
        </is>
      </c>
      <c r="H103" s="184" t="n">
        <v>0.002044315400000018</v>
      </c>
      <c r="I103" s="185" t="n">
        <v>0.3544762216376753</v>
      </c>
      <c r="J103" s="185" t="n">
        <v>0.3906472646619279</v>
      </c>
      <c r="K103" s="185" t="n">
        <v>0.3797959517546521</v>
      </c>
      <c r="L103" s="186" t="n">
        <v>0.06196078431372549</v>
      </c>
      <c r="M103" s="184" t="n">
        <v>0.005518750000000017</v>
      </c>
      <c r="N103" s="184" t="n">
        <v>-0.01507471724999993</v>
      </c>
      <c r="O103" s="184" t="n">
        <v>0.02740340500000005</v>
      </c>
      <c r="P103" s="73" t="inlineStr">
        <is>
          <t>q&gt;=0.05</t>
        </is>
      </c>
    </row>
    <row r="104" ht="18" customHeight="1">
      <c r="A104" s="62" t="inlineStr">
        <is>
          <t>HNSC</t>
        </is>
      </c>
      <c r="B104" s="63" t="inlineStr">
        <is>
          <t>AUPRC</t>
        </is>
      </c>
      <c r="C104" s="63" t="inlineStr">
        <is>
          <t>ChebNet</t>
        </is>
      </c>
      <c r="D104" s="63" t="inlineStr">
        <is>
          <t>fold value</t>
        </is>
      </c>
      <c r="E104" s="183" t="n">
        <v>50</v>
      </c>
      <c r="F104" s="69" t="inlineStr">
        <is>
          <t>0.4672 ± 0.0886</t>
        </is>
      </c>
      <c r="G104" s="69" t="inlineStr">
        <is>
          <t>0.4187 ± 0.1132</t>
        </is>
      </c>
      <c r="H104" s="184" t="n">
        <v>0.0485069442</v>
      </c>
      <c r="I104" s="185" t="n">
        <v>0.06158451525849173</v>
      </c>
      <c r="J104" s="185" t="n">
        <v>0.08272546825767546</v>
      </c>
      <c r="K104" s="185" t="n">
        <v>0.08571040783398334</v>
      </c>
      <c r="L104" s="186" t="n">
        <v>0.2517647058823529</v>
      </c>
      <c r="M104" s="184" t="n">
        <v>0.02964021999999999</v>
      </c>
      <c r="N104" s="184" t="n">
        <v>-0.006226829999999989</v>
      </c>
      <c r="O104" s="184" t="n">
        <v>0.08053222999999998</v>
      </c>
      <c r="P104" s="73" t="inlineStr">
        <is>
          <t>q&gt;=0.05</t>
        </is>
      </c>
    </row>
    <row r="105" ht="18" customHeight="1">
      <c r="A105" s="62" t="inlineStr">
        <is>
          <t>HNSC</t>
        </is>
      </c>
      <c r="B105" s="63" t="inlineStr">
        <is>
          <t>AUPRC</t>
        </is>
      </c>
      <c r="C105" s="63" t="inlineStr">
        <is>
          <t>DISFusion</t>
        </is>
      </c>
      <c r="D105" s="63" t="inlineStr">
        <is>
          <t>fold value</t>
        </is>
      </c>
      <c r="E105" s="183" t="n">
        <v>50</v>
      </c>
      <c r="F105" s="69" t="inlineStr">
        <is>
          <t>0.4672 ± 0.0886</t>
        </is>
      </c>
      <c r="G105" s="69" t="inlineStr">
        <is>
          <t>0.4525 ± 0.1000</t>
        </is>
      </c>
      <c r="H105" s="184" t="n">
        <v>0.01477114</v>
      </c>
      <c r="I105" s="185" t="n">
        <v>0.2763334885303221</v>
      </c>
      <c r="J105" s="185" t="n">
        <v>0.3161442453524872</v>
      </c>
      <c r="K105" s="185" t="n">
        <v>0.3243914865355956</v>
      </c>
      <c r="L105" s="186" t="n">
        <v>0.09803921568627451</v>
      </c>
      <c r="M105" s="184" t="n">
        <v>0.0113325</v>
      </c>
      <c r="N105" s="184" t="n">
        <v>-0.0230455</v>
      </c>
      <c r="O105" s="184" t="n">
        <v>0.04853599999999997</v>
      </c>
      <c r="P105" s="73" t="inlineStr">
        <is>
          <t>q&gt;=0.05</t>
        </is>
      </c>
    </row>
    <row r="106" ht="18" customHeight="1">
      <c r="A106" s="62" t="inlineStr">
        <is>
          <t>HNSC</t>
        </is>
      </c>
      <c r="B106" s="63" t="inlineStr">
        <is>
          <t>AUPRC</t>
        </is>
      </c>
      <c r="C106" s="63" t="inlineStr">
        <is>
          <t>DISHyper</t>
        </is>
      </c>
      <c r="D106" s="63" t="inlineStr">
        <is>
          <t>fold value</t>
        </is>
      </c>
      <c r="E106" s="183" t="n">
        <v>50</v>
      </c>
      <c r="F106" s="69" t="inlineStr">
        <is>
          <t>0.4672 ± 0.0886</t>
        </is>
      </c>
      <c r="G106" s="69" t="inlineStr">
        <is>
          <t>0.4254 ± 0.0929</t>
        </is>
      </c>
      <c r="H106" s="184" t="n">
        <v>0.0418253</v>
      </c>
      <c r="I106" s="185" t="n">
        <v>0.0277328585351686</v>
      </c>
      <c r="J106" s="185" t="n">
        <v>0.04183168605863421</v>
      </c>
      <c r="K106" s="185" t="n">
        <v>0.04303374600284783</v>
      </c>
      <c r="L106" s="186" t="n">
        <v>0.3113725490196079</v>
      </c>
      <c r="M106" s="184" t="n">
        <v>0.03919600000000001</v>
      </c>
      <c r="N106" s="184" t="n">
        <v>0.0005999999999999894</v>
      </c>
      <c r="O106" s="184" t="n">
        <v>0.08210192499999994</v>
      </c>
      <c r="P106" s="73" t="inlineStr">
        <is>
          <t>BIMODriver higher; q&lt;0.05</t>
        </is>
      </c>
    </row>
    <row r="107" ht="18" customHeight="1">
      <c r="A107" s="62" t="inlineStr">
        <is>
          <t>HNSC</t>
        </is>
      </c>
      <c r="B107" s="63" t="inlineStr">
        <is>
          <t>AUPRC</t>
        </is>
      </c>
      <c r="C107" s="63" t="inlineStr">
        <is>
          <t>ECD-CDGI</t>
        </is>
      </c>
      <c r="D107" s="63" t="inlineStr">
        <is>
          <t>fold value</t>
        </is>
      </c>
      <c r="E107" s="183" t="n">
        <v>50</v>
      </c>
      <c r="F107" s="69" t="inlineStr">
        <is>
          <t>0.4672 ± 0.0886</t>
        </is>
      </c>
      <c r="G107" s="69" t="inlineStr">
        <is>
          <t>0.3896 ± 0.1010</t>
        </is>
      </c>
      <c r="H107" s="184" t="n">
        <v>0.07763371999999999</v>
      </c>
      <c r="I107" s="185" t="n">
        <v>0.0002983489486725333</v>
      </c>
      <c r="J107" s="185" t="n">
        <v>0.0007671830108722284</v>
      </c>
      <c r="K107" s="185" t="n">
        <v>0.0007599454352979621</v>
      </c>
      <c r="L107" s="186" t="n">
        <v>0.5435294117647059</v>
      </c>
      <c r="M107" s="184" t="n">
        <v>0.07506549999999998</v>
      </c>
      <c r="N107" s="184" t="n">
        <v>0.03213150000000004</v>
      </c>
      <c r="O107" s="184" t="n">
        <v>0.1198645</v>
      </c>
      <c r="P107" s="73" t="inlineStr">
        <is>
          <t>BIMODriver higher; q&lt;0.05</t>
        </is>
      </c>
    </row>
    <row r="108" ht="18" customHeight="1">
      <c r="A108" s="62" t="inlineStr">
        <is>
          <t>HNSC</t>
        </is>
      </c>
      <c r="B108" s="63" t="inlineStr">
        <is>
          <t>AUPRC</t>
        </is>
      </c>
      <c r="C108" s="63" t="inlineStr">
        <is>
          <t>EMOGI</t>
        </is>
      </c>
      <c r="D108" s="63" t="inlineStr">
        <is>
          <t>fold value</t>
        </is>
      </c>
      <c r="E108" s="183" t="n">
        <v>50</v>
      </c>
      <c r="F108" s="69" t="inlineStr">
        <is>
          <t>0.4672 ± 0.0886</t>
        </is>
      </c>
      <c r="G108" s="69" t="inlineStr">
        <is>
          <t>0.3576 ± 0.1033</t>
        </is>
      </c>
      <c r="H108" s="184" t="n">
        <v>0.10968124</v>
      </c>
      <c r="I108" s="185" t="n">
        <v>6.527456886118443e-08</v>
      </c>
      <c r="J108" s="185" t="n">
        <v>3.389256460099961e-07</v>
      </c>
      <c r="K108" s="185" t="n">
        <v>4.005484907390863e-07</v>
      </c>
      <c r="L108" s="186" t="n">
        <v>0.7898039215686274</v>
      </c>
      <c r="M108" s="184" t="n">
        <v>0.1124435</v>
      </c>
      <c r="N108" s="184" t="n">
        <v>0.07640400000000003</v>
      </c>
      <c r="O108" s="184" t="n">
        <v>0.1483725</v>
      </c>
      <c r="P108" s="73" t="inlineStr">
        <is>
          <t>BIMODriver higher; q&lt;0.05</t>
        </is>
      </c>
    </row>
    <row r="109" ht="18" customHeight="1">
      <c r="A109" s="62" t="inlineStr">
        <is>
          <t>HNSC</t>
        </is>
      </c>
      <c r="B109" s="63" t="inlineStr">
        <is>
          <t>AUPRC</t>
        </is>
      </c>
      <c r="C109" s="63" t="inlineStr">
        <is>
          <t>GAT</t>
        </is>
      </c>
      <c r="D109" s="63" t="inlineStr">
        <is>
          <t>fold value</t>
        </is>
      </c>
      <c r="E109" s="183" t="n">
        <v>50</v>
      </c>
      <c r="F109" s="69" t="inlineStr">
        <is>
          <t>0.4672 ± 0.0886</t>
        </is>
      </c>
      <c r="G109" s="69" t="inlineStr">
        <is>
          <t>0.1603 ± 0.0343</t>
        </is>
      </c>
      <c r="H109" s="184" t="n">
        <v>0.3069635702</v>
      </c>
      <c r="I109" s="185" t="n">
        <v>8.881784197001252e-16</v>
      </c>
      <c r="J109" s="185" t="n">
        <v>1.410636313641375e-14</v>
      </c>
      <c r="K109" s="185" t="n">
        <v>9.992007221626409e-15</v>
      </c>
      <c r="L109" s="186" t="n">
        <v>1</v>
      </c>
      <c r="M109" s="184" t="n">
        <v>0.301993415</v>
      </c>
      <c r="N109" s="184" t="n">
        <v>0.279844805</v>
      </c>
      <c r="O109" s="184" t="n">
        <v>0.3296308649999999</v>
      </c>
      <c r="P109" s="73" t="inlineStr">
        <is>
          <t>BIMODriver higher; q&lt;0.05</t>
        </is>
      </c>
    </row>
    <row r="110" ht="18" customHeight="1">
      <c r="A110" s="62" t="inlineStr">
        <is>
          <t>HNSC</t>
        </is>
      </c>
      <c r="B110" s="63" t="inlineStr">
        <is>
          <t>AUPRC</t>
        </is>
      </c>
      <c r="C110" s="63" t="inlineStr">
        <is>
          <t>MNGCL</t>
        </is>
      </c>
      <c r="D110" s="63" t="inlineStr">
        <is>
          <t>fold value</t>
        </is>
      </c>
      <c r="E110" s="183" t="n">
        <v>50</v>
      </c>
      <c r="F110" s="69" t="inlineStr">
        <is>
          <t>0.4672 ± 0.0886</t>
        </is>
      </c>
      <c r="G110" s="69" t="inlineStr">
        <is>
          <t>0.4413 ± 0.0998</t>
        </is>
      </c>
      <c r="H110" s="184" t="n">
        <v>0.025930697</v>
      </c>
      <c r="I110" s="185" t="n">
        <v>0.2959089613883057</v>
      </c>
      <c r="J110" s="185" t="n">
        <v>0.3342904584721445</v>
      </c>
      <c r="K110" s="185" t="n">
        <v>0.3385399134527226</v>
      </c>
      <c r="L110" s="186" t="n">
        <v>0.08862745098039215</v>
      </c>
      <c r="M110" s="184" t="n">
        <v>0.01418264</v>
      </c>
      <c r="N110" s="184" t="n">
        <v>-0.03025355999999998</v>
      </c>
      <c r="O110" s="184" t="n">
        <v>0.06168303999999999</v>
      </c>
      <c r="P110" s="73" t="inlineStr">
        <is>
          <t>q&gt;=0.05</t>
        </is>
      </c>
    </row>
    <row r="111" ht="18" customHeight="1">
      <c r="A111" s="62" t="inlineStr">
        <is>
          <t>HNSC</t>
        </is>
      </c>
      <c r="B111" s="63" t="inlineStr">
        <is>
          <t>AUPRC</t>
        </is>
      </c>
      <c r="C111" s="63" t="inlineStr">
        <is>
          <t>MTGCN</t>
        </is>
      </c>
      <c r="D111" s="63" t="inlineStr">
        <is>
          <t>fold value</t>
        </is>
      </c>
      <c r="E111" s="183" t="n">
        <v>50</v>
      </c>
      <c r="F111" s="69" t="inlineStr">
        <is>
          <t>0.4672 ± 0.0886</t>
        </is>
      </c>
      <c r="G111" s="69" t="inlineStr">
        <is>
          <t>0.4308 ± 0.0800</t>
        </is>
      </c>
      <c r="H111" s="184" t="n">
        <v>0.03641122</v>
      </c>
      <c r="I111" s="185" t="n">
        <v>0.0324431210677405</v>
      </c>
      <c r="J111" s="185" t="n">
        <v>0.04760675374070616</v>
      </c>
      <c r="K111" s="185" t="n">
        <v>0.04921147577690974</v>
      </c>
      <c r="L111" s="186" t="n">
        <v>0.3003921568627451</v>
      </c>
      <c r="M111" s="184" t="n">
        <v>0.03686400000000001</v>
      </c>
      <c r="N111" s="184" t="n">
        <v>-0.001882825000000006</v>
      </c>
      <c r="O111" s="184" t="n">
        <v>0.07049450000000002</v>
      </c>
      <c r="P111" s="73" t="inlineStr">
        <is>
          <t>BIMODriver higher; q&lt;0.05</t>
        </is>
      </c>
    </row>
    <row r="112" ht="18" customHeight="1">
      <c r="A112" s="64" t="inlineStr">
        <is>
          <t>HNSC</t>
        </is>
      </c>
      <c r="B112" s="65" t="inlineStr">
        <is>
          <t>AUPRC</t>
        </is>
      </c>
      <c r="C112" s="65" t="inlineStr">
        <is>
          <t>SAGE</t>
        </is>
      </c>
      <c r="D112" s="65" t="inlineStr">
        <is>
          <t>fold value</t>
        </is>
      </c>
      <c r="E112" s="187" t="n">
        <v>50</v>
      </c>
      <c r="F112" s="70" t="inlineStr">
        <is>
          <t>0.4672 ± 0.0886</t>
        </is>
      </c>
      <c r="G112" s="70" t="inlineStr">
        <is>
          <t>0.4530 ± 0.0993</t>
        </is>
      </c>
      <c r="H112" s="188" t="n">
        <v>0.01426865179999999</v>
      </c>
      <c r="I112" s="189" t="n">
        <v>0.2391599180579709</v>
      </c>
      <c r="J112" s="189" t="n">
        <v>0.274779480321924</v>
      </c>
      <c r="K112" s="189" t="n">
        <v>0.2832156924370708</v>
      </c>
      <c r="L112" s="190" t="n">
        <v>0.1168627450980392</v>
      </c>
      <c r="M112" s="188" t="n">
        <v>0.01666538499999998</v>
      </c>
      <c r="N112" s="188" t="n">
        <v>-0.02705253499999999</v>
      </c>
      <c r="O112" s="188" t="n">
        <v>0.05484305999999997</v>
      </c>
      <c r="P112" s="65" t="inlineStr">
        <is>
          <t>q&gt;=0.05</t>
        </is>
      </c>
    </row>
    <row r="113" ht="18" customHeight="1">
      <c r="A113" s="58" t="inlineStr">
        <is>
          <t>KIRC</t>
        </is>
      </c>
      <c r="B113" s="59" t="inlineStr">
        <is>
          <t>AUROC</t>
        </is>
      </c>
      <c r="C113" s="59" t="inlineStr">
        <is>
          <t>ChebNet</t>
        </is>
      </c>
      <c r="D113" s="59" t="inlineStr">
        <is>
          <t>fold value</t>
        </is>
      </c>
      <c r="E113" s="175" t="n">
        <v>50</v>
      </c>
      <c r="F113" s="67" t="inlineStr">
        <is>
          <t>0.9099 ± 0.0493</t>
        </is>
      </c>
      <c r="G113" s="67" t="inlineStr">
        <is>
          <t>0.8763 ± 0.0547</t>
        </is>
      </c>
      <c r="H113" s="176" t="n">
        <v>0.03356222020000001</v>
      </c>
      <c r="I113" s="177" t="n">
        <v>0.003579047916605127</v>
      </c>
      <c r="J113" s="177" t="n">
        <v>0.007002485054227422</v>
      </c>
      <c r="K113" s="177" t="n">
        <v>0.006710714843634613</v>
      </c>
      <c r="L113" s="178" t="n">
        <v>0.432156862745098</v>
      </c>
      <c r="M113" s="176" t="n">
        <v>0.03137585500000001</v>
      </c>
      <c r="N113" s="176" t="n">
        <v>0.007443685000000033</v>
      </c>
      <c r="O113" s="176" t="n">
        <v>0.05245989500000003</v>
      </c>
      <c r="P113" s="72" t="inlineStr">
        <is>
          <t>BIMODriver higher; q&lt;0.05</t>
        </is>
      </c>
    </row>
    <row r="114" ht="18" customHeight="1">
      <c r="A114" s="58" t="inlineStr">
        <is>
          <t>KIRC</t>
        </is>
      </c>
      <c r="B114" s="59" t="inlineStr">
        <is>
          <t>AUROC</t>
        </is>
      </c>
      <c r="C114" s="59" t="inlineStr">
        <is>
          <t>DISFusion</t>
        </is>
      </c>
      <c r="D114" s="59" t="inlineStr">
        <is>
          <t>fold value</t>
        </is>
      </c>
      <c r="E114" s="175" t="n">
        <v>50</v>
      </c>
      <c r="F114" s="67" t="inlineStr">
        <is>
          <t>0.9099 ± 0.0493</t>
        </is>
      </c>
      <c r="G114" s="67" t="inlineStr">
        <is>
          <t>0.8941 ± 0.0694</t>
        </is>
      </c>
      <c r="H114" s="176" t="n">
        <v>0.01579290000000001</v>
      </c>
      <c r="I114" s="177" t="n">
        <v>0.05055493585822024</v>
      </c>
      <c r="J114" s="177" t="n">
        <v>0.06964200347816053</v>
      </c>
      <c r="K114" s="177" t="n">
        <v>0.06757342911742309</v>
      </c>
      <c r="L114" s="178" t="n">
        <v>0.2674509803921569</v>
      </c>
      <c r="M114" s="176" t="n">
        <v>0.01623950000000002</v>
      </c>
      <c r="N114" s="176" t="n">
        <v>-0.002621999999999958</v>
      </c>
      <c r="O114" s="176" t="n">
        <v>0.03479300000000007</v>
      </c>
      <c r="P114" s="72" t="inlineStr">
        <is>
          <t>q&gt;=0.05</t>
        </is>
      </c>
    </row>
    <row r="115" ht="18" customHeight="1">
      <c r="A115" s="58" t="inlineStr">
        <is>
          <t>KIRC</t>
        </is>
      </c>
      <c r="B115" s="59" t="inlineStr">
        <is>
          <t>AUROC</t>
        </is>
      </c>
      <c r="C115" s="59" t="inlineStr">
        <is>
          <t>DISHyper</t>
        </is>
      </c>
      <c r="D115" s="59" t="inlineStr">
        <is>
          <t>fold value</t>
        </is>
      </c>
      <c r="E115" s="175" t="n">
        <v>50</v>
      </c>
      <c r="F115" s="67" t="inlineStr">
        <is>
          <t>0.9099 ± 0.0493</t>
        </is>
      </c>
      <c r="G115" s="67" t="inlineStr">
        <is>
          <t>0.8431 ± 0.0826</t>
        </is>
      </c>
      <c r="H115" s="176" t="n">
        <v>0.06681938</v>
      </c>
      <c r="I115" s="177" t="n">
        <v>1.416949098498321e-06</v>
      </c>
      <c r="J115" s="177" t="n">
        <v>5.885788562993027e-06</v>
      </c>
      <c r="K115" s="177" t="n">
        <v>5.313559119368705e-06</v>
      </c>
      <c r="L115" s="178" t="n">
        <v>0.716078431372549</v>
      </c>
      <c r="M115" s="176" t="n">
        <v>0.06167650000000002</v>
      </c>
      <c r="N115" s="176" t="n">
        <v>0.03818300000000002</v>
      </c>
      <c r="O115" s="176" t="n">
        <v>0.09171099999999999</v>
      </c>
      <c r="P115" s="72" t="inlineStr">
        <is>
          <t>BIMODriver higher; q&lt;0.05</t>
        </is>
      </c>
    </row>
    <row r="116" ht="18" customHeight="1">
      <c r="A116" s="58" t="inlineStr">
        <is>
          <t>KIRC</t>
        </is>
      </c>
      <c r="B116" s="59" t="inlineStr">
        <is>
          <t>AUROC</t>
        </is>
      </c>
      <c r="C116" s="59" t="inlineStr">
        <is>
          <t>ECD-CDGI</t>
        </is>
      </c>
      <c r="D116" s="59" t="inlineStr">
        <is>
          <t>fold value</t>
        </is>
      </c>
      <c r="E116" s="175" t="n">
        <v>50</v>
      </c>
      <c r="F116" s="67" t="inlineStr">
        <is>
          <t>0.9099 ± 0.0493</t>
        </is>
      </c>
      <c r="G116" s="67" t="inlineStr">
        <is>
          <t>0.8738 ± 0.0829</t>
        </is>
      </c>
      <c r="H116" s="176" t="n">
        <v>0.03607750000000001</v>
      </c>
      <c r="I116" s="177" t="n">
        <v>0.02251375549523971</v>
      </c>
      <c r="J116" s="177" t="n">
        <v>0.03453814763474273</v>
      </c>
      <c r="K116" s="177" t="n">
        <v>0.03339952738304792</v>
      </c>
      <c r="L116" s="178" t="n">
        <v>0.3254901960784314</v>
      </c>
      <c r="M116" s="176" t="n">
        <v>0.03219250000000001</v>
      </c>
      <c r="N116" s="176" t="n">
        <v>0.001203999999999983</v>
      </c>
      <c r="O116" s="176" t="n">
        <v>0.06600700000000004</v>
      </c>
      <c r="P116" s="72" t="inlineStr">
        <is>
          <t>BIMODriver higher; q&lt;0.05</t>
        </is>
      </c>
    </row>
    <row r="117" ht="18" customHeight="1">
      <c r="A117" s="58" t="inlineStr">
        <is>
          <t>KIRC</t>
        </is>
      </c>
      <c r="B117" s="59" t="inlineStr">
        <is>
          <t>AUROC</t>
        </is>
      </c>
      <c r="C117" s="59" t="inlineStr">
        <is>
          <t>EMOGI</t>
        </is>
      </c>
      <c r="D117" s="59" t="inlineStr">
        <is>
          <t>fold value</t>
        </is>
      </c>
      <c r="E117" s="175" t="n">
        <v>50</v>
      </c>
      <c r="F117" s="67" t="inlineStr">
        <is>
          <t>0.9099 ± 0.0493</t>
        </is>
      </c>
      <c r="G117" s="67" t="inlineStr">
        <is>
          <t>0.8727 ± 0.0705</t>
        </is>
      </c>
      <c r="H117" s="176" t="n">
        <v>0.03713942000000001</v>
      </c>
      <c r="I117" s="177" t="n">
        <v>0.009533521699757408</v>
      </c>
      <c r="J117" s="177" t="n">
        <v>0.01646509246329312</v>
      </c>
      <c r="K117" s="177" t="n">
        <v>0.01615637197960638</v>
      </c>
      <c r="L117" s="178" t="n">
        <v>0.3788235294117647</v>
      </c>
      <c r="M117" s="176" t="n">
        <v>0.03456799999999999</v>
      </c>
      <c r="N117" s="176" t="n">
        <v>0.005549999999999999</v>
      </c>
      <c r="O117" s="176" t="n">
        <v>0.06435326249999995</v>
      </c>
      <c r="P117" s="72" t="inlineStr">
        <is>
          <t>BIMODriver higher; q&lt;0.05</t>
        </is>
      </c>
    </row>
    <row r="118" ht="18" customHeight="1">
      <c r="A118" s="58" t="inlineStr">
        <is>
          <t>KIRC</t>
        </is>
      </c>
      <c r="B118" s="59" t="inlineStr">
        <is>
          <t>AUROC</t>
        </is>
      </c>
      <c r="C118" s="59" t="inlineStr">
        <is>
          <t>GAT</t>
        </is>
      </c>
      <c r="D118" s="59" t="inlineStr">
        <is>
          <t>fold value</t>
        </is>
      </c>
      <c r="E118" s="175" t="n">
        <v>50</v>
      </c>
      <c r="F118" s="67" t="inlineStr">
        <is>
          <t>0.9099 ± 0.0493</t>
        </is>
      </c>
      <c r="G118" s="67" t="inlineStr">
        <is>
          <t>0.7702 ± 0.0694</t>
        </is>
      </c>
      <c r="H118" s="176" t="n">
        <v>0.1397156766</v>
      </c>
      <c r="I118" s="177" t="n">
        <v>4.440892098500626e-15</v>
      </c>
      <c r="J118" s="177" t="n">
        <v>5.450185757250769e-14</v>
      </c>
      <c r="K118" s="177" t="n">
        <v>7.494005416219807e-14</v>
      </c>
      <c r="L118" s="178" t="n">
        <v>0.9952941176470588</v>
      </c>
      <c r="M118" s="176" t="n">
        <v>0.1398363500000001</v>
      </c>
      <c r="N118" s="176" t="n">
        <v>0.11959838</v>
      </c>
      <c r="O118" s="176" t="n">
        <v>0.159205128</v>
      </c>
      <c r="P118" s="72" t="inlineStr">
        <is>
          <t>BIMODriver higher; q&lt;0.05</t>
        </is>
      </c>
    </row>
    <row r="119" ht="18" customHeight="1">
      <c r="A119" s="58" t="inlineStr">
        <is>
          <t>KIRC</t>
        </is>
      </c>
      <c r="B119" s="59" t="inlineStr">
        <is>
          <t>AUROC</t>
        </is>
      </c>
      <c r="C119" s="59" t="inlineStr">
        <is>
          <t>MNGCL</t>
        </is>
      </c>
      <c r="D119" s="59" t="inlineStr">
        <is>
          <t>fold value</t>
        </is>
      </c>
      <c r="E119" s="175" t="n">
        <v>50</v>
      </c>
      <c r="F119" s="67" t="inlineStr">
        <is>
          <t>0.9099 ± 0.0493</t>
        </is>
      </c>
      <c r="G119" s="67" t="inlineStr">
        <is>
          <t>0.8349 ± 0.0843</t>
        </is>
      </c>
      <c r="H119" s="176" t="n">
        <v>0.07503071680000001</v>
      </c>
      <c r="I119" s="177" t="n">
        <v>6.482571384580638e-06</v>
      </c>
      <c r="J119" s="177" t="n">
        <v>2.303018781364174e-05</v>
      </c>
      <c r="K119" s="177" t="n">
        <v>2.083683659329491e-05</v>
      </c>
      <c r="L119" s="178" t="n">
        <v>0.6737254901960784</v>
      </c>
      <c r="M119" s="176" t="n">
        <v>0.07147618</v>
      </c>
      <c r="N119" s="176" t="n">
        <v>0.04374161000000004</v>
      </c>
      <c r="O119" s="176" t="n">
        <v>0.108492884125</v>
      </c>
      <c r="P119" s="72" t="inlineStr">
        <is>
          <t>BIMODriver higher; q&lt;0.05</t>
        </is>
      </c>
    </row>
    <row r="120" ht="18" customHeight="1">
      <c r="A120" s="58" t="inlineStr">
        <is>
          <t>KIRC</t>
        </is>
      </c>
      <c r="B120" s="59" t="inlineStr">
        <is>
          <t>AUROC</t>
        </is>
      </c>
      <c r="C120" s="59" t="inlineStr">
        <is>
          <t>MTGCN</t>
        </is>
      </c>
      <c r="D120" s="59" t="inlineStr">
        <is>
          <t>fold value</t>
        </is>
      </c>
      <c r="E120" s="175" t="n">
        <v>50</v>
      </c>
      <c r="F120" s="67" t="inlineStr">
        <is>
          <t>0.9099 ± 0.0493</t>
        </is>
      </c>
      <c r="G120" s="67" t="inlineStr">
        <is>
          <t>0.8822 ± 0.0585</t>
        </is>
      </c>
      <c r="H120" s="176" t="n">
        <v>0.02767452</v>
      </c>
      <c r="I120" s="177" t="n">
        <v>0.007798693928334615</v>
      </c>
      <c r="J120" s="177" t="n">
        <v>0.01367303480941783</v>
      </c>
      <c r="K120" s="177" t="n">
        <v>0.01349773949134837</v>
      </c>
      <c r="L120" s="178" t="n">
        <v>0.3929411764705882</v>
      </c>
      <c r="M120" s="176" t="n">
        <v>0.02888999999999997</v>
      </c>
      <c r="N120" s="176" t="n">
        <v>0.005721000000000085</v>
      </c>
      <c r="O120" s="176" t="n">
        <v>0.05191649999999998</v>
      </c>
      <c r="P120" s="72" t="inlineStr">
        <is>
          <t>BIMODriver higher; q&lt;0.05</t>
        </is>
      </c>
    </row>
    <row r="121" ht="18" customHeight="1">
      <c r="A121" s="58" t="inlineStr">
        <is>
          <t>KIRC</t>
        </is>
      </c>
      <c r="B121" s="59" t="inlineStr">
        <is>
          <t>AUROC</t>
        </is>
      </c>
      <c r="C121" s="59" t="inlineStr">
        <is>
          <t>SAGE</t>
        </is>
      </c>
      <c r="D121" s="59" t="inlineStr">
        <is>
          <t>fold value</t>
        </is>
      </c>
      <c r="E121" s="175" t="n">
        <v>50</v>
      </c>
      <c r="F121" s="67" t="inlineStr">
        <is>
          <t>0.9099 ± 0.0493</t>
        </is>
      </c>
      <c r="G121" s="67" t="inlineStr">
        <is>
          <t>0.8633 ± 0.0582</t>
        </is>
      </c>
      <c r="H121" s="176" t="n">
        <v>0.0465855954</v>
      </c>
      <c r="I121" s="177" t="n">
        <v>0.0004237854491826454</v>
      </c>
      <c r="J121" s="177" t="n">
        <v>0.001059463622956613</v>
      </c>
      <c r="K121" s="177" t="n">
        <v>0.001059463622956613</v>
      </c>
      <c r="L121" s="178" t="n">
        <v>0.5294117647058824</v>
      </c>
      <c r="M121" s="176" t="n">
        <v>0.04451285000000005</v>
      </c>
      <c r="N121" s="176" t="n">
        <v>0.01681737499999997</v>
      </c>
      <c r="O121" s="176" t="n">
        <v>0.06971867000000004</v>
      </c>
      <c r="P121" s="72" t="inlineStr">
        <is>
          <t>BIMODriver higher; q&lt;0.05</t>
        </is>
      </c>
    </row>
    <row r="122" ht="18" customHeight="1">
      <c r="A122" s="58" t="inlineStr">
        <is>
          <t>KIRC</t>
        </is>
      </c>
      <c r="B122" s="59" t="inlineStr">
        <is>
          <t>AUPRC</t>
        </is>
      </c>
      <c r="C122" s="59" t="inlineStr">
        <is>
          <t>ChebNet</t>
        </is>
      </c>
      <c r="D122" s="59" t="inlineStr">
        <is>
          <t>fold value</t>
        </is>
      </c>
      <c r="E122" s="175" t="n">
        <v>50</v>
      </c>
      <c r="F122" s="67" t="inlineStr">
        <is>
          <t>0.3533 ± 0.1356</t>
        </is>
      </c>
      <c r="G122" s="67" t="inlineStr">
        <is>
          <t>0.3066 ± 0.1337</t>
        </is>
      </c>
      <c r="H122" s="176" t="n">
        <v>0.04672619820000001</v>
      </c>
      <c r="I122" s="177" t="n">
        <v>0.06522947314582783</v>
      </c>
      <c r="J122" s="177" t="n">
        <v>0.08675841255849023</v>
      </c>
      <c r="K122" s="177" t="n">
        <v>0.08985692729272202</v>
      </c>
      <c r="L122" s="178" t="n">
        <v>0.2470588235294118</v>
      </c>
      <c r="M122" s="176" t="n">
        <v>0.04888887</v>
      </c>
      <c r="N122" s="176" t="n">
        <v>-0.01051126500000002</v>
      </c>
      <c r="O122" s="176" t="n">
        <v>0.10413828</v>
      </c>
      <c r="P122" s="72" t="inlineStr">
        <is>
          <t>q&gt;=0.05</t>
        </is>
      </c>
    </row>
    <row r="123" ht="18" customHeight="1">
      <c r="A123" s="58" t="inlineStr">
        <is>
          <t>KIRC</t>
        </is>
      </c>
      <c r="B123" s="59" t="inlineStr">
        <is>
          <t>AUPRC</t>
        </is>
      </c>
      <c r="C123" s="59" t="inlineStr">
        <is>
          <t>DISFusion</t>
        </is>
      </c>
      <c r="D123" s="59" t="inlineStr">
        <is>
          <t>fold value</t>
        </is>
      </c>
      <c r="E123" s="175" t="n">
        <v>50</v>
      </c>
      <c r="F123" s="67" t="inlineStr">
        <is>
          <t>0.3533 ± 0.1356</t>
        </is>
      </c>
      <c r="G123" s="67" t="inlineStr">
        <is>
          <t>0.3129 ± 0.1495</t>
        </is>
      </c>
      <c r="H123" s="176" t="n">
        <v>0.04039566000000001</v>
      </c>
      <c r="I123" s="177" t="n">
        <v>0.1057424413066155</v>
      </c>
      <c r="J123" s="177" t="n">
        <v>0.1315689361879547</v>
      </c>
      <c r="K123" s="177" t="n">
        <v>0.1359545673942199</v>
      </c>
      <c r="L123" s="178" t="n">
        <v>0.2047058823529412</v>
      </c>
      <c r="M123" s="176" t="n">
        <v>0.02922449999999997</v>
      </c>
      <c r="N123" s="176" t="n">
        <v>-0.02716700000000002</v>
      </c>
      <c r="O123" s="176" t="n">
        <v>0.08334399999999997</v>
      </c>
      <c r="P123" s="72" t="inlineStr">
        <is>
          <t>q&gt;=0.05</t>
        </is>
      </c>
    </row>
    <row r="124" ht="18" customHeight="1">
      <c r="A124" s="58" t="inlineStr">
        <is>
          <t>KIRC</t>
        </is>
      </c>
      <c r="B124" s="59" t="inlineStr">
        <is>
          <t>AUPRC</t>
        </is>
      </c>
      <c r="C124" s="59" t="inlineStr">
        <is>
          <t>DISHyper</t>
        </is>
      </c>
      <c r="D124" s="59" t="inlineStr">
        <is>
          <t>fold value</t>
        </is>
      </c>
      <c r="E124" s="175" t="n">
        <v>50</v>
      </c>
      <c r="F124" s="67" t="inlineStr">
        <is>
          <t>0.3533 ± 0.1356</t>
        </is>
      </c>
      <c r="G124" s="67" t="inlineStr">
        <is>
          <t>0.2831 ± 0.1716</t>
        </is>
      </c>
      <c r="H124" s="176" t="n">
        <v>0.07022395999999999</v>
      </c>
      <c r="I124" s="177" t="n">
        <v>0.01033293333469931</v>
      </c>
      <c r="J124" s="177" t="n">
        <v>0.01754649056835732</v>
      </c>
      <c r="K124" s="177" t="n">
        <v>0.01765754430613174</v>
      </c>
      <c r="L124" s="178" t="n">
        <v>0.3741176470588236</v>
      </c>
      <c r="M124" s="176" t="n">
        <v>0.06662449999999998</v>
      </c>
      <c r="N124" s="176" t="n">
        <v>0.01042899999999999</v>
      </c>
      <c r="O124" s="176" t="n">
        <v>0.1234325625</v>
      </c>
      <c r="P124" s="72" t="inlineStr">
        <is>
          <t>BIMODriver higher; q&lt;0.05</t>
        </is>
      </c>
    </row>
    <row r="125" ht="18" customHeight="1">
      <c r="A125" s="58" t="inlineStr">
        <is>
          <t>KIRC</t>
        </is>
      </c>
      <c r="B125" s="59" t="inlineStr">
        <is>
          <t>AUPRC</t>
        </is>
      </c>
      <c r="C125" s="59" t="inlineStr">
        <is>
          <t>ECD-CDGI</t>
        </is>
      </c>
      <c r="D125" s="59" t="inlineStr">
        <is>
          <t>fold value</t>
        </is>
      </c>
      <c r="E125" s="175" t="n">
        <v>50</v>
      </c>
      <c r="F125" s="67" t="inlineStr">
        <is>
          <t>0.3533 ± 0.1356</t>
        </is>
      </c>
      <c r="G125" s="67" t="inlineStr">
        <is>
          <t>0.3075 ± 0.1524</t>
        </is>
      </c>
      <c r="H125" s="176" t="n">
        <v>0.04575062000000002</v>
      </c>
      <c r="I125" s="177" t="n">
        <v>0.03618874006472428</v>
      </c>
      <c r="J125" s="177" t="n">
        <v>0.05225112201858586</v>
      </c>
      <c r="K125" s="177" t="n">
        <v>0.05428311009708642</v>
      </c>
      <c r="L125" s="178" t="n">
        <v>0.2925490196078431</v>
      </c>
      <c r="M125" s="176" t="n">
        <v>0.05631449999999999</v>
      </c>
      <c r="N125" s="176" t="n">
        <v>-0.00537250000000003</v>
      </c>
      <c r="O125" s="176" t="n">
        <v>0.1117835</v>
      </c>
      <c r="P125" s="72" t="inlineStr">
        <is>
          <t>q&gt;=0.05</t>
        </is>
      </c>
    </row>
    <row r="126" ht="18" customHeight="1">
      <c r="A126" s="58" t="inlineStr">
        <is>
          <t>KIRC</t>
        </is>
      </c>
      <c r="B126" s="59" t="inlineStr">
        <is>
          <t>AUPRC</t>
        </is>
      </c>
      <c r="C126" s="59" t="inlineStr">
        <is>
          <t>EMOGI</t>
        </is>
      </c>
      <c r="D126" s="59" t="inlineStr">
        <is>
          <t>fold value</t>
        </is>
      </c>
      <c r="E126" s="175" t="n">
        <v>50</v>
      </c>
      <c r="F126" s="67" t="inlineStr">
        <is>
          <t>0.3533 ± 0.1356</t>
        </is>
      </c>
      <c r="G126" s="67" t="inlineStr">
        <is>
          <t>0.2834 ± 0.1403</t>
        </is>
      </c>
      <c r="H126" s="176" t="n">
        <v>0.06986578</v>
      </c>
      <c r="I126" s="177" t="n">
        <v>0.00392218292802049</v>
      </c>
      <c r="J126" s="177" t="n">
        <v>0.007457671764546002</v>
      </c>
      <c r="K126" s="177" t="n">
        <v>0.007786686695334797</v>
      </c>
      <c r="L126" s="178" t="n">
        <v>0.4274509803921568</v>
      </c>
      <c r="M126" s="176" t="n">
        <v>0.073044</v>
      </c>
      <c r="N126" s="176" t="n">
        <v>0.02174399999999999</v>
      </c>
      <c r="O126" s="176" t="n">
        <v>0.1139825</v>
      </c>
      <c r="P126" s="72" t="inlineStr">
        <is>
          <t>BIMODriver higher; q&lt;0.05</t>
        </is>
      </c>
    </row>
    <row r="127" ht="18" customHeight="1">
      <c r="A127" s="58" t="inlineStr">
        <is>
          <t>KIRC</t>
        </is>
      </c>
      <c r="B127" s="59" t="inlineStr">
        <is>
          <t>AUPRC</t>
        </is>
      </c>
      <c r="C127" s="59" t="inlineStr">
        <is>
          <t>GAT</t>
        </is>
      </c>
      <c r="D127" s="59" t="inlineStr">
        <is>
          <t>fold value</t>
        </is>
      </c>
      <c r="E127" s="175" t="n">
        <v>50</v>
      </c>
      <c r="F127" s="67" t="inlineStr">
        <is>
          <t>0.3533 ± 0.1356</t>
        </is>
      </c>
      <c r="G127" s="67" t="inlineStr">
        <is>
          <t>0.0547 ± 0.0242</t>
        </is>
      </c>
      <c r="H127" s="176" t="n">
        <v>0.2986025424000001</v>
      </c>
      <c r="I127" s="177" t="n">
        <v>8.881784197001252e-16</v>
      </c>
      <c r="J127" s="177" t="n">
        <v>1.410636313641375e-14</v>
      </c>
      <c r="K127" s="177" t="n">
        <v>9.992007221626409e-15</v>
      </c>
      <c r="L127" s="178" t="n">
        <v>1</v>
      </c>
      <c r="M127" s="176" t="n">
        <v>0.298939175</v>
      </c>
      <c r="N127" s="176" t="n">
        <v>0.260479275</v>
      </c>
      <c r="O127" s="176" t="n">
        <v>0.33827019</v>
      </c>
      <c r="P127" s="72" t="inlineStr">
        <is>
          <t>BIMODriver higher; q&lt;0.05</t>
        </is>
      </c>
    </row>
    <row r="128" ht="18" customHeight="1">
      <c r="A128" s="58" t="inlineStr">
        <is>
          <t>KIRC</t>
        </is>
      </c>
      <c r="B128" s="59" t="inlineStr">
        <is>
          <t>AUPRC</t>
        </is>
      </c>
      <c r="C128" s="59" t="inlineStr">
        <is>
          <t>MNGCL</t>
        </is>
      </c>
      <c r="D128" s="59" t="inlineStr">
        <is>
          <t>fold value</t>
        </is>
      </c>
      <c r="E128" s="175" t="n">
        <v>50</v>
      </c>
      <c r="F128" s="67" t="inlineStr">
        <is>
          <t>0.3533 ± 0.1356</t>
        </is>
      </c>
      <c r="G128" s="67" t="inlineStr">
        <is>
          <t>0.3069 ± 0.1852</t>
        </is>
      </c>
      <c r="H128" s="176" t="n">
        <v>0.0464168828</v>
      </c>
      <c r="I128" s="177" t="n">
        <v>0.04756666968360435</v>
      </c>
      <c r="J128" s="177" t="n">
        <v>0.06586154263883678</v>
      </c>
      <c r="K128" s="177" t="n">
        <v>0.06759474112933249</v>
      </c>
      <c r="L128" s="178" t="n">
        <v>0.272156862745098</v>
      </c>
      <c r="M128" s="176" t="n">
        <v>0.06254259000000001</v>
      </c>
      <c r="N128" s="176" t="n">
        <v>-0.008972124999999997</v>
      </c>
      <c r="O128" s="176" t="n">
        <v>0.130431955</v>
      </c>
      <c r="P128" s="72" t="inlineStr">
        <is>
          <t>q&gt;=0.05</t>
        </is>
      </c>
    </row>
    <row r="129" ht="18" customHeight="1">
      <c r="A129" s="58" t="inlineStr">
        <is>
          <t>KIRC</t>
        </is>
      </c>
      <c r="B129" s="59" t="inlineStr">
        <is>
          <t>AUPRC</t>
        </is>
      </c>
      <c r="C129" s="59" t="inlineStr">
        <is>
          <t>MTGCN</t>
        </is>
      </c>
      <c r="D129" s="59" t="inlineStr">
        <is>
          <t>fold value</t>
        </is>
      </c>
      <c r="E129" s="175" t="n">
        <v>50</v>
      </c>
      <c r="F129" s="67" t="inlineStr">
        <is>
          <t>0.3533 ± 0.1356</t>
        </is>
      </c>
      <c r="G129" s="67" t="inlineStr">
        <is>
          <t>0.3690 ± 0.1537</t>
        </is>
      </c>
      <c r="H129" s="176" t="n">
        <v>-0.01571042</v>
      </c>
      <c r="I129" s="177" t="n">
        <v>0.677062021602457</v>
      </c>
      <c r="J129" s="177" t="n">
        <v>0.7113102950687291</v>
      </c>
      <c r="K129" s="177" t="n">
        <v>0.7031028685871669</v>
      </c>
      <c r="L129" s="178" t="n">
        <v>-0.07450980392156863</v>
      </c>
      <c r="M129" s="176" t="n">
        <v>-0.01174949999999997</v>
      </c>
      <c r="N129" s="176" t="n">
        <v>-0.06161856250000001</v>
      </c>
      <c r="O129" s="176" t="n">
        <v>0.0389115</v>
      </c>
      <c r="P129" s="72" t="inlineStr">
        <is>
          <t>q&gt;=0.05</t>
        </is>
      </c>
    </row>
    <row r="130" ht="18" customHeight="1">
      <c r="A130" s="60" t="inlineStr">
        <is>
          <t>KIRC</t>
        </is>
      </c>
      <c r="B130" s="61" t="inlineStr">
        <is>
          <t>AUPRC</t>
        </is>
      </c>
      <c r="C130" s="61" t="inlineStr">
        <is>
          <t>SAGE</t>
        </is>
      </c>
      <c r="D130" s="61" t="inlineStr">
        <is>
          <t>fold value</t>
        </is>
      </c>
      <c r="E130" s="179" t="n">
        <v>50</v>
      </c>
      <c r="F130" s="68" t="inlineStr">
        <is>
          <t>0.3533 ± 0.1356</t>
        </is>
      </c>
      <c r="G130" s="68" t="inlineStr">
        <is>
          <t>0.3408 ± 0.1107</t>
        </is>
      </c>
      <c r="H130" s="180" t="n">
        <v>0.01245997280000001</v>
      </c>
      <c r="I130" s="181" t="n">
        <v>0.4429427831724926</v>
      </c>
      <c r="J130" s="181" t="n">
        <v>0.4822360945829556</v>
      </c>
      <c r="K130" s="181" t="n">
        <v>0.4901416043302172</v>
      </c>
      <c r="L130" s="182" t="n">
        <v>0.02431372549019608</v>
      </c>
      <c r="M130" s="180" t="n">
        <v>0.005248500000000017</v>
      </c>
      <c r="N130" s="180" t="n">
        <v>-0.05036125499999999</v>
      </c>
      <c r="O130" s="180" t="n">
        <v>0.06749034999999998</v>
      </c>
      <c r="P130" s="61" t="inlineStr">
        <is>
          <t>q&gt;=0.05</t>
        </is>
      </c>
    </row>
    <row r="131" ht="18" customHeight="1">
      <c r="A131" s="62" t="inlineStr">
        <is>
          <t>KIRP</t>
        </is>
      </c>
      <c r="B131" s="63" t="inlineStr">
        <is>
          <t>AUROC</t>
        </is>
      </c>
      <c r="C131" s="63" t="inlineStr">
        <is>
          <t>ChebNet</t>
        </is>
      </c>
      <c r="D131" s="63" t="inlineStr">
        <is>
          <t>fold value</t>
        </is>
      </c>
      <c r="E131" s="183" t="n">
        <v>50</v>
      </c>
      <c r="F131" s="69" t="inlineStr">
        <is>
          <t>0.9649 ± 0.0244</t>
        </is>
      </c>
      <c r="G131" s="69" t="inlineStr">
        <is>
          <t>0.8792 ± 0.0899</t>
        </is>
      </c>
      <c r="H131" s="184" t="n">
        <v>0.08567820180000002</v>
      </c>
      <c r="I131" s="185" t="n">
        <v>9.299833916287525e-07</v>
      </c>
      <c r="J131" s="185" t="n">
        <v>4.255856198979037e-06</v>
      </c>
      <c r="K131" s="185" t="n">
        <v>3.587078796282331e-06</v>
      </c>
      <c r="L131" s="186" t="n">
        <v>0.7270588235294118</v>
      </c>
      <c r="M131" s="184" t="n">
        <v>0.08261544500000001</v>
      </c>
      <c r="N131" s="184" t="n">
        <v>0.06015642525000005</v>
      </c>
      <c r="O131" s="184" t="n">
        <v>0.11602429</v>
      </c>
      <c r="P131" s="73" t="inlineStr">
        <is>
          <t>BIMODriver higher; q&lt;0.05</t>
        </is>
      </c>
    </row>
    <row r="132" ht="18" customHeight="1">
      <c r="A132" s="62" t="inlineStr">
        <is>
          <t>KIRP</t>
        </is>
      </c>
      <c r="B132" s="63" t="inlineStr">
        <is>
          <t>AUROC</t>
        </is>
      </c>
      <c r="C132" s="63" t="inlineStr">
        <is>
          <t>DISFusion</t>
        </is>
      </c>
      <c r="D132" s="63" t="inlineStr">
        <is>
          <t>fold value</t>
        </is>
      </c>
      <c r="E132" s="183" t="n">
        <v>50</v>
      </c>
      <c r="F132" s="69" t="inlineStr">
        <is>
          <t>0.9649 ± 0.0244</t>
        </is>
      </c>
      <c r="G132" s="69" t="inlineStr">
        <is>
          <t>0.9183 ± 0.0700</t>
        </is>
      </c>
      <c r="H132" s="184" t="n">
        <v>0.04655222000000001</v>
      </c>
      <c r="I132" s="185" t="n">
        <v>5.95173240780511e-05</v>
      </c>
      <c r="J132" s="185" t="n">
        <v>0.0001746704076203674</v>
      </c>
      <c r="K132" s="185" t="n">
        <v>0.0001639763010313653</v>
      </c>
      <c r="L132" s="186" t="n">
        <v>0.6031372549019608</v>
      </c>
      <c r="M132" s="184" t="n">
        <v>0.04086400000000001</v>
      </c>
      <c r="N132" s="184" t="n">
        <v>0.01707049999999999</v>
      </c>
      <c r="O132" s="184" t="n">
        <v>0.06378100000000003</v>
      </c>
      <c r="P132" s="73" t="inlineStr">
        <is>
          <t>BIMODriver higher; q&lt;0.05</t>
        </is>
      </c>
    </row>
    <row r="133" ht="18" customHeight="1">
      <c r="A133" s="62" t="inlineStr">
        <is>
          <t>KIRP</t>
        </is>
      </c>
      <c r="B133" s="63" t="inlineStr">
        <is>
          <t>AUROC</t>
        </is>
      </c>
      <c r="C133" s="63" t="inlineStr">
        <is>
          <t>DISHyper</t>
        </is>
      </c>
      <c r="D133" s="63" t="inlineStr">
        <is>
          <t>fold value</t>
        </is>
      </c>
      <c r="E133" s="183" t="n">
        <v>50</v>
      </c>
      <c r="F133" s="69" t="inlineStr">
        <is>
          <t>0.9649 ± 0.0244</t>
        </is>
      </c>
      <c r="G133" s="69" t="inlineStr">
        <is>
          <t>0.8700 ± 0.0768</t>
        </is>
      </c>
      <c r="H133" s="184" t="n">
        <v>0.09490580000000001</v>
      </c>
      <c r="I133" s="185" t="n">
        <v>1.744870914421881e-10</v>
      </c>
      <c r="J133" s="185" t="n">
        <v>1.472234834043462e-09</v>
      </c>
      <c r="K133" s="185" t="n">
        <v>1.570383822979693e-09</v>
      </c>
      <c r="L133" s="186" t="n">
        <v>0.8964705882352941</v>
      </c>
      <c r="M133" s="184" t="n">
        <v>0.09264700000000003</v>
      </c>
      <c r="N133" s="184" t="n">
        <v>0.07027352500000002</v>
      </c>
      <c r="O133" s="184" t="n">
        <v>0.117176</v>
      </c>
      <c r="P133" s="73" t="inlineStr">
        <is>
          <t>BIMODriver higher; q&lt;0.05</t>
        </is>
      </c>
    </row>
    <row r="134" ht="18" customHeight="1">
      <c r="A134" s="62" t="inlineStr">
        <is>
          <t>KIRP</t>
        </is>
      </c>
      <c r="B134" s="63" t="inlineStr">
        <is>
          <t>AUROC</t>
        </is>
      </c>
      <c r="C134" s="63" t="inlineStr">
        <is>
          <t>ECD-CDGI</t>
        </is>
      </c>
      <c r="D134" s="63" t="inlineStr">
        <is>
          <t>fold value</t>
        </is>
      </c>
      <c r="E134" s="183" t="n">
        <v>50</v>
      </c>
      <c r="F134" s="69" t="inlineStr">
        <is>
          <t>0.9649 ± 0.0244</t>
        </is>
      </c>
      <c r="G134" s="69" t="inlineStr">
        <is>
          <t>0.9366 ± 0.0475</t>
        </is>
      </c>
      <c r="H134" s="184" t="n">
        <v>0.02827978000000001</v>
      </c>
      <c r="I134" s="185" t="n">
        <v>0.001448155120169936</v>
      </c>
      <c r="J134" s="185" t="n">
        <v>0.003078754979888841</v>
      </c>
      <c r="K134" s="185" t="n">
        <v>0.003054702206608459</v>
      </c>
      <c r="L134" s="186" t="n">
        <v>0.476078431372549</v>
      </c>
      <c r="M134" s="184" t="n">
        <v>0.02604499999999993</v>
      </c>
      <c r="N134" s="184" t="n">
        <v>0.00954200000000005</v>
      </c>
      <c r="O134" s="184" t="n">
        <v>0.04313250000000002</v>
      </c>
      <c r="P134" s="73" t="inlineStr">
        <is>
          <t>BIMODriver higher; q&lt;0.05</t>
        </is>
      </c>
    </row>
    <row r="135" ht="18" customHeight="1">
      <c r="A135" s="62" t="inlineStr">
        <is>
          <t>KIRP</t>
        </is>
      </c>
      <c r="B135" s="63" t="inlineStr">
        <is>
          <t>AUROC</t>
        </is>
      </c>
      <c r="C135" s="63" t="inlineStr">
        <is>
          <t>EMOGI</t>
        </is>
      </c>
      <c r="D135" s="63" t="inlineStr">
        <is>
          <t>fold value</t>
        </is>
      </c>
      <c r="E135" s="183" t="n">
        <v>50</v>
      </c>
      <c r="F135" s="69" t="inlineStr">
        <is>
          <t>0.9649 ± 0.0244</t>
        </is>
      </c>
      <c r="G135" s="69" t="inlineStr">
        <is>
          <t>0.8848 ± 0.1083</t>
        </is>
      </c>
      <c r="H135" s="184" t="n">
        <v>0.08003791999999998</v>
      </c>
      <c r="I135" s="185" t="n">
        <v>3.458566766312288e-09</v>
      </c>
      <c r="J135" s="185" t="n">
        <v>2.334532567260794e-08</v>
      </c>
      <c r="K135" s="185" t="n">
        <v>2.457402702379783e-08</v>
      </c>
      <c r="L135" s="186" t="n">
        <v>0.847843137254902</v>
      </c>
      <c r="M135" s="184" t="n">
        <v>0.05526050000000005</v>
      </c>
      <c r="N135" s="184" t="n">
        <v>0.03699750000000002</v>
      </c>
      <c r="O135" s="184" t="n">
        <v>0.07615253749999983</v>
      </c>
      <c r="P135" s="73" t="inlineStr">
        <is>
          <t>BIMODriver higher; q&lt;0.05</t>
        </is>
      </c>
    </row>
    <row r="136" ht="18" customHeight="1">
      <c r="A136" s="62" t="inlineStr">
        <is>
          <t>KIRP</t>
        </is>
      </c>
      <c r="B136" s="63" t="inlineStr">
        <is>
          <t>AUROC</t>
        </is>
      </c>
      <c r="C136" s="63" t="inlineStr">
        <is>
          <t>GAT</t>
        </is>
      </c>
      <c r="D136" s="63" t="inlineStr">
        <is>
          <t>fold value</t>
        </is>
      </c>
      <c r="E136" s="183" t="n">
        <v>50</v>
      </c>
      <c r="F136" s="69" t="inlineStr">
        <is>
          <t>0.9649 ± 0.0244</t>
        </is>
      </c>
      <c r="G136" s="69" t="inlineStr">
        <is>
          <t>0.7461 ± 0.1090</t>
        </is>
      </c>
      <c r="H136" s="184" t="n">
        <v>0.2187473088</v>
      </c>
      <c r="I136" s="185" t="n">
        <v>8.881784197001252e-16</v>
      </c>
      <c r="J136" s="185" t="n">
        <v>1.410636313641375e-14</v>
      </c>
      <c r="K136" s="185" t="n">
        <v>2.398081733190338e-14</v>
      </c>
      <c r="L136" s="186" t="n">
        <v>1</v>
      </c>
      <c r="M136" s="184" t="n">
        <v>0.21033439</v>
      </c>
      <c r="N136" s="184" t="n">
        <v>0.182902025</v>
      </c>
      <c r="O136" s="184" t="n">
        <v>0.23978257</v>
      </c>
      <c r="P136" s="73" t="inlineStr">
        <is>
          <t>BIMODriver higher; q&lt;0.05</t>
        </is>
      </c>
    </row>
    <row r="137" ht="18" customHeight="1">
      <c r="A137" s="62" t="inlineStr">
        <is>
          <t>KIRP</t>
        </is>
      </c>
      <c r="B137" s="63" t="inlineStr">
        <is>
          <t>AUROC</t>
        </is>
      </c>
      <c r="C137" s="63" t="inlineStr">
        <is>
          <t>MNGCL</t>
        </is>
      </c>
      <c r="D137" s="63" t="inlineStr">
        <is>
          <t>fold value</t>
        </is>
      </c>
      <c r="E137" s="183" t="n">
        <v>50</v>
      </c>
      <c r="F137" s="69" t="inlineStr">
        <is>
          <t>0.9649 ± 0.0244</t>
        </is>
      </c>
      <c r="G137" s="69" t="inlineStr">
        <is>
          <t>0.8748 ± 0.1355</t>
        </is>
      </c>
      <c r="H137" s="184" t="n">
        <v>0.09004812099999998</v>
      </c>
      <c r="I137" s="185" t="n">
        <v>4.957699348739908e-05</v>
      </c>
      <c r="J137" s="185" t="n">
        <v>0.0001487309804621972</v>
      </c>
      <c r="K137" s="185" t="n">
        <v>0.0001394352941833099</v>
      </c>
      <c r="L137" s="186" t="n">
        <v>0.6094117647058823</v>
      </c>
      <c r="M137" s="184" t="n">
        <v>0.061297345</v>
      </c>
      <c r="N137" s="184" t="n">
        <v>0.02725978499999998</v>
      </c>
      <c r="O137" s="184" t="n">
        <v>0.1396448958749998</v>
      </c>
      <c r="P137" s="73" t="inlineStr">
        <is>
          <t>BIMODriver higher; q&lt;0.05</t>
        </is>
      </c>
    </row>
    <row r="138" ht="18" customHeight="1">
      <c r="A138" s="62" t="inlineStr">
        <is>
          <t>KIRP</t>
        </is>
      </c>
      <c r="B138" s="63" t="inlineStr">
        <is>
          <t>AUROC</t>
        </is>
      </c>
      <c r="C138" s="63" t="inlineStr">
        <is>
          <t>MTGCN</t>
        </is>
      </c>
      <c r="D138" s="63" t="inlineStr">
        <is>
          <t>fold value</t>
        </is>
      </c>
      <c r="E138" s="183" t="n">
        <v>50</v>
      </c>
      <c r="F138" s="69" t="inlineStr">
        <is>
          <t>0.9649 ± 0.0244</t>
        </is>
      </c>
      <c r="G138" s="69" t="inlineStr">
        <is>
          <t>0.9607 ± 0.0213</t>
        </is>
      </c>
      <c r="H138" s="184" t="n">
        <v>0.004153239999999994</v>
      </c>
      <c r="I138" s="185" t="n">
        <v>0.1156492824891698</v>
      </c>
      <c r="J138" s="185" t="n">
        <v>0.1419332103276175</v>
      </c>
      <c r="K138" s="185" t="n">
        <v>0.1369530976845432</v>
      </c>
      <c r="L138" s="186" t="n">
        <v>0.1945098039215686</v>
      </c>
      <c r="M138" s="184" t="n">
        <v>0.00600649999999997</v>
      </c>
      <c r="N138" s="184" t="n">
        <v>-0.003718500000000013</v>
      </c>
      <c r="O138" s="184" t="n">
        <v>0.01516049999999997</v>
      </c>
      <c r="P138" s="73" t="inlineStr">
        <is>
          <t>q&gt;=0.05</t>
        </is>
      </c>
    </row>
    <row r="139" ht="18" customHeight="1">
      <c r="A139" s="62" t="inlineStr">
        <is>
          <t>KIRP</t>
        </is>
      </c>
      <c r="B139" s="63" t="inlineStr">
        <is>
          <t>AUROC</t>
        </is>
      </c>
      <c r="C139" s="63" t="inlineStr">
        <is>
          <t>SAGE</t>
        </is>
      </c>
      <c r="D139" s="63" t="inlineStr">
        <is>
          <t>fold value</t>
        </is>
      </c>
      <c r="E139" s="183" t="n">
        <v>50</v>
      </c>
      <c r="F139" s="69" t="inlineStr">
        <is>
          <t>0.9649 ± 0.0244</t>
        </is>
      </c>
      <c r="G139" s="69" t="inlineStr">
        <is>
          <t>0.9007 ± 0.1015</t>
        </is>
      </c>
      <c r="H139" s="184" t="n">
        <v>0.0641944634</v>
      </c>
      <c r="I139" s="185" t="n">
        <v>1.487367260910588e-05</v>
      </c>
      <c r="J139" s="185" t="n">
        <v>5.019864505573235e-05</v>
      </c>
      <c r="K139" s="185" t="n">
        <v>4.669641400533242e-05</v>
      </c>
      <c r="L139" s="186" t="n">
        <v>0.6486274509803922</v>
      </c>
      <c r="M139" s="184" t="n">
        <v>0.03676649000000004</v>
      </c>
      <c r="N139" s="184" t="n">
        <v>0.018342735</v>
      </c>
      <c r="O139" s="184" t="n">
        <v>0.08937803112499992</v>
      </c>
      <c r="P139" s="73" t="inlineStr">
        <is>
          <t>BIMODriver higher; q&lt;0.05</t>
        </is>
      </c>
    </row>
    <row r="140" ht="18" customHeight="1">
      <c r="A140" s="62" t="inlineStr">
        <is>
          <t>KIRP</t>
        </is>
      </c>
      <c r="B140" s="63" t="inlineStr">
        <is>
          <t>AUPRC</t>
        </is>
      </c>
      <c r="C140" s="63" t="inlineStr">
        <is>
          <t>ChebNet</t>
        </is>
      </c>
      <c r="D140" s="63" t="inlineStr">
        <is>
          <t>fold value</t>
        </is>
      </c>
      <c r="E140" s="183" t="n">
        <v>50</v>
      </c>
      <c r="F140" s="69" t="inlineStr">
        <is>
          <t>0.3701 ± 0.2656</t>
        </is>
      </c>
      <c r="G140" s="69" t="inlineStr">
        <is>
          <t>0.3178 ± 0.2482</t>
        </is>
      </c>
      <c r="H140" s="184" t="n">
        <v>0.0523294252</v>
      </c>
      <c r="I140" s="185" t="n">
        <v>0.1477364162083008</v>
      </c>
      <c r="J140" s="185" t="n">
        <v>0.175721728529697</v>
      </c>
      <c r="K140" s="185" t="n">
        <v>0.1829762953038588</v>
      </c>
      <c r="L140" s="186" t="n">
        <v>0.1717647058823529</v>
      </c>
      <c r="M140" s="184" t="n">
        <v>0.04933372000000003</v>
      </c>
      <c r="N140" s="184" t="n">
        <v>-0.04894817999999995</v>
      </c>
      <c r="O140" s="184" t="n">
        <v>0.1672411</v>
      </c>
      <c r="P140" s="73" t="inlineStr">
        <is>
          <t>q&gt;=0.05</t>
        </is>
      </c>
    </row>
    <row r="141" ht="18" customHeight="1">
      <c r="A141" s="62" t="inlineStr">
        <is>
          <t>KIRP</t>
        </is>
      </c>
      <c r="B141" s="63" t="inlineStr">
        <is>
          <t>AUPRC</t>
        </is>
      </c>
      <c r="C141" s="63" t="inlineStr">
        <is>
          <t>DISFusion</t>
        </is>
      </c>
      <c r="D141" s="63" t="inlineStr">
        <is>
          <t>fold value</t>
        </is>
      </c>
      <c r="E141" s="183" t="n">
        <v>50</v>
      </c>
      <c r="F141" s="69" t="inlineStr">
        <is>
          <t>0.3701 ± 0.2656</t>
        </is>
      </c>
      <c r="G141" s="69" t="inlineStr">
        <is>
          <t>0.1828 ± 0.1742</t>
        </is>
      </c>
      <c r="H141" s="184" t="n">
        <v>0.1872627</v>
      </c>
      <c r="I141" s="185" t="n">
        <v>0.0004237854491826454</v>
      </c>
      <c r="J141" s="185" t="n">
        <v>0.001059463622956613</v>
      </c>
      <c r="K141" s="185" t="n">
        <v>0.001059463622956613</v>
      </c>
      <c r="L141" s="186" t="n">
        <v>0.5294117647058824</v>
      </c>
      <c r="M141" s="184" t="n">
        <v>0.1847245</v>
      </c>
      <c r="N141" s="184" t="n">
        <v>0.0870765</v>
      </c>
      <c r="O141" s="184" t="n">
        <v>0.278501</v>
      </c>
      <c r="P141" s="73" t="inlineStr">
        <is>
          <t>BIMODriver higher; q&lt;0.05</t>
        </is>
      </c>
    </row>
    <row r="142" ht="18" customHeight="1">
      <c r="A142" s="62" t="inlineStr">
        <is>
          <t>KIRP</t>
        </is>
      </c>
      <c r="B142" s="63" t="inlineStr">
        <is>
          <t>AUPRC</t>
        </is>
      </c>
      <c r="C142" s="63" t="inlineStr">
        <is>
          <t>DISHyper</t>
        </is>
      </c>
      <c r="D142" s="63" t="inlineStr">
        <is>
          <t>fold value</t>
        </is>
      </c>
      <c r="E142" s="183" t="n">
        <v>50</v>
      </c>
      <c r="F142" s="69" t="inlineStr">
        <is>
          <t>0.3701 ± 0.2656</t>
        </is>
      </c>
      <c r="G142" s="69" t="inlineStr">
        <is>
          <t>0.1433 ± 0.1565</t>
        </is>
      </c>
      <c r="H142" s="184" t="n">
        <v>0.22678804</v>
      </c>
      <c r="I142" s="185" t="n">
        <v>1.257831974577073e-06</v>
      </c>
      <c r="J142" s="185" t="n">
        <v>5.306478642747026e-06</v>
      </c>
      <c r="K142" s="185" t="n">
        <v>5.855424709238097e-06</v>
      </c>
      <c r="L142" s="186" t="n">
        <v>0.7192156862745098</v>
      </c>
      <c r="M142" s="184" t="n">
        <v>0.2357515</v>
      </c>
      <c r="N142" s="184" t="n">
        <v>0.1346335</v>
      </c>
      <c r="O142" s="184" t="n">
        <v>0.309337</v>
      </c>
      <c r="P142" s="73" t="inlineStr">
        <is>
          <t>BIMODriver higher; q&lt;0.05</t>
        </is>
      </c>
    </row>
    <row r="143" ht="18" customHeight="1">
      <c r="A143" s="62" t="inlineStr">
        <is>
          <t>KIRP</t>
        </is>
      </c>
      <c r="B143" s="63" t="inlineStr">
        <is>
          <t>AUPRC</t>
        </is>
      </c>
      <c r="C143" s="63" t="inlineStr">
        <is>
          <t>ECD-CDGI</t>
        </is>
      </c>
      <c r="D143" s="63" t="inlineStr">
        <is>
          <t>fold value</t>
        </is>
      </c>
      <c r="E143" s="183" t="n">
        <v>50</v>
      </c>
      <c r="F143" s="69" t="inlineStr">
        <is>
          <t>0.3701 ± 0.2656</t>
        </is>
      </c>
      <c r="G143" s="69" t="inlineStr">
        <is>
          <t>0.3073 ± 0.2416</t>
        </is>
      </c>
      <c r="H143" s="184" t="n">
        <v>0.06276126000000001</v>
      </c>
      <c r="I143" s="185" t="n">
        <v>0.09547987218109277</v>
      </c>
      <c r="J143" s="185" t="n">
        <v>0.1204652592939021</v>
      </c>
      <c r="K143" s="185" t="n">
        <v>0.1251435217907527</v>
      </c>
      <c r="L143" s="186" t="n">
        <v>0.2141176470588235</v>
      </c>
      <c r="M143" s="184" t="n">
        <v>0.05759899999999999</v>
      </c>
      <c r="N143" s="184" t="n">
        <v>-0.03497749999999999</v>
      </c>
      <c r="O143" s="184" t="n">
        <v>0.170008</v>
      </c>
      <c r="P143" s="73" t="inlineStr">
        <is>
          <t>q&gt;=0.05</t>
        </is>
      </c>
    </row>
    <row r="144" ht="18" customHeight="1">
      <c r="A144" s="62" t="inlineStr">
        <is>
          <t>KIRP</t>
        </is>
      </c>
      <c r="B144" s="63" t="inlineStr">
        <is>
          <t>AUPRC</t>
        </is>
      </c>
      <c r="C144" s="63" t="inlineStr">
        <is>
          <t>EMOGI</t>
        </is>
      </c>
      <c r="D144" s="63" t="inlineStr">
        <is>
          <t>fold value</t>
        </is>
      </c>
      <c r="E144" s="183" t="n">
        <v>50</v>
      </c>
      <c r="F144" s="69" t="inlineStr">
        <is>
          <t>0.3701 ± 0.2656</t>
        </is>
      </c>
      <c r="G144" s="69" t="inlineStr">
        <is>
          <t>0.1530 ± 0.1613</t>
        </is>
      </c>
      <c r="H144" s="184" t="n">
        <v>0.21705502</v>
      </c>
      <c r="I144" s="185" t="n">
        <v>2.840231851486408e-06</v>
      </c>
      <c r="J144" s="185" t="n">
        <v>1.111395072320768e-05</v>
      </c>
      <c r="K144" s="185" t="n">
        <v>1.278104333168883e-05</v>
      </c>
      <c r="L144" s="186" t="n">
        <v>0.6972549019607843</v>
      </c>
      <c r="M144" s="184" t="n">
        <v>0.2110255</v>
      </c>
      <c r="N144" s="184" t="n">
        <v>0.1094635</v>
      </c>
      <c r="O144" s="184" t="n">
        <v>0.300055</v>
      </c>
      <c r="P144" s="73" t="inlineStr">
        <is>
          <t>BIMODriver higher; q&lt;0.05</t>
        </is>
      </c>
    </row>
    <row r="145" ht="18" customHeight="1">
      <c r="A145" s="62" t="inlineStr">
        <is>
          <t>KIRP</t>
        </is>
      </c>
      <c r="B145" s="63" t="inlineStr">
        <is>
          <t>AUPRC</t>
        </is>
      </c>
      <c r="C145" s="63" t="inlineStr">
        <is>
          <t>GAT</t>
        </is>
      </c>
      <c r="D145" s="63" t="inlineStr">
        <is>
          <t>fold value</t>
        </is>
      </c>
      <c r="E145" s="183" t="n">
        <v>50</v>
      </c>
      <c r="F145" s="69" t="inlineStr">
        <is>
          <t>0.3701 ± 0.2656</t>
        </is>
      </c>
      <c r="G145" s="69" t="inlineStr">
        <is>
          <t>0.0293 ± 0.0210</t>
        </is>
      </c>
      <c r="H145" s="184" t="n">
        <v>0.340782214</v>
      </c>
      <c r="I145" s="185" t="n">
        <v>1.77635683940025e-15</v>
      </c>
      <c r="J145" s="185" t="n">
        <v>2.398081733190338e-14</v>
      </c>
      <c r="K145" s="185" t="n">
        <v>1.712915523707384e-14</v>
      </c>
      <c r="L145" s="186" t="n">
        <v>0.9984313725490196</v>
      </c>
      <c r="M145" s="184" t="n">
        <v>0.32451404</v>
      </c>
      <c r="N145" s="184" t="n">
        <v>0.23975448</v>
      </c>
      <c r="O145" s="184" t="n">
        <v>0.40743862</v>
      </c>
      <c r="P145" s="73" t="inlineStr">
        <is>
          <t>BIMODriver higher; q&lt;0.05</t>
        </is>
      </c>
    </row>
    <row r="146" ht="18" customHeight="1">
      <c r="A146" s="62" t="inlineStr">
        <is>
          <t>KIRP</t>
        </is>
      </c>
      <c r="B146" s="63" t="inlineStr">
        <is>
          <t>AUPRC</t>
        </is>
      </c>
      <c r="C146" s="63" t="inlineStr">
        <is>
          <t>MNGCL</t>
        </is>
      </c>
      <c r="D146" s="63" t="inlineStr">
        <is>
          <t>fold value</t>
        </is>
      </c>
      <c r="E146" s="183" t="n">
        <v>50</v>
      </c>
      <c r="F146" s="69" t="inlineStr">
        <is>
          <t>0.3701 ± 0.2656</t>
        </is>
      </c>
      <c r="G146" s="69" t="inlineStr">
        <is>
          <t>0.2111 ± 0.2200</t>
        </is>
      </c>
      <c r="H146" s="184" t="n">
        <v>0.1589424184</v>
      </c>
      <c r="I146" s="185" t="n">
        <v>0.00106121742754528</v>
      </c>
      <c r="J146" s="185" t="n">
        <v>0.002310715366429239</v>
      </c>
      <c r="K146" s="185" t="n">
        <v>0.002310715366429239</v>
      </c>
      <c r="L146" s="186" t="n">
        <v>0.4901960784313725</v>
      </c>
      <c r="M146" s="184" t="n">
        <v>0.137057155</v>
      </c>
      <c r="N146" s="184" t="n">
        <v>0.05579838000000002</v>
      </c>
      <c r="O146" s="184" t="n">
        <v>0.24407748</v>
      </c>
      <c r="P146" s="73" t="inlineStr">
        <is>
          <t>BIMODriver higher; q&lt;0.05</t>
        </is>
      </c>
    </row>
    <row r="147" ht="18" customHeight="1">
      <c r="A147" s="62" t="inlineStr">
        <is>
          <t>KIRP</t>
        </is>
      </c>
      <c r="B147" s="63" t="inlineStr">
        <is>
          <t>AUPRC</t>
        </is>
      </c>
      <c r="C147" s="63" t="inlineStr">
        <is>
          <t>MTGCN</t>
        </is>
      </c>
      <c r="D147" s="63" t="inlineStr">
        <is>
          <t>fold value</t>
        </is>
      </c>
      <c r="E147" s="183" t="n">
        <v>50</v>
      </c>
      <c r="F147" s="69" t="inlineStr">
        <is>
          <t>0.3701 ± 0.2656</t>
        </is>
      </c>
      <c r="G147" s="69" t="inlineStr">
        <is>
          <t>0.3776 ± 0.1929</t>
        </is>
      </c>
      <c r="H147" s="184" t="n">
        <v>-0.007486840000000002</v>
      </c>
      <c r="I147" s="185" t="n">
        <v>0.6490817020274431</v>
      </c>
      <c r="J147" s="185" t="n">
        <v>0.6845783576070689</v>
      </c>
      <c r="K147" s="185" t="n">
        <v>0.6792715486333707</v>
      </c>
      <c r="L147" s="186" t="n">
        <v>-0.06196078431372549</v>
      </c>
      <c r="M147" s="184" t="n">
        <v>-0.018959</v>
      </c>
      <c r="N147" s="184" t="n">
        <v>-0.1136875</v>
      </c>
      <c r="O147" s="184" t="n">
        <v>0.07375999999999998</v>
      </c>
      <c r="P147" s="73" t="inlineStr">
        <is>
          <t>q&gt;=0.05</t>
        </is>
      </c>
    </row>
    <row r="148" ht="18" customHeight="1">
      <c r="A148" s="64" t="inlineStr">
        <is>
          <t>KIRP</t>
        </is>
      </c>
      <c r="B148" s="65" t="inlineStr">
        <is>
          <t>AUPRC</t>
        </is>
      </c>
      <c r="C148" s="65" t="inlineStr">
        <is>
          <t>SAGE</t>
        </is>
      </c>
      <c r="D148" s="65" t="inlineStr">
        <is>
          <t>fold value</t>
        </is>
      </c>
      <c r="E148" s="187" t="n">
        <v>50</v>
      </c>
      <c r="F148" s="70" t="inlineStr">
        <is>
          <t>0.3701 ± 0.2656</t>
        </is>
      </c>
      <c r="G148" s="70" t="inlineStr">
        <is>
          <t>0.2277 ± 0.1979</t>
        </is>
      </c>
      <c r="H148" s="188" t="n">
        <v>0.1423713698</v>
      </c>
      <c r="I148" s="189" t="n">
        <v>0.005439781403846489</v>
      </c>
      <c r="J148" s="189" t="n">
        <v>0.009857322006970147</v>
      </c>
      <c r="K148" s="189" t="n">
        <v>0.01005986971944214</v>
      </c>
      <c r="L148" s="190" t="n">
        <v>0.4101960784313726</v>
      </c>
      <c r="M148" s="188" t="n">
        <v>0.13119147</v>
      </c>
      <c r="N148" s="188" t="n">
        <v>0.03044374</v>
      </c>
      <c r="O148" s="188" t="n">
        <v>0.233765705</v>
      </c>
      <c r="P148" s="65" t="inlineStr">
        <is>
          <t>BIMODriver higher; q&lt;0.05</t>
        </is>
      </c>
    </row>
    <row r="149" ht="18" customHeight="1">
      <c r="A149" s="58" t="inlineStr">
        <is>
          <t>LIHC</t>
        </is>
      </c>
      <c r="B149" s="59" t="inlineStr">
        <is>
          <t>AUROC</t>
        </is>
      </c>
      <c r="C149" s="59" t="inlineStr">
        <is>
          <t>ChebNet</t>
        </is>
      </c>
      <c r="D149" s="59" t="inlineStr">
        <is>
          <t>fold value</t>
        </is>
      </c>
      <c r="E149" s="175" t="n">
        <v>50</v>
      </c>
      <c r="F149" s="67" t="inlineStr">
        <is>
          <t>0.9041 ± 0.0374</t>
        </is>
      </c>
      <c r="G149" s="67" t="inlineStr">
        <is>
          <t>0.8918 ± 0.0338</t>
        </is>
      </c>
      <c r="H149" s="176" t="n">
        <v>0.01230394420000001</v>
      </c>
      <c r="I149" s="177" t="n">
        <v>0.03173304763930496</v>
      </c>
      <c r="J149" s="177" t="n">
        <v>0.04689367146564956</v>
      </c>
      <c r="K149" s="177" t="n">
        <v>0.04516600988533615</v>
      </c>
      <c r="L149" s="178" t="n">
        <v>0.3019607843137255</v>
      </c>
      <c r="M149" s="176" t="n">
        <v>0.01993456499999996</v>
      </c>
      <c r="N149" s="176" t="n">
        <v>-0.001223130000000017</v>
      </c>
      <c r="O149" s="176" t="n">
        <v>0.034661055</v>
      </c>
      <c r="P149" s="72" t="inlineStr">
        <is>
          <t>BIMODriver higher; q&lt;0.05</t>
        </is>
      </c>
    </row>
    <row r="150" ht="18" customHeight="1">
      <c r="A150" s="58" t="inlineStr">
        <is>
          <t>LIHC</t>
        </is>
      </c>
      <c r="B150" s="59" t="inlineStr">
        <is>
          <t>AUROC</t>
        </is>
      </c>
      <c r="C150" s="59" t="inlineStr">
        <is>
          <t>DISFusion</t>
        </is>
      </c>
      <c r="D150" s="59" t="inlineStr">
        <is>
          <t>fold value</t>
        </is>
      </c>
      <c r="E150" s="175" t="n">
        <v>50</v>
      </c>
      <c r="F150" s="67" t="inlineStr">
        <is>
          <t>0.9041 ± 0.0374</t>
        </is>
      </c>
      <c r="G150" s="67" t="inlineStr">
        <is>
          <t>0.8851 ± 0.0574</t>
        </is>
      </c>
      <c r="H150" s="176" t="n">
        <v>0.0189452</v>
      </c>
      <c r="I150" s="177" t="n">
        <v>0.06399667169372592</v>
      </c>
      <c r="J150" s="177" t="n">
        <v>0.08554010572923761</v>
      </c>
      <c r="K150" s="177" t="n">
        <v>0.08228143503479046</v>
      </c>
      <c r="L150" s="178" t="n">
        <v>0.2486274509803922</v>
      </c>
      <c r="M150" s="176" t="n">
        <v>0.01645849999999999</v>
      </c>
      <c r="N150" s="176" t="n">
        <v>-0.005366000000000037</v>
      </c>
      <c r="O150" s="176" t="n">
        <v>0.03499550000000001</v>
      </c>
      <c r="P150" s="72" t="inlineStr">
        <is>
          <t>q&gt;=0.05</t>
        </is>
      </c>
    </row>
    <row r="151" ht="18" customHeight="1">
      <c r="A151" s="58" t="inlineStr">
        <is>
          <t>LIHC</t>
        </is>
      </c>
      <c r="B151" s="59" t="inlineStr">
        <is>
          <t>AUROC</t>
        </is>
      </c>
      <c r="C151" s="59" t="inlineStr">
        <is>
          <t>DISHyper</t>
        </is>
      </c>
      <c r="D151" s="59" t="inlineStr">
        <is>
          <t>fold value</t>
        </is>
      </c>
      <c r="E151" s="175" t="n">
        <v>50</v>
      </c>
      <c r="F151" s="67" t="inlineStr">
        <is>
          <t>0.9041 ± 0.0374</t>
        </is>
      </c>
      <c r="G151" s="67" t="inlineStr">
        <is>
          <t>0.8406 ± 0.0663</t>
        </is>
      </c>
      <c r="H151" s="176" t="n">
        <v>0.06352854000000002</v>
      </c>
      <c r="I151" s="177" t="n">
        <v>1.520618182482281e-07</v>
      </c>
      <c r="J151" s="177" t="n">
        <v>7.603090912411403e-07</v>
      </c>
      <c r="K151" s="177" t="n">
        <v>6.415107957347121e-07</v>
      </c>
      <c r="L151" s="178" t="n">
        <v>0.7709803921568628</v>
      </c>
      <c r="M151" s="176" t="n">
        <v>0.06526500000000007</v>
      </c>
      <c r="N151" s="176" t="n">
        <v>0.04486000000000001</v>
      </c>
      <c r="O151" s="176" t="n">
        <v>0.082895</v>
      </c>
      <c r="P151" s="72" t="inlineStr">
        <is>
          <t>BIMODriver higher; q&lt;0.05</t>
        </is>
      </c>
    </row>
    <row r="152" ht="18" customHeight="1">
      <c r="A152" s="58" t="inlineStr">
        <is>
          <t>LIHC</t>
        </is>
      </c>
      <c r="B152" s="59" t="inlineStr">
        <is>
          <t>AUROC</t>
        </is>
      </c>
      <c r="C152" s="59" t="inlineStr">
        <is>
          <t>ECD-CDGI</t>
        </is>
      </c>
      <c r="D152" s="59" t="inlineStr">
        <is>
          <t>fold value</t>
        </is>
      </c>
      <c r="E152" s="175" t="n">
        <v>50</v>
      </c>
      <c r="F152" s="67" t="inlineStr">
        <is>
          <t>0.9041 ± 0.0374</t>
        </is>
      </c>
      <c r="G152" s="67" t="inlineStr">
        <is>
          <t>0.8719 ± 0.0510</t>
        </is>
      </c>
      <c r="H152" s="176" t="n">
        <v>0.03215664000000001</v>
      </c>
      <c r="I152" s="177" t="n">
        <v>0.000857718039783073</v>
      </c>
      <c r="J152" s="177" t="n">
        <v>0.001929865589511914</v>
      </c>
      <c r="K152" s="177" t="n">
        <v>0.001929865589511914</v>
      </c>
      <c r="L152" s="178" t="n">
        <v>0.4996078431372549</v>
      </c>
      <c r="M152" s="176" t="n">
        <v>0.03157650000000006</v>
      </c>
      <c r="N152" s="176" t="n">
        <v>0.01320650000000007</v>
      </c>
      <c r="O152" s="176" t="n">
        <v>0.05143999999999999</v>
      </c>
      <c r="P152" s="72" t="inlineStr">
        <is>
          <t>BIMODriver higher; q&lt;0.05</t>
        </is>
      </c>
    </row>
    <row r="153" ht="18" customHeight="1">
      <c r="A153" s="58" t="inlineStr">
        <is>
          <t>LIHC</t>
        </is>
      </c>
      <c r="B153" s="59" t="inlineStr">
        <is>
          <t>AUROC</t>
        </is>
      </c>
      <c r="C153" s="59" t="inlineStr">
        <is>
          <t>EMOGI</t>
        </is>
      </c>
      <c r="D153" s="59" t="inlineStr">
        <is>
          <t>fold value</t>
        </is>
      </c>
      <c r="E153" s="175" t="n">
        <v>50</v>
      </c>
      <c r="F153" s="67" t="inlineStr">
        <is>
          <t>0.9041 ± 0.0374</t>
        </is>
      </c>
      <c r="G153" s="67" t="inlineStr">
        <is>
          <t>0.8308 ± 0.0710</t>
        </is>
      </c>
      <c r="H153" s="176" t="n">
        <v>0.07329480000000001</v>
      </c>
      <c r="I153" s="177" t="n">
        <v>1.811634753323688e-08</v>
      </c>
      <c r="J153" s="177" t="n">
        <v>1.086980851994213e-07</v>
      </c>
      <c r="K153" s="177" t="n">
        <v>1.019044548744574e-07</v>
      </c>
      <c r="L153" s="178" t="n">
        <v>0.8164705882352942</v>
      </c>
      <c r="M153" s="176" t="n">
        <v>0.07239299999999999</v>
      </c>
      <c r="N153" s="176" t="n">
        <v>0.04861549999999998</v>
      </c>
      <c r="O153" s="176" t="n">
        <v>0.09422049999999998</v>
      </c>
      <c r="P153" s="72" t="inlineStr">
        <is>
          <t>BIMODriver higher; q&lt;0.05</t>
        </is>
      </c>
    </row>
    <row r="154" ht="18" customHeight="1">
      <c r="A154" s="58" t="inlineStr">
        <is>
          <t>LIHC</t>
        </is>
      </c>
      <c r="B154" s="59" t="inlineStr">
        <is>
          <t>AUROC</t>
        </is>
      </c>
      <c r="C154" s="59" t="inlineStr">
        <is>
          <t>GAT</t>
        </is>
      </c>
      <c r="D154" s="59" t="inlineStr">
        <is>
          <t>fold value</t>
        </is>
      </c>
      <c r="E154" s="175" t="n">
        <v>50</v>
      </c>
      <c r="F154" s="67" t="inlineStr">
        <is>
          <t>0.9041 ± 0.0374</t>
        </is>
      </c>
      <c r="G154" s="67" t="inlineStr">
        <is>
          <t>0.8096 ± 0.0674</t>
        </is>
      </c>
      <c r="H154" s="176" t="n">
        <v>0.09445333359999999</v>
      </c>
      <c r="I154" s="177" t="n">
        <v>2.726707748479384e-13</v>
      </c>
      <c r="J154" s="177" t="n">
        <v>2.726707748479384e-12</v>
      </c>
      <c r="K154" s="177" t="n">
        <v>3.067546217039308e-12</v>
      </c>
      <c r="L154" s="178" t="n">
        <v>0.9701960784313726</v>
      </c>
      <c r="M154" s="176" t="n">
        <v>0.09406101</v>
      </c>
      <c r="N154" s="176" t="n">
        <v>0.07185217499999999</v>
      </c>
      <c r="O154" s="176" t="n">
        <v>0.11432974</v>
      </c>
      <c r="P154" s="72" t="inlineStr">
        <is>
          <t>BIMODriver higher; q&lt;0.05</t>
        </is>
      </c>
    </row>
    <row r="155" ht="18" customHeight="1">
      <c r="A155" s="58" t="inlineStr">
        <is>
          <t>LIHC</t>
        </is>
      </c>
      <c r="B155" s="59" t="inlineStr">
        <is>
          <t>AUROC</t>
        </is>
      </c>
      <c r="C155" s="59" t="inlineStr">
        <is>
          <t>MNGCL</t>
        </is>
      </c>
      <c r="D155" s="59" t="inlineStr">
        <is>
          <t>fold value</t>
        </is>
      </c>
      <c r="E155" s="175" t="n">
        <v>50</v>
      </c>
      <c r="F155" s="67" t="inlineStr">
        <is>
          <t>0.9041 ± 0.0374</t>
        </is>
      </c>
      <c r="G155" s="67" t="inlineStr">
        <is>
          <t>0.9035 ± 0.0354</t>
        </is>
      </c>
      <c r="H155" s="176" t="n">
        <v>0.0005661386000000079</v>
      </c>
      <c r="I155" s="177" t="n">
        <v>0.3195047425230868</v>
      </c>
      <c r="J155" s="177" t="n">
        <v>0.3550052694700965</v>
      </c>
      <c r="K155" s="177" t="n">
        <v>0.3478479051662638</v>
      </c>
      <c r="L155" s="178" t="n">
        <v>0.07764705882352942</v>
      </c>
      <c r="M155" s="176" t="n">
        <v>0.005162314999999973</v>
      </c>
      <c r="N155" s="176" t="n">
        <v>-0.01195725999999997</v>
      </c>
      <c r="O155" s="176" t="n">
        <v>0.01925556500000003</v>
      </c>
      <c r="P155" s="72" t="inlineStr">
        <is>
          <t>q&gt;=0.05</t>
        </is>
      </c>
    </row>
    <row r="156" ht="18" customHeight="1">
      <c r="A156" s="58" t="inlineStr">
        <is>
          <t>LIHC</t>
        </is>
      </c>
      <c r="B156" s="59" t="inlineStr">
        <is>
          <t>AUROC</t>
        </is>
      </c>
      <c r="C156" s="59" t="inlineStr">
        <is>
          <t>MTGCN</t>
        </is>
      </c>
      <c r="D156" s="59" t="inlineStr">
        <is>
          <t>fold value</t>
        </is>
      </c>
      <c r="E156" s="175" t="n">
        <v>50</v>
      </c>
      <c r="F156" s="67" t="inlineStr">
        <is>
          <t>0.9041 ± 0.0374</t>
        </is>
      </c>
      <c r="G156" s="67" t="inlineStr">
        <is>
          <t>0.8925 ± 0.0406</t>
        </is>
      </c>
      <c r="H156" s="176" t="n">
        <v>0.01159032</v>
      </c>
      <c r="I156" s="177" t="n">
        <v>0.05476524696729701</v>
      </c>
      <c r="J156" s="177" t="n">
        <v>0.07467988222813228</v>
      </c>
      <c r="K156" s="177" t="n">
        <v>0.07248341510377546</v>
      </c>
      <c r="L156" s="178" t="n">
        <v>0.2611764705882353</v>
      </c>
      <c r="M156" s="176" t="n">
        <v>0.01373050000000003</v>
      </c>
      <c r="N156" s="176" t="n">
        <v>-0.003218500000000013</v>
      </c>
      <c r="O156" s="176" t="n">
        <v>0.02903301250000003</v>
      </c>
      <c r="P156" s="72" t="inlineStr">
        <is>
          <t>q&gt;=0.05</t>
        </is>
      </c>
    </row>
    <row r="157" ht="18" customHeight="1">
      <c r="A157" s="58" t="inlineStr">
        <is>
          <t>LIHC</t>
        </is>
      </c>
      <c r="B157" s="59" t="inlineStr">
        <is>
          <t>AUROC</t>
        </is>
      </c>
      <c r="C157" s="59" t="inlineStr">
        <is>
          <t>SAGE</t>
        </is>
      </c>
      <c r="D157" s="59" t="inlineStr">
        <is>
          <t>fold value</t>
        </is>
      </c>
      <c r="E157" s="175" t="n">
        <v>50</v>
      </c>
      <c r="F157" s="67" t="inlineStr">
        <is>
          <t>0.9041 ± 0.0374</t>
        </is>
      </c>
      <c r="G157" s="67" t="inlineStr">
        <is>
          <t>0.8682 ± 0.0212</t>
        </is>
      </c>
      <c r="H157" s="176" t="n">
        <v>0.03587609720000001</v>
      </c>
      <c r="I157" s="177" t="n">
        <v>1.996011826932431e-07</v>
      </c>
      <c r="J157" s="177" t="n">
        <v>9.798603514031934e-07</v>
      </c>
      <c r="K157" s="177" t="n">
        <v>8.165502928359946e-07</v>
      </c>
      <c r="L157" s="178" t="n">
        <v>0.7647058823529411</v>
      </c>
      <c r="M157" s="176" t="n">
        <v>0.03669286499999996</v>
      </c>
      <c r="N157" s="176" t="n">
        <v>0.02575178337499999</v>
      </c>
      <c r="O157" s="176" t="n">
        <v>0.04682685999999997</v>
      </c>
      <c r="P157" s="72" t="inlineStr">
        <is>
          <t>BIMODriver higher; q&lt;0.05</t>
        </is>
      </c>
    </row>
    <row r="158" ht="18" customHeight="1">
      <c r="A158" s="58" t="inlineStr">
        <is>
          <t>LIHC</t>
        </is>
      </c>
      <c r="B158" s="59" t="inlineStr">
        <is>
          <t>AUPRC</t>
        </is>
      </c>
      <c r="C158" s="59" t="inlineStr">
        <is>
          <t>ChebNet</t>
        </is>
      </c>
      <c r="D158" s="59" t="inlineStr">
        <is>
          <t>fold value</t>
        </is>
      </c>
      <c r="E158" s="175" t="n">
        <v>50</v>
      </c>
      <c r="F158" s="67" t="inlineStr">
        <is>
          <t>0.4575 ± 0.1093</t>
        </is>
      </c>
      <c r="G158" s="67" t="inlineStr">
        <is>
          <t>0.4010 ± 0.0989</t>
        </is>
      </c>
      <c r="H158" s="176" t="n">
        <v>0.0565468954</v>
      </c>
      <c r="I158" s="177" t="n">
        <v>0.01148743620413306</v>
      </c>
      <c r="J158" s="177" t="n">
        <v>0.01926464456593743</v>
      </c>
      <c r="K158" s="177" t="n">
        <v>0.01914572700688844</v>
      </c>
      <c r="L158" s="178" t="n">
        <v>0.367843137254902</v>
      </c>
      <c r="M158" s="176" t="n">
        <v>0.052795125</v>
      </c>
      <c r="N158" s="176" t="n">
        <v>0.008061965000000004</v>
      </c>
      <c r="O158" s="176" t="n">
        <v>0.09682887000000001</v>
      </c>
      <c r="P158" s="72" t="inlineStr">
        <is>
          <t>BIMODriver higher; q&lt;0.05</t>
        </is>
      </c>
    </row>
    <row r="159" ht="18" customHeight="1">
      <c r="A159" s="58" t="inlineStr">
        <is>
          <t>LIHC</t>
        </is>
      </c>
      <c r="B159" s="59" t="inlineStr">
        <is>
          <t>AUPRC</t>
        </is>
      </c>
      <c r="C159" s="59" t="inlineStr">
        <is>
          <t>DISFusion</t>
        </is>
      </c>
      <c r="D159" s="59" t="inlineStr">
        <is>
          <t>fold value</t>
        </is>
      </c>
      <c r="E159" s="175" t="n">
        <v>50</v>
      </c>
      <c r="F159" s="67" t="inlineStr">
        <is>
          <t>0.4575 ± 0.1093</t>
        </is>
      </c>
      <c r="G159" s="67" t="inlineStr">
        <is>
          <t>0.4813 ± 0.1267</t>
        </is>
      </c>
      <c r="H159" s="176" t="n">
        <v>-0.02374362</v>
      </c>
      <c r="I159" s="177" t="n">
        <v>0.836112389860757</v>
      </c>
      <c r="J159" s="177" t="n">
        <v>0.8649438515800935</v>
      </c>
      <c r="K159" s="177" t="n">
        <v>0.8486855085052796</v>
      </c>
      <c r="L159" s="178" t="n">
        <v>-0.1592156862745098</v>
      </c>
      <c r="M159" s="176" t="n">
        <v>-0.02568850000000003</v>
      </c>
      <c r="N159" s="176" t="n">
        <v>-0.07817663749999999</v>
      </c>
      <c r="O159" s="176" t="n">
        <v>0.02791253749999989</v>
      </c>
      <c r="P159" s="72" t="inlineStr">
        <is>
          <t>q&gt;=0.05</t>
        </is>
      </c>
    </row>
    <row r="160" ht="18" customHeight="1">
      <c r="A160" s="58" t="inlineStr">
        <is>
          <t>LIHC</t>
        </is>
      </c>
      <c r="B160" s="59" t="inlineStr">
        <is>
          <t>AUPRC</t>
        </is>
      </c>
      <c r="C160" s="59" t="inlineStr">
        <is>
          <t>DISHyper</t>
        </is>
      </c>
      <c r="D160" s="59" t="inlineStr">
        <is>
          <t>fold value</t>
        </is>
      </c>
      <c r="E160" s="175" t="n">
        <v>50</v>
      </c>
      <c r="F160" s="67" t="inlineStr">
        <is>
          <t>0.4575 ± 0.1093</t>
        </is>
      </c>
      <c r="G160" s="67" t="inlineStr">
        <is>
          <t>0.3497 ± 0.1303</t>
        </is>
      </c>
      <c r="H160" s="176" t="n">
        <v>0.1078461</v>
      </c>
      <c r="I160" s="177" t="n">
        <v>8.5113924322755e-05</v>
      </c>
      <c r="J160" s="177" t="n">
        <v>0.0002393829121577484</v>
      </c>
      <c r="K160" s="177" t="n">
        <v>0.0002444761656079133</v>
      </c>
      <c r="L160" s="178" t="n">
        <v>0.5905882352941176</v>
      </c>
      <c r="M160" s="176" t="n">
        <v>0.108038</v>
      </c>
      <c r="N160" s="176" t="n">
        <v>0.056475</v>
      </c>
      <c r="O160" s="176" t="n">
        <v>0.160168</v>
      </c>
      <c r="P160" s="72" t="inlineStr">
        <is>
          <t>BIMODriver higher; q&lt;0.05</t>
        </is>
      </c>
    </row>
    <row r="161" ht="18" customHeight="1">
      <c r="A161" s="58" t="inlineStr">
        <is>
          <t>LIHC</t>
        </is>
      </c>
      <c r="B161" s="59" t="inlineStr">
        <is>
          <t>AUPRC</t>
        </is>
      </c>
      <c r="C161" s="59" t="inlineStr">
        <is>
          <t>ECD-CDGI</t>
        </is>
      </c>
      <c r="D161" s="59" t="inlineStr">
        <is>
          <t>fold value</t>
        </is>
      </c>
      <c r="E161" s="175" t="n">
        <v>50</v>
      </c>
      <c r="F161" s="67" t="inlineStr">
        <is>
          <t>0.4575 ± 0.1093</t>
        </is>
      </c>
      <c r="G161" s="67" t="inlineStr">
        <is>
          <t>0.4398 ± 0.1286</t>
        </is>
      </c>
      <c r="H161" s="176" t="n">
        <v>0.0177661</v>
      </c>
      <c r="I161" s="177" t="n">
        <v>0.4353969529721571</v>
      </c>
      <c r="J161" s="177" t="n">
        <v>0.4759399890788762</v>
      </c>
      <c r="K161" s="177" t="n">
        <v>0.4857734599276133</v>
      </c>
      <c r="L161" s="178" t="n">
        <v>0.02745098039215686</v>
      </c>
      <c r="M161" s="176" t="n">
        <v>0.006797999999999971</v>
      </c>
      <c r="N161" s="176" t="n">
        <v>-0.04358399999999996</v>
      </c>
      <c r="O161" s="176" t="n">
        <v>0.06278249999999999</v>
      </c>
      <c r="P161" s="72" t="inlineStr">
        <is>
          <t>q&gt;=0.05</t>
        </is>
      </c>
    </row>
    <row r="162" ht="18" customHeight="1">
      <c r="A162" s="58" t="inlineStr">
        <is>
          <t>LIHC</t>
        </is>
      </c>
      <c r="B162" s="59" t="inlineStr">
        <is>
          <t>AUPRC</t>
        </is>
      </c>
      <c r="C162" s="59" t="inlineStr">
        <is>
          <t>EMOGI</t>
        </is>
      </c>
      <c r="D162" s="59" t="inlineStr">
        <is>
          <t>fold value</t>
        </is>
      </c>
      <c r="E162" s="175" t="n">
        <v>50</v>
      </c>
      <c r="F162" s="67" t="inlineStr">
        <is>
          <t>0.4575 ± 0.1093</t>
        </is>
      </c>
      <c r="G162" s="67" t="inlineStr">
        <is>
          <t>0.3565 ± 0.1356</t>
        </is>
      </c>
      <c r="H162" s="176" t="n">
        <v>0.10104348</v>
      </c>
      <c r="I162" s="177" t="n">
        <v>1.153448732882367e-05</v>
      </c>
      <c r="J162" s="177" t="n">
        <v>3.992707152285117e-05</v>
      </c>
      <c r="K162" s="177" t="n">
        <v>4.325432748308877e-05</v>
      </c>
      <c r="L162" s="178" t="n">
        <v>0.6564705882352941</v>
      </c>
      <c r="M162" s="176" t="n">
        <v>0.1082865</v>
      </c>
      <c r="N162" s="176" t="n">
        <v>0.06430149999999998</v>
      </c>
      <c r="O162" s="176" t="n">
        <v>0.1517644</v>
      </c>
      <c r="P162" s="72" t="inlineStr">
        <is>
          <t>BIMODriver higher; q&lt;0.05</t>
        </is>
      </c>
    </row>
    <row r="163" ht="18" customHeight="1">
      <c r="A163" s="58" t="inlineStr">
        <is>
          <t>LIHC</t>
        </is>
      </c>
      <c r="B163" s="59" t="inlineStr">
        <is>
          <t>AUPRC</t>
        </is>
      </c>
      <c r="C163" s="59" t="inlineStr">
        <is>
          <t>GAT</t>
        </is>
      </c>
      <c r="D163" s="59" t="inlineStr">
        <is>
          <t>fold value</t>
        </is>
      </c>
      <c r="E163" s="175" t="n">
        <v>50</v>
      </c>
      <c r="F163" s="67" t="inlineStr">
        <is>
          <t>0.4575 ± 0.1093</t>
        </is>
      </c>
      <c r="G163" s="67" t="inlineStr">
        <is>
          <t>0.1389 ± 0.0666</t>
        </is>
      </c>
      <c r="H163" s="176" t="n">
        <v>0.3186054964</v>
      </c>
      <c r="I163" s="177" t="n">
        <v>8.881784197001252e-16</v>
      </c>
      <c r="J163" s="177" t="n">
        <v>1.410636313641375e-14</v>
      </c>
      <c r="K163" s="177" t="n">
        <v>9.992007221626409e-15</v>
      </c>
      <c r="L163" s="178" t="n">
        <v>1</v>
      </c>
      <c r="M163" s="176" t="n">
        <v>0.31398877</v>
      </c>
      <c r="N163" s="176" t="n">
        <v>0.2806377</v>
      </c>
      <c r="O163" s="176" t="n">
        <v>0.352160535625</v>
      </c>
      <c r="P163" s="72" t="inlineStr">
        <is>
          <t>BIMODriver higher; q&lt;0.05</t>
        </is>
      </c>
    </row>
    <row r="164" ht="18" customHeight="1">
      <c r="A164" s="58" t="inlineStr">
        <is>
          <t>LIHC</t>
        </is>
      </c>
      <c r="B164" s="59" t="inlineStr">
        <is>
          <t>AUPRC</t>
        </is>
      </c>
      <c r="C164" s="59" t="inlineStr">
        <is>
          <t>MNGCL</t>
        </is>
      </c>
      <c r="D164" s="59" t="inlineStr">
        <is>
          <t>fold value</t>
        </is>
      </c>
      <c r="E164" s="175" t="n">
        <v>50</v>
      </c>
      <c r="F164" s="67" t="inlineStr">
        <is>
          <t>0.4575 ± 0.1093</t>
        </is>
      </c>
      <c r="G164" s="67" t="inlineStr">
        <is>
          <t>0.4727 ± 0.1046</t>
        </is>
      </c>
      <c r="H164" s="176" t="n">
        <v>-0.0151727248</v>
      </c>
      <c r="I164" s="177" t="n">
        <v>0.4733030994914715</v>
      </c>
      <c r="J164" s="177" t="n">
        <v>0.5132202283642462</v>
      </c>
      <c r="K164" s="177" t="n">
        <v>0.5194369817251173</v>
      </c>
      <c r="L164" s="178" t="n">
        <v>0.01176470588235294</v>
      </c>
      <c r="M164" s="176" t="n">
        <v>0.002435454999999975</v>
      </c>
      <c r="N164" s="176" t="n">
        <v>-0.05567185499999996</v>
      </c>
      <c r="O164" s="176" t="n">
        <v>0.04853273999999996</v>
      </c>
      <c r="P164" s="72" t="inlineStr">
        <is>
          <t>q&gt;=0.05</t>
        </is>
      </c>
    </row>
    <row r="165" ht="18" customHeight="1">
      <c r="A165" s="58" t="inlineStr">
        <is>
          <t>LIHC</t>
        </is>
      </c>
      <c r="B165" s="59" t="inlineStr">
        <is>
          <t>AUPRC</t>
        </is>
      </c>
      <c r="C165" s="59" t="inlineStr">
        <is>
          <t>MTGCN</t>
        </is>
      </c>
      <c r="D165" s="59" t="inlineStr">
        <is>
          <t>fold value</t>
        </is>
      </c>
      <c r="E165" s="175" t="n">
        <v>50</v>
      </c>
      <c r="F165" s="67" t="inlineStr">
        <is>
          <t>0.4575 ± 0.1093</t>
        </is>
      </c>
      <c r="G165" s="67" t="inlineStr">
        <is>
          <t>0.4653 ± 0.1061</t>
        </is>
      </c>
      <c r="H165" s="176" t="n">
        <v>-0.007720179999999997</v>
      </c>
      <c r="I165" s="177" t="n">
        <v>0.6873161014279781</v>
      </c>
      <c r="J165" s="177" t="n">
        <v>0.71928429219207</v>
      </c>
      <c r="K165" s="177" t="n">
        <v>0.7083028526166186</v>
      </c>
      <c r="L165" s="178" t="n">
        <v>-0.0792156862745098</v>
      </c>
      <c r="M165" s="176" t="n">
        <v>-0.009073999999999999</v>
      </c>
      <c r="N165" s="176" t="n">
        <v>-0.04854982499999995</v>
      </c>
      <c r="O165" s="176" t="n">
        <v>0.02988899999999997</v>
      </c>
      <c r="P165" s="72" t="inlineStr">
        <is>
          <t>q&gt;=0.05</t>
        </is>
      </c>
    </row>
    <row r="166" ht="18" customHeight="1">
      <c r="A166" s="60" t="inlineStr">
        <is>
          <t>LIHC</t>
        </is>
      </c>
      <c r="B166" s="61" t="inlineStr">
        <is>
          <t>AUPRC</t>
        </is>
      </c>
      <c r="C166" s="61" t="inlineStr">
        <is>
          <t>SAGE</t>
        </is>
      </c>
      <c r="D166" s="61" t="inlineStr">
        <is>
          <t>fold value</t>
        </is>
      </c>
      <c r="E166" s="179" t="n">
        <v>50</v>
      </c>
      <c r="F166" s="68" t="inlineStr">
        <is>
          <t>0.4575 ± 0.1093</t>
        </is>
      </c>
      <c r="G166" s="68" t="inlineStr">
        <is>
          <t>0.4290 ± 0.0872</t>
        </is>
      </c>
      <c r="H166" s="180" t="n">
        <v>0.0285229646</v>
      </c>
      <c r="I166" s="181" t="n">
        <v>0.1206101231847443</v>
      </c>
      <c r="J166" s="181" t="n">
        <v>0.1466879876571214</v>
      </c>
      <c r="K166" s="181" t="n">
        <v>0.1521716507471073</v>
      </c>
      <c r="L166" s="182" t="n">
        <v>0.1921568627450981</v>
      </c>
      <c r="M166" s="180" t="n">
        <v>0.02541354000000001</v>
      </c>
      <c r="N166" s="180" t="n">
        <v>-0.02048343999999999</v>
      </c>
      <c r="O166" s="180" t="n">
        <v>0.07033699000000002</v>
      </c>
      <c r="P166" s="61" t="inlineStr">
        <is>
          <t>q&gt;=0.05</t>
        </is>
      </c>
    </row>
    <row r="167" ht="18" customHeight="1">
      <c r="A167" s="62" t="inlineStr">
        <is>
          <t>LUAD</t>
        </is>
      </c>
      <c r="B167" s="63" t="inlineStr">
        <is>
          <t>AUROC</t>
        </is>
      </c>
      <c r="C167" s="63" t="inlineStr">
        <is>
          <t>ChebNet</t>
        </is>
      </c>
      <c r="D167" s="63" t="inlineStr">
        <is>
          <t>fold value</t>
        </is>
      </c>
      <c r="E167" s="183" t="n">
        <v>50</v>
      </c>
      <c r="F167" s="69" t="inlineStr">
        <is>
          <t>0.8853 ± 0.0359</t>
        </is>
      </c>
      <c r="G167" s="69" t="inlineStr">
        <is>
          <t>0.9207 ± 0.0361</t>
        </is>
      </c>
      <c r="H167" s="184" t="n">
        <v>-0.03540816379999999</v>
      </c>
      <c r="I167" s="185" t="n">
        <v>0.9999988844782068</v>
      </c>
      <c r="J167" s="185" t="n">
        <v>0.9999988844782068</v>
      </c>
      <c r="K167" s="185" t="n">
        <v>0.9999988844782068</v>
      </c>
      <c r="L167" s="186" t="n">
        <v>-0.7207843137254902</v>
      </c>
      <c r="M167" s="184" t="n">
        <v>-0.03812823999999992</v>
      </c>
      <c r="N167" s="184" t="n">
        <v>-0.050323275</v>
      </c>
      <c r="O167" s="184" t="n">
        <v>-0.024633825</v>
      </c>
      <c r="P167" s="73" t="inlineStr">
        <is>
          <t>q&gt;=0.05</t>
        </is>
      </c>
    </row>
    <row r="168" ht="18" customHeight="1">
      <c r="A168" s="62" t="inlineStr">
        <is>
          <t>LUAD</t>
        </is>
      </c>
      <c r="B168" s="63" t="inlineStr">
        <is>
          <t>AUROC</t>
        </is>
      </c>
      <c r="C168" s="63" t="inlineStr">
        <is>
          <t>DISFusion</t>
        </is>
      </c>
      <c r="D168" s="63" t="inlineStr">
        <is>
          <t>fold value</t>
        </is>
      </c>
      <c r="E168" s="183" t="n">
        <v>50</v>
      </c>
      <c r="F168" s="69" t="inlineStr">
        <is>
          <t>0.8853 ± 0.0359</t>
        </is>
      </c>
      <c r="G168" s="69" t="inlineStr">
        <is>
          <t>0.8653 ± 0.0447</t>
        </is>
      </c>
      <c r="H168" s="184" t="n">
        <v>0.01998583999999999</v>
      </c>
      <c r="I168" s="185" t="n">
        <v>0.01342428920544769</v>
      </c>
      <c r="J168" s="185" t="n">
        <v>0.0219670186998235</v>
      </c>
      <c r="K168" s="185" t="n">
        <v>0.02183468726187275</v>
      </c>
      <c r="L168" s="186" t="n">
        <v>0.3584313725490196</v>
      </c>
      <c r="M168" s="184" t="n">
        <v>0.02130650000000001</v>
      </c>
      <c r="N168" s="184" t="n">
        <v>0.002827499999999983</v>
      </c>
      <c r="O168" s="184" t="n">
        <v>0.03720999999999997</v>
      </c>
      <c r="P168" s="73" t="inlineStr">
        <is>
          <t>BIMODriver higher; q&lt;0.05</t>
        </is>
      </c>
    </row>
    <row r="169" ht="18" customHeight="1">
      <c r="A169" s="62" t="inlineStr">
        <is>
          <t>LUAD</t>
        </is>
      </c>
      <c r="B169" s="63" t="inlineStr">
        <is>
          <t>AUROC</t>
        </is>
      </c>
      <c r="C169" s="63" t="inlineStr">
        <is>
          <t>DISHyper</t>
        </is>
      </c>
      <c r="D169" s="63" t="inlineStr">
        <is>
          <t>fold value</t>
        </is>
      </c>
      <c r="E169" s="183" t="n">
        <v>50</v>
      </c>
      <c r="F169" s="69" t="inlineStr">
        <is>
          <t>0.8853 ± 0.0359</t>
        </is>
      </c>
      <c r="G169" s="69" t="inlineStr">
        <is>
          <t>0.8315 ± 0.0392</t>
        </is>
      </c>
      <c r="H169" s="184" t="n">
        <v>0.05382034</v>
      </c>
      <c r="I169" s="185" t="n">
        <v>1.035032770602129e-08</v>
      </c>
      <c r="J169" s="185" t="n">
        <v>6.499042978199414e-08</v>
      </c>
      <c r="K169" s="185" t="n">
        <v>6.351337455967609e-08</v>
      </c>
      <c r="L169" s="186" t="n">
        <v>0.8274509803921568</v>
      </c>
      <c r="M169" s="184" t="n">
        <v>0.055865</v>
      </c>
      <c r="N169" s="184" t="n">
        <v>0.03887799999999997</v>
      </c>
      <c r="O169" s="184" t="n">
        <v>0.07166850000000002</v>
      </c>
      <c r="P169" s="73" t="inlineStr">
        <is>
          <t>BIMODriver higher; q&lt;0.05</t>
        </is>
      </c>
    </row>
    <row r="170" ht="18" customHeight="1">
      <c r="A170" s="62" t="inlineStr">
        <is>
          <t>LUAD</t>
        </is>
      </c>
      <c r="B170" s="63" t="inlineStr">
        <is>
          <t>AUROC</t>
        </is>
      </c>
      <c r="C170" s="63" t="inlineStr">
        <is>
          <t>ECD-CDGI</t>
        </is>
      </c>
      <c r="D170" s="63" t="inlineStr">
        <is>
          <t>fold value</t>
        </is>
      </c>
      <c r="E170" s="183" t="n">
        <v>50</v>
      </c>
      <c r="F170" s="69" t="inlineStr">
        <is>
          <t>0.8853 ± 0.0359</t>
        </is>
      </c>
      <c r="G170" s="69" t="inlineStr">
        <is>
          <t>0.8779 ± 0.0363</t>
        </is>
      </c>
      <c r="H170" s="184" t="n">
        <v>0.007359120000000004</v>
      </c>
      <c r="I170" s="185" t="n">
        <v>0.1568328205480576</v>
      </c>
      <c r="J170" s="185" t="n">
        <v>0.1841080936868502</v>
      </c>
      <c r="K170" s="185" t="n">
        <v>0.1749787667271717</v>
      </c>
      <c r="L170" s="186" t="n">
        <v>0.1654901960784314</v>
      </c>
      <c r="M170" s="184" t="n">
        <v>0.006799500000000014</v>
      </c>
      <c r="N170" s="184" t="n">
        <v>-0.006068500000000032</v>
      </c>
      <c r="O170" s="184" t="n">
        <v>0.02149461249999999</v>
      </c>
      <c r="P170" s="73" t="inlineStr">
        <is>
          <t>q&gt;=0.05</t>
        </is>
      </c>
    </row>
    <row r="171" ht="18" customHeight="1">
      <c r="A171" s="62" t="inlineStr">
        <is>
          <t>LUAD</t>
        </is>
      </c>
      <c r="B171" s="63" t="inlineStr">
        <is>
          <t>AUROC</t>
        </is>
      </c>
      <c r="C171" s="63" t="inlineStr">
        <is>
          <t>EMOGI</t>
        </is>
      </c>
      <c r="D171" s="63" t="inlineStr">
        <is>
          <t>fold value</t>
        </is>
      </c>
      <c r="E171" s="183" t="n">
        <v>50</v>
      </c>
      <c r="F171" s="69" t="inlineStr">
        <is>
          <t>0.8853 ± 0.0359</t>
        </is>
      </c>
      <c r="G171" s="69" t="inlineStr">
        <is>
          <t>0.8228 ± 0.0557</t>
        </is>
      </c>
      <c r="H171" s="184" t="n">
        <v>0.06244607999999999</v>
      </c>
      <c r="I171" s="185" t="n">
        <v>2.882481542343385e-08</v>
      </c>
      <c r="J171" s="185" t="n">
        <v>1.655893651984497e-07</v>
      </c>
      <c r="K171" s="185" t="n">
        <v>1.49667310852445e-07</v>
      </c>
      <c r="L171" s="186" t="n">
        <v>0.8070588235294117</v>
      </c>
      <c r="M171" s="184" t="n">
        <v>0.06147149999999996</v>
      </c>
      <c r="N171" s="184" t="n">
        <v>0.043045</v>
      </c>
      <c r="O171" s="184" t="n">
        <v>0.08113150000000002</v>
      </c>
      <c r="P171" s="73" t="inlineStr">
        <is>
          <t>BIMODriver higher; q&lt;0.05</t>
        </is>
      </c>
    </row>
    <row r="172" ht="18" customHeight="1">
      <c r="A172" s="62" t="inlineStr">
        <is>
          <t>LUAD</t>
        </is>
      </c>
      <c r="B172" s="63" t="inlineStr">
        <is>
          <t>AUROC</t>
        </is>
      </c>
      <c r="C172" s="63" t="inlineStr">
        <is>
          <t>GAT</t>
        </is>
      </c>
      <c r="D172" s="63" t="inlineStr">
        <is>
          <t>fold value</t>
        </is>
      </c>
      <c r="E172" s="183" t="n">
        <v>50</v>
      </c>
      <c r="F172" s="69" t="inlineStr">
        <is>
          <t>0.8853 ± 0.0359</t>
        </is>
      </c>
      <c r="G172" s="69" t="inlineStr">
        <is>
          <t>0.7667 ± 0.0387</t>
        </is>
      </c>
      <c r="H172" s="184" t="n">
        <v>0.1186326428</v>
      </c>
      <c r="I172" s="185" t="n">
        <v>2.664535259100376e-15</v>
      </c>
      <c r="J172" s="185" t="n">
        <v>3.425831047414769e-14</v>
      </c>
      <c r="K172" s="185" t="n">
        <v>5.138746571122153e-14</v>
      </c>
      <c r="L172" s="186" t="n">
        <v>0.9968627450980392</v>
      </c>
      <c r="M172" s="184" t="n">
        <v>0.117413605</v>
      </c>
      <c r="N172" s="184" t="n">
        <v>0.103982005</v>
      </c>
      <c r="O172" s="184" t="n">
        <v>0.13252347</v>
      </c>
      <c r="P172" s="73" t="inlineStr">
        <is>
          <t>BIMODriver higher; q&lt;0.05</t>
        </is>
      </c>
    </row>
    <row r="173" ht="18" customHeight="1">
      <c r="A173" s="62" t="inlineStr">
        <is>
          <t>LUAD</t>
        </is>
      </c>
      <c r="B173" s="63" t="inlineStr">
        <is>
          <t>AUROC</t>
        </is>
      </c>
      <c r="C173" s="63" t="inlineStr">
        <is>
          <t>MNGCL</t>
        </is>
      </c>
      <c r="D173" s="63" t="inlineStr">
        <is>
          <t>fold value</t>
        </is>
      </c>
      <c r="E173" s="183" t="n">
        <v>50</v>
      </c>
      <c r="F173" s="69" t="inlineStr">
        <is>
          <t>0.8853 ± 0.0359</t>
        </is>
      </c>
      <c r="G173" s="69" t="inlineStr">
        <is>
          <t>0.9064 ± 0.0190</t>
        </is>
      </c>
      <c r="H173" s="184" t="n">
        <v>-0.0211023482</v>
      </c>
      <c r="I173" s="185" t="n">
        <v>0.9995064389612285</v>
      </c>
      <c r="J173" s="185" t="n">
        <v>0.9999988844782068</v>
      </c>
      <c r="K173" s="185" t="n">
        <v>0.9999988844782068</v>
      </c>
      <c r="L173" s="186" t="n">
        <v>-0.5215686274509804</v>
      </c>
      <c r="M173" s="184" t="n">
        <v>-0.02169592999999997</v>
      </c>
      <c r="N173" s="184" t="n">
        <v>-0.03380495499999997</v>
      </c>
      <c r="O173" s="184" t="n">
        <v>-0.009469234999999965</v>
      </c>
      <c r="P173" s="73" t="inlineStr">
        <is>
          <t>q&gt;=0.05</t>
        </is>
      </c>
    </row>
    <row r="174" ht="18" customHeight="1">
      <c r="A174" s="62" t="inlineStr">
        <is>
          <t>LUAD</t>
        </is>
      </c>
      <c r="B174" s="63" t="inlineStr">
        <is>
          <t>AUROC</t>
        </is>
      </c>
      <c r="C174" s="63" t="inlineStr">
        <is>
          <t>MTGCN</t>
        </is>
      </c>
      <c r="D174" s="63" t="inlineStr">
        <is>
          <t>fold value</t>
        </is>
      </c>
      <c r="E174" s="183" t="n">
        <v>50</v>
      </c>
      <c r="F174" s="69" t="inlineStr">
        <is>
          <t>0.8853 ± 0.0359</t>
        </is>
      </c>
      <c r="G174" s="69" t="inlineStr">
        <is>
          <t>0.8923 ± 0.0294</t>
        </is>
      </c>
      <c r="H174" s="184" t="n">
        <v>-0.00706048</v>
      </c>
      <c r="I174" s="185" t="n">
        <v>0.8776312632787646</v>
      </c>
      <c r="J174" s="185" t="n">
        <v>0.9009902702861842</v>
      </c>
      <c r="K174" s="185" t="n">
        <v>0.9184513220359164</v>
      </c>
      <c r="L174" s="186" t="n">
        <v>-0.1890196078431373</v>
      </c>
      <c r="M174" s="184" t="n">
        <v>-0.006734000000000073</v>
      </c>
      <c r="N174" s="184" t="n">
        <v>-0.01817549999999996</v>
      </c>
      <c r="O174" s="184" t="n">
        <v>0.004020499999999982</v>
      </c>
      <c r="P174" s="73" t="inlineStr">
        <is>
          <t>q&gt;=0.05</t>
        </is>
      </c>
    </row>
    <row r="175" ht="18" customHeight="1">
      <c r="A175" s="62" t="inlineStr">
        <is>
          <t>LUAD</t>
        </is>
      </c>
      <c r="B175" s="63" t="inlineStr">
        <is>
          <t>AUROC</t>
        </is>
      </c>
      <c r="C175" s="63" t="inlineStr">
        <is>
          <t>SAGE</t>
        </is>
      </c>
      <c r="D175" s="63" t="inlineStr">
        <is>
          <t>fold value</t>
        </is>
      </c>
      <c r="E175" s="183" t="n">
        <v>50</v>
      </c>
      <c r="F175" s="69" t="inlineStr">
        <is>
          <t>0.8853 ± 0.0359</t>
        </is>
      </c>
      <c r="G175" s="69" t="inlineStr">
        <is>
          <t>0.8805 ± 0.0220</t>
        </is>
      </c>
      <c r="H175" s="184" t="n">
        <v>0.004781799400000002</v>
      </c>
      <c r="I175" s="185" t="n">
        <v>0.3025702700470614</v>
      </c>
      <c r="J175" s="185" t="n">
        <v>0.3375784004657296</v>
      </c>
      <c r="K175" s="185" t="n">
        <v>0.3320893207833601</v>
      </c>
      <c r="L175" s="186" t="n">
        <v>0.08549019607843138</v>
      </c>
      <c r="M175" s="184" t="n">
        <v>0.004427034999999968</v>
      </c>
      <c r="N175" s="184" t="n">
        <v>-0.008790448249999996</v>
      </c>
      <c r="O175" s="184" t="n">
        <v>0.01638571999999999</v>
      </c>
      <c r="P175" s="73" t="inlineStr">
        <is>
          <t>q&gt;=0.05</t>
        </is>
      </c>
    </row>
    <row r="176" ht="18" customHeight="1">
      <c r="A176" s="62" t="inlineStr">
        <is>
          <t>LUAD</t>
        </is>
      </c>
      <c r="B176" s="63" t="inlineStr">
        <is>
          <t>AUPRC</t>
        </is>
      </c>
      <c r="C176" s="63" t="inlineStr">
        <is>
          <t>ChebNet</t>
        </is>
      </c>
      <c r="D176" s="63" t="inlineStr">
        <is>
          <t>fold value</t>
        </is>
      </c>
      <c r="E176" s="183" t="n">
        <v>50</v>
      </c>
      <c r="F176" s="69" t="inlineStr">
        <is>
          <t>0.6234 ± 0.0731</t>
        </is>
      </c>
      <c r="G176" s="69" t="inlineStr">
        <is>
          <t>0.6577 ± 0.0695</t>
        </is>
      </c>
      <c r="H176" s="184" t="n">
        <v>-0.0343181372</v>
      </c>
      <c r="I176" s="185" t="n">
        <v>0.9746973981533955</v>
      </c>
      <c r="J176" s="185" t="n">
        <v>0.9893545018850254</v>
      </c>
      <c r="K176" s="185" t="n">
        <v>0.9746973981533954</v>
      </c>
      <c r="L176" s="186" t="n">
        <v>-0.316078431372549</v>
      </c>
      <c r="M176" s="184" t="n">
        <v>-0.03045369500000006</v>
      </c>
      <c r="N176" s="184" t="n">
        <v>-0.06203216000000006</v>
      </c>
      <c r="O176" s="184" t="n">
        <v>-8.950000000007563e-06</v>
      </c>
      <c r="P176" s="73" t="inlineStr">
        <is>
          <t>q&gt;=0.05</t>
        </is>
      </c>
    </row>
    <row r="177" ht="18" customHeight="1">
      <c r="A177" s="62" t="inlineStr">
        <is>
          <t>LUAD</t>
        </is>
      </c>
      <c r="B177" s="63" t="inlineStr">
        <is>
          <t>AUPRC</t>
        </is>
      </c>
      <c r="C177" s="63" t="inlineStr">
        <is>
          <t>DISFusion</t>
        </is>
      </c>
      <c r="D177" s="63" t="inlineStr">
        <is>
          <t>fold value</t>
        </is>
      </c>
      <c r="E177" s="183" t="n">
        <v>50</v>
      </c>
      <c r="F177" s="69" t="inlineStr">
        <is>
          <t>0.6234 ± 0.0731</t>
        </is>
      </c>
      <c r="G177" s="69" t="inlineStr">
        <is>
          <t>0.5585 ± 0.0952</t>
        </is>
      </c>
      <c r="H177" s="184" t="n">
        <v>0.06486188</v>
      </c>
      <c r="I177" s="185" t="n">
        <v>0.0001105711175934943</v>
      </c>
      <c r="J177" s="185" t="n">
        <v>0.0003046347117371781</v>
      </c>
      <c r="K177" s="185" t="n">
        <v>0.0003046347117371781</v>
      </c>
      <c r="L177" s="186" t="n">
        <v>0.5811764705882353</v>
      </c>
      <c r="M177" s="184" t="n">
        <v>0.06673449999999997</v>
      </c>
      <c r="N177" s="184" t="n">
        <v>0.03642700000000001</v>
      </c>
      <c r="O177" s="184" t="n">
        <v>0.1013970000000001</v>
      </c>
      <c r="P177" s="73" t="inlineStr">
        <is>
          <t>BIMODriver higher; q&lt;0.05</t>
        </is>
      </c>
    </row>
    <row r="178" ht="18" customHeight="1">
      <c r="A178" s="62" t="inlineStr">
        <is>
          <t>LUAD</t>
        </is>
      </c>
      <c r="B178" s="63" t="inlineStr">
        <is>
          <t>AUPRC</t>
        </is>
      </c>
      <c r="C178" s="63" t="inlineStr">
        <is>
          <t>DISHyper</t>
        </is>
      </c>
      <c r="D178" s="63" t="inlineStr">
        <is>
          <t>fold value</t>
        </is>
      </c>
      <c r="E178" s="183" t="n">
        <v>50</v>
      </c>
      <c r="F178" s="69" t="inlineStr">
        <is>
          <t>0.6234 ± 0.0731</t>
        </is>
      </c>
      <c r="G178" s="69" t="inlineStr">
        <is>
          <t>0.4786 ± 0.0864</t>
        </is>
      </c>
      <c r="H178" s="184" t="n">
        <v>0.1447647</v>
      </c>
      <c r="I178" s="185" t="n">
        <v>2.157429790372589e-10</v>
      </c>
      <c r="J178" s="185" t="n">
        <v>1.765169828486664e-09</v>
      </c>
      <c r="K178" s="185" t="n">
        <v>1.618072342779442e-09</v>
      </c>
      <c r="L178" s="186" t="n">
        <v>0.8933333333333333</v>
      </c>
      <c r="M178" s="184" t="n">
        <v>0.1469705</v>
      </c>
      <c r="N178" s="184" t="n">
        <v>0.114135</v>
      </c>
      <c r="O178" s="184" t="n">
        <v>0.1821705</v>
      </c>
      <c r="P178" s="73" t="inlineStr">
        <is>
          <t>BIMODriver higher; q&lt;0.05</t>
        </is>
      </c>
    </row>
    <row r="179" ht="18" customHeight="1">
      <c r="A179" s="62" t="inlineStr">
        <is>
          <t>LUAD</t>
        </is>
      </c>
      <c r="B179" s="63" t="inlineStr">
        <is>
          <t>AUPRC</t>
        </is>
      </c>
      <c r="C179" s="63" t="inlineStr">
        <is>
          <t>ECD-CDGI</t>
        </is>
      </c>
      <c r="D179" s="63" t="inlineStr">
        <is>
          <t>fold value</t>
        </is>
      </c>
      <c r="E179" s="183" t="n">
        <v>50</v>
      </c>
      <c r="F179" s="69" t="inlineStr">
        <is>
          <t>0.6234 ± 0.0731</t>
        </is>
      </c>
      <c r="G179" s="69" t="inlineStr">
        <is>
          <t>0.5588 ± 0.0657</t>
        </is>
      </c>
      <c r="H179" s="184" t="n">
        <v>0.06461646</v>
      </c>
      <c r="I179" s="185" t="n">
        <v>6.837926878944245e-06</v>
      </c>
      <c r="J179" s="185" t="n">
        <v>2.39771461988954e-05</v>
      </c>
      <c r="K179" s="185" t="n">
        <v>2.637486081878495e-05</v>
      </c>
      <c r="L179" s="186" t="n">
        <v>0.672156862745098</v>
      </c>
      <c r="M179" s="184" t="n">
        <v>0.06451899999999999</v>
      </c>
      <c r="N179" s="184" t="n">
        <v>0.03851450000000001</v>
      </c>
      <c r="O179" s="184" t="n">
        <v>0.09123900000000007</v>
      </c>
      <c r="P179" s="73" t="inlineStr">
        <is>
          <t>BIMODriver higher; q&lt;0.05</t>
        </is>
      </c>
    </row>
    <row r="180" ht="18" customHeight="1">
      <c r="A180" s="62" t="inlineStr">
        <is>
          <t>LUAD</t>
        </is>
      </c>
      <c r="B180" s="63" t="inlineStr">
        <is>
          <t>AUPRC</t>
        </is>
      </c>
      <c r="C180" s="63" t="inlineStr">
        <is>
          <t>EMOGI</t>
        </is>
      </c>
      <c r="D180" s="63" t="inlineStr">
        <is>
          <t>fold value</t>
        </is>
      </c>
      <c r="E180" s="183" t="n">
        <v>50</v>
      </c>
      <c r="F180" s="69" t="inlineStr">
        <is>
          <t>0.6234 ± 0.0731</t>
        </is>
      </c>
      <c r="G180" s="69" t="inlineStr">
        <is>
          <t>0.4798 ± 0.1087</t>
        </is>
      </c>
      <c r="H180" s="184" t="n">
        <v>0.14355872</v>
      </c>
      <c r="I180" s="185" t="n">
        <v>6.574847333240541e-10</v>
      </c>
      <c r="J180" s="185" t="n">
        <v>4.797861567499854e-09</v>
      </c>
      <c r="K180" s="185" t="n">
        <v>4.438021949937365e-09</v>
      </c>
      <c r="L180" s="186" t="n">
        <v>0.876078431372549</v>
      </c>
      <c r="M180" s="184" t="n">
        <v>0.1438965</v>
      </c>
      <c r="N180" s="184" t="n">
        <v>0.1085834375</v>
      </c>
      <c r="O180" s="184" t="n">
        <v>0.178591825</v>
      </c>
      <c r="P180" s="73" t="inlineStr">
        <is>
          <t>BIMODriver higher; q&lt;0.05</t>
        </is>
      </c>
    </row>
    <row r="181" ht="18" customHeight="1">
      <c r="A181" s="62" t="inlineStr">
        <is>
          <t>LUAD</t>
        </is>
      </c>
      <c r="B181" s="63" t="inlineStr">
        <is>
          <t>AUPRC</t>
        </is>
      </c>
      <c r="C181" s="63" t="inlineStr">
        <is>
          <t>GAT</t>
        </is>
      </c>
      <c r="D181" s="63" t="inlineStr">
        <is>
          <t>fold value</t>
        </is>
      </c>
      <c r="E181" s="183" t="n">
        <v>50</v>
      </c>
      <c r="F181" s="69" t="inlineStr">
        <is>
          <t>0.6234 ± 0.0731</t>
        </is>
      </c>
      <c r="G181" s="69" t="inlineStr">
        <is>
          <t>0.2371 ± 0.0577</t>
        </is>
      </c>
      <c r="H181" s="184" t="n">
        <v>0.3863394404</v>
      </c>
      <c r="I181" s="185" t="n">
        <v>8.881784197001252e-16</v>
      </c>
      <c r="J181" s="185" t="n">
        <v>1.410636313641375e-14</v>
      </c>
      <c r="K181" s="185" t="n">
        <v>9.992007221626409e-15</v>
      </c>
      <c r="L181" s="186" t="n">
        <v>1</v>
      </c>
      <c r="M181" s="184" t="n">
        <v>0.38955734</v>
      </c>
      <c r="N181" s="184" t="n">
        <v>0.359336305</v>
      </c>
      <c r="O181" s="184" t="n">
        <v>0.4216567999999999</v>
      </c>
      <c r="P181" s="73" t="inlineStr">
        <is>
          <t>BIMODriver higher; q&lt;0.05</t>
        </is>
      </c>
    </row>
    <row r="182" ht="18" customHeight="1">
      <c r="A182" s="62" t="inlineStr">
        <is>
          <t>LUAD</t>
        </is>
      </c>
      <c r="B182" s="63" t="inlineStr">
        <is>
          <t>AUPRC</t>
        </is>
      </c>
      <c r="C182" s="63" t="inlineStr">
        <is>
          <t>MNGCL</t>
        </is>
      </c>
      <c r="D182" s="63" t="inlineStr">
        <is>
          <t>fold value</t>
        </is>
      </c>
      <c r="E182" s="183" t="n">
        <v>50</v>
      </c>
      <c r="F182" s="69" t="inlineStr">
        <is>
          <t>0.6234 ± 0.0731</t>
        </is>
      </c>
      <c r="G182" s="69" t="inlineStr">
        <is>
          <t>0.5751 ± 0.0674</t>
        </is>
      </c>
      <c r="H182" s="184" t="n">
        <v>0.04829445180000001</v>
      </c>
      <c r="I182" s="185" t="n">
        <v>0.000827447962857164</v>
      </c>
      <c r="J182" s="185" t="n">
        <v>0.001893313135351138</v>
      </c>
      <c r="K182" s="185" t="n">
        <v>0.001861757916428619</v>
      </c>
      <c r="L182" s="186" t="n">
        <v>0.5011764705882353</v>
      </c>
      <c r="M182" s="184" t="n">
        <v>0.05014614500000003</v>
      </c>
      <c r="N182" s="184" t="n">
        <v>0.02202371162500003</v>
      </c>
      <c r="O182" s="184" t="n">
        <v>0.07856940499999998</v>
      </c>
      <c r="P182" s="73" t="inlineStr">
        <is>
          <t>BIMODriver higher; q&lt;0.05</t>
        </is>
      </c>
    </row>
    <row r="183" ht="18" customHeight="1">
      <c r="A183" s="62" t="inlineStr">
        <is>
          <t>LUAD</t>
        </is>
      </c>
      <c r="B183" s="63" t="inlineStr">
        <is>
          <t>AUPRC</t>
        </is>
      </c>
      <c r="C183" s="63" t="inlineStr">
        <is>
          <t>MTGCN</t>
        </is>
      </c>
      <c r="D183" s="63" t="inlineStr">
        <is>
          <t>fold value</t>
        </is>
      </c>
      <c r="E183" s="183" t="n">
        <v>50</v>
      </c>
      <c r="F183" s="69" t="inlineStr">
        <is>
          <t>0.6234 ± 0.0731</t>
        </is>
      </c>
      <c r="G183" s="69" t="inlineStr">
        <is>
          <t>0.5949 ± 0.0738</t>
        </is>
      </c>
      <c r="H183" s="184" t="n">
        <v>0.02847274</v>
      </c>
      <c r="I183" s="185" t="n">
        <v>0.04200788677164802</v>
      </c>
      <c r="J183" s="185" t="n">
        <v>0.05969541804392087</v>
      </c>
      <c r="K183" s="185" t="n">
        <v>0.06164200776274437</v>
      </c>
      <c r="L183" s="186" t="n">
        <v>0.2815686274509804</v>
      </c>
      <c r="M183" s="184" t="n">
        <v>0.02599300000000004</v>
      </c>
      <c r="N183" s="184" t="n">
        <v>-0.002269000000000021</v>
      </c>
      <c r="O183" s="184" t="n">
        <v>0.05451650000000002</v>
      </c>
      <c r="P183" s="73" t="inlineStr">
        <is>
          <t>q&gt;=0.05</t>
        </is>
      </c>
    </row>
    <row r="184" ht="18" customHeight="1">
      <c r="A184" s="64" t="inlineStr">
        <is>
          <t>LUAD</t>
        </is>
      </c>
      <c r="B184" s="65" t="inlineStr">
        <is>
          <t>AUPRC</t>
        </is>
      </c>
      <c r="C184" s="65" t="inlineStr">
        <is>
          <t>SAGE</t>
        </is>
      </c>
      <c r="D184" s="65" t="inlineStr">
        <is>
          <t>fold value</t>
        </is>
      </c>
      <c r="E184" s="187" t="n">
        <v>50</v>
      </c>
      <c r="F184" s="70" t="inlineStr">
        <is>
          <t>0.6234 ± 0.0731</t>
        </is>
      </c>
      <c r="G184" s="70" t="inlineStr">
        <is>
          <t>0.6223 ± 0.0557</t>
        </is>
      </c>
      <c r="H184" s="188" t="n">
        <v>0.001094491800000002</v>
      </c>
      <c r="I184" s="189" t="n">
        <v>0.4278741584397894</v>
      </c>
      <c r="J184" s="189" t="n">
        <v>0.4696179787753786</v>
      </c>
      <c r="K184" s="189" t="n">
        <v>0.481358428244763</v>
      </c>
      <c r="L184" s="190" t="n">
        <v>0.03058823529411765</v>
      </c>
      <c r="M184" s="188" t="n">
        <v>0.00284299500000007</v>
      </c>
      <c r="N184" s="188" t="n">
        <v>-0.02599236999999999</v>
      </c>
      <c r="O184" s="188" t="n">
        <v>0.03295942499999999</v>
      </c>
      <c r="P184" s="65" t="inlineStr">
        <is>
          <t>q&gt;=0.05</t>
        </is>
      </c>
    </row>
    <row r="185" ht="18" customHeight="1">
      <c r="A185" s="58" t="inlineStr">
        <is>
          <t>LUSC</t>
        </is>
      </c>
      <c r="B185" s="59" t="inlineStr">
        <is>
          <t>AUROC</t>
        </is>
      </c>
      <c r="C185" s="59" t="inlineStr">
        <is>
          <t>ChebNet</t>
        </is>
      </c>
      <c r="D185" s="59" t="inlineStr">
        <is>
          <t>fold value</t>
        </is>
      </c>
      <c r="E185" s="175" t="n">
        <v>50</v>
      </c>
      <c r="F185" s="67" t="inlineStr">
        <is>
          <t>0.9055 ± 0.0556</t>
        </is>
      </c>
      <c r="G185" s="67" t="inlineStr">
        <is>
          <t>0.8301 ± 0.1514</t>
        </is>
      </c>
      <c r="H185" s="176" t="n">
        <v>0.0753130648</v>
      </c>
      <c r="I185" s="177" t="n">
        <v>0.01563082838174523</v>
      </c>
      <c r="J185" s="177" t="n">
        <v>0.02497232936728528</v>
      </c>
      <c r="K185" s="177" t="n">
        <v>0.02453676548297217</v>
      </c>
      <c r="L185" s="178" t="n">
        <v>0.3490196078431372</v>
      </c>
      <c r="M185" s="176" t="n">
        <v>0.07335865000000003</v>
      </c>
      <c r="N185" s="176" t="n">
        <v>0.004120100500000017</v>
      </c>
      <c r="O185" s="176" t="n">
        <v>0.1256703750000001</v>
      </c>
      <c r="P185" s="72" t="inlineStr">
        <is>
          <t>BIMODriver higher; q&lt;0.05</t>
        </is>
      </c>
    </row>
    <row r="186" ht="18" customHeight="1">
      <c r="A186" s="58" t="inlineStr">
        <is>
          <t>LUSC</t>
        </is>
      </c>
      <c r="B186" s="59" t="inlineStr">
        <is>
          <t>AUROC</t>
        </is>
      </c>
      <c r="C186" s="59" t="inlineStr">
        <is>
          <t>DISFusion</t>
        </is>
      </c>
      <c r="D186" s="59" t="inlineStr">
        <is>
          <t>fold value</t>
        </is>
      </c>
      <c r="E186" s="175" t="n">
        <v>50</v>
      </c>
      <c r="F186" s="67" t="inlineStr">
        <is>
          <t>0.9055 ± 0.0556</t>
        </is>
      </c>
      <c r="G186" s="67" t="inlineStr">
        <is>
          <t>0.9238 ± 0.0469</t>
        </is>
      </c>
      <c r="H186" s="176" t="n">
        <v>-0.01838611999999999</v>
      </c>
      <c r="I186" s="177" t="n">
        <v>0.9494450641417798</v>
      </c>
      <c r="J186" s="177" t="n">
        <v>0.9710233610540928</v>
      </c>
      <c r="K186" s="177" t="n">
        <v>0.9859621819933866</v>
      </c>
      <c r="L186" s="178" t="n">
        <v>-0.2658823529411765</v>
      </c>
      <c r="M186" s="176" t="n">
        <v>-0.0197755</v>
      </c>
      <c r="N186" s="176" t="n">
        <v>-0.04034993749999994</v>
      </c>
      <c r="O186" s="176" t="n">
        <v>0.004319000000000073</v>
      </c>
      <c r="P186" s="72" t="inlineStr">
        <is>
          <t>q&gt;=0.05</t>
        </is>
      </c>
    </row>
    <row r="187" ht="18" customHeight="1">
      <c r="A187" s="58" t="inlineStr">
        <is>
          <t>LUSC</t>
        </is>
      </c>
      <c r="B187" s="59" t="inlineStr">
        <is>
          <t>AUROC</t>
        </is>
      </c>
      <c r="C187" s="59" t="inlineStr">
        <is>
          <t>DISHyper</t>
        </is>
      </c>
      <c r="D187" s="59" t="inlineStr">
        <is>
          <t>fold value</t>
        </is>
      </c>
      <c r="E187" s="175" t="n">
        <v>50</v>
      </c>
      <c r="F187" s="67" t="inlineStr">
        <is>
          <t>0.9055 ± 0.0556</t>
        </is>
      </c>
      <c r="G187" s="67" t="inlineStr">
        <is>
          <t>0.8683 ± 0.0948</t>
        </is>
      </c>
      <c r="H187" s="176" t="n">
        <v>0.03718304</v>
      </c>
      <c r="I187" s="177" t="n">
        <v>0.04380037623721034</v>
      </c>
      <c r="J187" s="177" t="n">
        <v>0.06095928651570511</v>
      </c>
      <c r="K187" s="177" t="n">
        <v>0.05913050792023396</v>
      </c>
      <c r="L187" s="178" t="n">
        <v>0.2784313725490196</v>
      </c>
      <c r="M187" s="176" t="n">
        <v>0.02586250000000001</v>
      </c>
      <c r="N187" s="176" t="n">
        <v>-0.00244850000000002</v>
      </c>
      <c r="O187" s="176" t="n">
        <v>0.06311599999999989</v>
      </c>
      <c r="P187" s="72" t="inlineStr">
        <is>
          <t>q&gt;=0.05</t>
        </is>
      </c>
    </row>
    <row r="188" ht="18" customHeight="1">
      <c r="A188" s="58" t="inlineStr">
        <is>
          <t>LUSC</t>
        </is>
      </c>
      <c r="B188" s="59" t="inlineStr">
        <is>
          <t>AUROC</t>
        </is>
      </c>
      <c r="C188" s="59" t="inlineStr">
        <is>
          <t>ECD-CDGI</t>
        </is>
      </c>
      <c r="D188" s="59" t="inlineStr">
        <is>
          <t>fold value</t>
        </is>
      </c>
      <c r="E188" s="175" t="n">
        <v>50</v>
      </c>
      <c r="F188" s="67" t="inlineStr">
        <is>
          <t>0.9055 ± 0.0556</t>
        </is>
      </c>
      <c r="G188" s="67" t="inlineStr">
        <is>
          <t>0.8635 ± 0.1214</t>
        </is>
      </c>
      <c r="H188" s="176" t="n">
        <v>0.04200006</v>
      </c>
      <c r="I188" s="177" t="n">
        <v>0.07437088103688438</v>
      </c>
      <c r="J188" s="177" t="n">
        <v>0.0970054970046318</v>
      </c>
      <c r="K188" s="177" t="n">
        <v>0.09296360129610548</v>
      </c>
      <c r="L188" s="178" t="n">
        <v>0.236078431372549</v>
      </c>
      <c r="M188" s="176" t="n">
        <v>0.02833900000000006</v>
      </c>
      <c r="N188" s="176" t="n">
        <v>-0.00998300000000002</v>
      </c>
      <c r="O188" s="176" t="n">
        <v>0.0762795</v>
      </c>
      <c r="P188" s="72" t="inlineStr">
        <is>
          <t>q&gt;=0.05</t>
        </is>
      </c>
    </row>
    <row r="189" ht="18" customHeight="1">
      <c r="A189" s="58" t="inlineStr">
        <is>
          <t>LUSC</t>
        </is>
      </c>
      <c r="B189" s="59" t="inlineStr">
        <is>
          <t>AUROC</t>
        </is>
      </c>
      <c r="C189" s="59" t="inlineStr">
        <is>
          <t>EMOGI</t>
        </is>
      </c>
      <c r="D189" s="59" t="inlineStr">
        <is>
          <t>fold value</t>
        </is>
      </c>
      <c r="E189" s="175" t="n">
        <v>50</v>
      </c>
      <c r="F189" s="67" t="inlineStr">
        <is>
          <t>0.9055 ± 0.0556</t>
        </is>
      </c>
      <c r="G189" s="67" t="inlineStr">
        <is>
          <t>0.7691 ± 0.1747</t>
        </is>
      </c>
      <c r="H189" s="176" t="n">
        <v>0.13632928</v>
      </c>
      <c r="I189" s="177" t="n">
        <v>2.535101073064538e-06</v>
      </c>
      <c r="J189" s="177" t="n">
        <v>1.006584249599155e-05</v>
      </c>
      <c r="K189" s="177" t="n">
        <v>8.775349868300326e-06</v>
      </c>
      <c r="L189" s="178" t="n">
        <v>0.7003921568627451</v>
      </c>
      <c r="M189" s="176" t="n">
        <v>0.122655</v>
      </c>
      <c r="N189" s="176" t="n">
        <v>0.06500450000000002</v>
      </c>
      <c r="O189" s="176" t="n">
        <v>0.1822765</v>
      </c>
      <c r="P189" s="72" t="inlineStr">
        <is>
          <t>BIMODriver higher; q&lt;0.05</t>
        </is>
      </c>
    </row>
    <row r="190" ht="18" customHeight="1">
      <c r="A190" s="58" t="inlineStr">
        <is>
          <t>LUSC</t>
        </is>
      </c>
      <c r="B190" s="59" t="inlineStr">
        <is>
          <t>AUROC</t>
        </is>
      </c>
      <c r="C190" s="59" t="inlineStr">
        <is>
          <t>GAT</t>
        </is>
      </c>
      <c r="D190" s="59" t="inlineStr">
        <is>
          <t>fold value</t>
        </is>
      </c>
      <c r="E190" s="175" t="n">
        <v>50</v>
      </c>
      <c r="F190" s="67" t="inlineStr">
        <is>
          <t>0.9055 ± 0.0556</t>
        </is>
      </c>
      <c r="G190" s="67" t="inlineStr">
        <is>
          <t>0.8749 ± 0.0924</t>
        </is>
      </c>
      <c r="H190" s="176" t="n">
        <v>0.03057729180000002</v>
      </c>
      <c r="I190" s="177" t="n">
        <v>0.05585918651411514</v>
      </c>
      <c r="J190" s="177" t="n">
        <v>0.07578884602417632</v>
      </c>
      <c r="K190" s="177" t="n">
        <v>0.07321349688743248</v>
      </c>
      <c r="L190" s="178" t="n">
        <v>0.2596078431372549</v>
      </c>
      <c r="M190" s="176" t="n">
        <v>0.02243352000000004</v>
      </c>
      <c r="N190" s="176" t="n">
        <v>-0.005595724999999996</v>
      </c>
      <c r="O190" s="176" t="n">
        <v>0.05134964000000003</v>
      </c>
      <c r="P190" s="72" t="inlineStr">
        <is>
          <t>q&gt;=0.05</t>
        </is>
      </c>
    </row>
    <row r="191" ht="18" customHeight="1">
      <c r="A191" s="58" t="inlineStr">
        <is>
          <t>LUSC</t>
        </is>
      </c>
      <c r="B191" s="59" t="inlineStr">
        <is>
          <t>AUROC</t>
        </is>
      </c>
      <c r="C191" s="59" t="inlineStr">
        <is>
          <t>MNGCL</t>
        </is>
      </c>
      <c r="D191" s="59" t="inlineStr">
        <is>
          <t>fold value</t>
        </is>
      </c>
      <c r="E191" s="175" t="n">
        <v>50</v>
      </c>
      <c r="F191" s="67" t="inlineStr">
        <is>
          <t>0.9055 ± 0.0556</t>
        </is>
      </c>
      <c r="G191" s="67" t="inlineStr">
        <is>
          <t>0.8599 ± 0.1184</t>
        </is>
      </c>
      <c r="H191" s="176" t="n">
        <v>0.0455976168</v>
      </c>
      <c r="I191" s="177" t="n">
        <v>0.0181349707474876</v>
      </c>
      <c r="J191" s="177" t="n">
        <v>0.02814047184954972</v>
      </c>
      <c r="K191" s="177" t="n">
        <v>0.02750810169562726</v>
      </c>
      <c r="L191" s="178" t="n">
        <v>0.3396078431372549</v>
      </c>
      <c r="M191" s="176" t="n">
        <v>0.04068491000000002</v>
      </c>
      <c r="N191" s="176" t="n">
        <v>0.005036972374999999</v>
      </c>
      <c r="O191" s="176" t="n">
        <v>0.07896255000000002</v>
      </c>
      <c r="P191" s="72" t="inlineStr">
        <is>
          <t>BIMODriver higher; q&lt;0.05</t>
        </is>
      </c>
    </row>
    <row r="192" ht="18" customHeight="1">
      <c r="A192" s="58" t="inlineStr">
        <is>
          <t>LUSC</t>
        </is>
      </c>
      <c r="B192" s="59" t="inlineStr">
        <is>
          <t>AUROC</t>
        </is>
      </c>
      <c r="C192" s="59" t="inlineStr">
        <is>
          <t>MTGCN</t>
        </is>
      </c>
      <c r="D192" s="59" t="inlineStr">
        <is>
          <t>fold value</t>
        </is>
      </c>
      <c r="E192" s="175" t="n">
        <v>50</v>
      </c>
      <c r="F192" s="67" t="inlineStr">
        <is>
          <t>0.9055 ± 0.0556</t>
        </is>
      </c>
      <c r="G192" s="67" t="inlineStr">
        <is>
          <t>0.8803 ± 0.0979</t>
        </is>
      </c>
      <c r="H192" s="176" t="n">
        <v>0.02510754000000001</v>
      </c>
      <c r="I192" s="177" t="n">
        <v>0.1474591940690925</v>
      </c>
      <c r="J192" s="177" t="n">
        <v>0.175721728529697</v>
      </c>
      <c r="K192" s="177" t="n">
        <v>0.168703315248538</v>
      </c>
      <c r="L192" s="178" t="n">
        <v>0.1701960784313725</v>
      </c>
      <c r="M192" s="176" t="n">
        <v>0.01830700000000002</v>
      </c>
      <c r="N192" s="176" t="n">
        <v>-0.01578950000000001</v>
      </c>
      <c r="O192" s="176" t="n">
        <v>0.05263200000000001</v>
      </c>
      <c r="P192" s="72" t="inlineStr">
        <is>
          <t>q&gt;=0.05</t>
        </is>
      </c>
    </row>
    <row r="193" ht="18" customHeight="1">
      <c r="A193" s="58" t="inlineStr">
        <is>
          <t>LUSC</t>
        </is>
      </c>
      <c r="B193" s="59" t="inlineStr">
        <is>
          <t>AUROC</t>
        </is>
      </c>
      <c r="C193" s="59" t="inlineStr">
        <is>
          <t>SAGE</t>
        </is>
      </c>
      <c r="D193" s="59" t="inlineStr">
        <is>
          <t>fold value</t>
        </is>
      </c>
      <c r="E193" s="175" t="n">
        <v>50</v>
      </c>
      <c r="F193" s="67" t="inlineStr">
        <is>
          <t>0.9055 ± 0.0556</t>
        </is>
      </c>
      <c r="G193" s="67" t="inlineStr">
        <is>
          <t>0.9326 ± 0.0444</t>
        </is>
      </c>
      <c r="H193" s="176" t="n">
        <v>-0.0271259608</v>
      </c>
      <c r="I193" s="177" t="n">
        <v>0.9809591469734871</v>
      </c>
      <c r="J193" s="177" t="n">
        <v>0.9919811598608297</v>
      </c>
      <c r="K193" s="177" t="n">
        <v>0.9999988844782068</v>
      </c>
      <c r="L193" s="178" t="n">
        <v>-0.3349019607843137</v>
      </c>
      <c r="M193" s="176" t="n">
        <v>-0.02708409000000001</v>
      </c>
      <c r="N193" s="176" t="n">
        <v>-0.05355929500000001</v>
      </c>
      <c r="O193" s="176" t="n">
        <v>-0.001579500000000011</v>
      </c>
      <c r="P193" s="72" t="inlineStr">
        <is>
          <t>q&gt;=0.05</t>
        </is>
      </c>
    </row>
    <row r="194" ht="18" customHeight="1">
      <c r="A194" s="58" t="inlineStr">
        <is>
          <t>LUSC</t>
        </is>
      </c>
      <c r="B194" s="59" t="inlineStr">
        <is>
          <t>AUPRC</t>
        </is>
      </c>
      <c r="C194" s="59" t="inlineStr">
        <is>
          <t>ChebNet</t>
        </is>
      </c>
      <c r="D194" s="59" t="inlineStr">
        <is>
          <t>fold value</t>
        </is>
      </c>
      <c r="E194" s="175" t="n">
        <v>50</v>
      </c>
      <c r="F194" s="67" t="inlineStr">
        <is>
          <t>0.3298 ± 0.2051</t>
        </is>
      </c>
      <c r="G194" s="67" t="inlineStr">
        <is>
          <t>0.3011 ± 0.2213</t>
        </is>
      </c>
      <c r="H194" s="176" t="n">
        <v>0.02871522080000001</v>
      </c>
      <c r="I194" s="177" t="n">
        <v>0.2075960044262377</v>
      </c>
      <c r="J194" s="177" t="n">
        <v>0.2405618935411339</v>
      </c>
      <c r="K194" s="177" t="n">
        <v>0.2502273267637687</v>
      </c>
      <c r="L194" s="178" t="n">
        <v>0.1341176470588235</v>
      </c>
      <c r="M194" s="176" t="n">
        <v>0.03969094999999997</v>
      </c>
      <c r="N194" s="176" t="n">
        <v>-0.06055784999999997</v>
      </c>
      <c r="O194" s="176" t="n">
        <v>0.1464217307499995</v>
      </c>
      <c r="P194" s="72" t="inlineStr">
        <is>
          <t>q&gt;=0.05</t>
        </is>
      </c>
    </row>
    <row r="195" ht="18" customHeight="1">
      <c r="A195" s="58" t="inlineStr">
        <is>
          <t>LUSC</t>
        </is>
      </c>
      <c r="B195" s="59" t="inlineStr">
        <is>
          <t>AUPRC</t>
        </is>
      </c>
      <c r="C195" s="59" t="inlineStr">
        <is>
          <t>DISFusion</t>
        </is>
      </c>
      <c r="D195" s="59" t="inlineStr">
        <is>
          <t>fold value</t>
        </is>
      </c>
      <c r="E195" s="175" t="n">
        <v>50</v>
      </c>
      <c r="F195" s="67" t="inlineStr">
        <is>
          <t>0.3298 ± 0.2051</t>
        </is>
      </c>
      <c r="G195" s="67" t="inlineStr">
        <is>
          <t>0.2919 ± 0.2166</t>
        </is>
      </c>
      <c r="H195" s="176" t="n">
        <v>0.03790677999999999</v>
      </c>
      <c r="I195" s="177" t="n">
        <v>0.1994273514265164</v>
      </c>
      <c r="J195" s="177" t="n">
        <v>0.2320921762291354</v>
      </c>
      <c r="K195" s="177" t="n">
        <v>0.2425467787619794</v>
      </c>
      <c r="L195" s="178" t="n">
        <v>0.1388235294117647</v>
      </c>
      <c r="M195" s="176" t="n">
        <v>0.04463800000000001</v>
      </c>
      <c r="N195" s="176" t="n">
        <v>-0.05393100000000003</v>
      </c>
      <c r="O195" s="176" t="n">
        <v>0.1297664624999996</v>
      </c>
      <c r="P195" s="72" t="inlineStr">
        <is>
          <t>q&gt;=0.05</t>
        </is>
      </c>
    </row>
    <row r="196" ht="18" customHeight="1">
      <c r="A196" s="58" t="inlineStr">
        <is>
          <t>LUSC</t>
        </is>
      </c>
      <c r="B196" s="59" t="inlineStr">
        <is>
          <t>AUPRC</t>
        </is>
      </c>
      <c r="C196" s="59" t="inlineStr">
        <is>
          <t>DISHyper</t>
        </is>
      </c>
      <c r="D196" s="59" t="inlineStr">
        <is>
          <t>fold value</t>
        </is>
      </c>
      <c r="E196" s="175" t="n">
        <v>50</v>
      </c>
      <c r="F196" s="67" t="inlineStr">
        <is>
          <t>0.3298 ± 0.2051</t>
        </is>
      </c>
      <c r="G196" s="67" t="inlineStr">
        <is>
          <t>0.1828 ± 0.2084</t>
        </is>
      </c>
      <c r="H196" s="176" t="n">
        <v>0.14699416</v>
      </c>
      <c r="I196" s="177" t="n">
        <v>0.0002983489486725333</v>
      </c>
      <c r="J196" s="177" t="n">
        <v>0.0007671830108722284</v>
      </c>
      <c r="K196" s="177" t="n">
        <v>0.0007599454352979621</v>
      </c>
      <c r="L196" s="178" t="n">
        <v>0.5435294117647059</v>
      </c>
      <c r="M196" s="176" t="n">
        <v>0.15055</v>
      </c>
      <c r="N196" s="176" t="n">
        <v>0.07074149999999998</v>
      </c>
      <c r="O196" s="176" t="n">
        <v>0.235628</v>
      </c>
      <c r="P196" s="72" t="inlineStr">
        <is>
          <t>BIMODriver higher; q&lt;0.05</t>
        </is>
      </c>
    </row>
    <row r="197" ht="18" customHeight="1">
      <c r="A197" s="58" t="inlineStr">
        <is>
          <t>LUSC</t>
        </is>
      </c>
      <c r="B197" s="59" t="inlineStr">
        <is>
          <t>AUPRC</t>
        </is>
      </c>
      <c r="C197" s="59" t="inlineStr">
        <is>
          <t>ECD-CDGI</t>
        </is>
      </c>
      <c r="D197" s="59" t="inlineStr">
        <is>
          <t>fold value</t>
        </is>
      </c>
      <c r="E197" s="175" t="n">
        <v>50</v>
      </c>
      <c r="F197" s="67" t="inlineStr">
        <is>
          <t>0.3298 ± 0.2051</t>
        </is>
      </c>
      <c r="G197" s="67" t="inlineStr">
        <is>
          <t>0.2303 ± 0.2124</t>
        </is>
      </c>
      <c r="H197" s="176" t="n">
        <v>0.09955700000000001</v>
      </c>
      <c r="I197" s="177" t="n">
        <v>0.006465974334392222</v>
      </c>
      <c r="J197" s="177" t="n">
        <v>0.0114856123045125</v>
      </c>
      <c r="K197" s="177" t="n">
        <v>0.0114856123045125</v>
      </c>
      <c r="L197" s="178" t="n">
        <v>0.4007843137254902</v>
      </c>
      <c r="M197" s="176" t="n">
        <v>0.1090555</v>
      </c>
      <c r="N197" s="176" t="n">
        <v>0.031472</v>
      </c>
      <c r="O197" s="176" t="n">
        <v>0.1765894999999998</v>
      </c>
      <c r="P197" s="72" t="inlineStr">
        <is>
          <t>BIMODriver higher; q&lt;0.05</t>
        </is>
      </c>
    </row>
    <row r="198" ht="18" customHeight="1">
      <c r="A198" s="58" t="inlineStr">
        <is>
          <t>LUSC</t>
        </is>
      </c>
      <c r="B198" s="59" t="inlineStr">
        <is>
          <t>AUPRC</t>
        </is>
      </c>
      <c r="C198" s="59" t="inlineStr">
        <is>
          <t>EMOGI</t>
        </is>
      </c>
      <c r="D198" s="59" t="inlineStr">
        <is>
          <t>fold value</t>
        </is>
      </c>
      <c r="E198" s="175" t="n">
        <v>50</v>
      </c>
      <c r="F198" s="67" t="inlineStr">
        <is>
          <t>0.3298 ± 0.2051</t>
        </is>
      </c>
      <c r="G198" s="67" t="inlineStr">
        <is>
          <t>0.1640 ± 0.1765</t>
        </is>
      </c>
      <c r="H198" s="176" t="n">
        <v>0.16581372</v>
      </c>
      <c r="I198" s="177" t="n">
        <v>0.0001312395708001901</v>
      </c>
      <c r="J198" s="177" t="n">
        <v>0.0003543468411605133</v>
      </c>
      <c r="K198" s="177" t="n">
        <v>0.0003543468411605133</v>
      </c>
      <c r="L198" s="178" t="n">
        <v>0.5749019607843138</v>
      </c>
      <c r="M198" s="176" t="n">
        <v>0.164925</v>
      </c>
      <c r="N198" s="176" t="n">
        <v>0.08052500000000001</v>
      </c>
      <c r="O198" s="176" t="n">
        <v>0.245186</v>
      </c>
      <c r="P198" s="72" t="inlineStr">
        <is>
          <t>BIMODriver higher; q&lt;0.05</t>
        </is>
      </c>
    </row>
    <row r="199" ht="18" customHeight="1">
      <c r="A199" s="58" t="inlineStr">
        <is>
          <t>LUSC</t>
        </is>
      </c>
      <c r="B199" s="59" t="inlineStr">
        <is>
          <t>AUPRC</t>
        </is>
      </c>
      <c r="C199" s="59" t="inlineStr">
        <is>
          <t>GAT</t>
        </is>
      </c>
      <c r="D199" s="59" t="inlineStr">
        <is>
          <t>fold value</t>
        </is>
      </c>
      <c r="E199" s="175" t="n">
        <v>50</v>
      </c>
      <c r="F199" s="67" t="inlineStr">
        <is>
          <t>0.3298 ± 0.2051</t>
        </is>
      </c>
      <c r="G199" s="67" t="inlineStr">
        <is>
          <t>0.0691 ± 0.0607</t>
        </is>
      </c>
      <c r="H199" s="176" t="n">
        <v>0.260754877</v>
      </c>
      <c r="I199" s="177" t="n">
        <v>5.863753926860227e-12</v>
      </c>
      <c r="J199" s="177" t="n">
        <v>5.277378534174204e-11</v>
      </c>
      <c r="K199" s="177" t="n">
        <v>4.65651047133018e-11</v>
      </c>
      <c r="L199" s="178" t="n">
        <v>0.9403921568627451</v>
      </c>
      <c r="M199" s="176" t="n">
        <v>0.25358915</v>
      </c>
      <c r="N199" s="176" t="n">
        <v>0.196050735</v>
      </c>
      <c r="O199" s="176" t="n">
        <v>0.3099671146249999</v>
      </c>
      <c r="P199" s="72" t="inlineStr">
        <is>
          <t>BIMODriver higher; q&lt;0.05</t>
        </is>
      </c>
    </row>
    <row r="200" ht="18" customHeight="1">
      <c r="A200" s="58" t="inlineStr">
        <is>
          <t>LUSC</t>
        </is>
      </c>
      <c r="B200" s="59" t="inlineStr">
        <is>
          <t>AUPRC</t>
        </is>
      </c>
      <c r="C200" s="59" t="inlineStr">
        <is>
          <t>MNGCL</t>
        </is>
      </c>
      <c r="D200" s="59" t="inlineStr">
        <is>
          <t>fold value</t>
        </is>
      </c>
      <c r="E200" s="175" t="n">
        <v>50</v>
      </c>
      <c r="F200" s="67" t="inlineStr">
        <is>
          <t>0.3298 ± 0.2051</t>
        </is>
      </c>
      <c r="G200" s="67" t="inlineStr">
        <is>
          <t>0.2146 ± 0.2236</t>
        </is>
      </c>
      <c r="H200" s="176" t="n">
        <v>0.1152403782</v>
      </c>
      <c r="I200" s="177" t="n">
        <v>0.002536075732455956</v>
      </c>
      <c r="J200" s="177" t="n">
        <v>0.005148424419271489</v>
      </c>
      <c r="K200" s="177" t="n">
        <v>0.005187427634569</v>
      </c>
      <c r="L200" s="178" t="n">
        <v>0.4494117647058823</v>
      </c>
      <c r="M200" s="176" t="n">
        <v>0.123866345</v>
      </c>
      <c r="N200" s="176" t="n">
        <v>0.04371144499999999</v>
      </c>
      <c r="O200" s="176" t="n">
        <v>0.2113113116249999</v>
      </c>
      <c r="P200" s="72" t="inlineStr">
        <is>
          <t>BIMODriver higher; q&lt;0.05</t>
        </is>
      </c>
    </row>
    <row r="201" ht="18" customHeight="1">
      <c r="A201" s="58" t="inlineStr">
        <is>
          <t>LUSC</t>
        </is>
      </c>
      <c r="B201" s="59" t="inlineStr">
        <is>
          <t>AUPRC</t>
        </is>
      </c>
      <c r="C201" s="59" t="inlineStr">
        <is>
          <t>MTGCN</t>
        </is>
      </c>
      <c r="D201" s="59" t="inlineStr">
        <is>
          <t>fold value</t>
        </is>
      </c>
      <c r="E201" s="175" t="n">
        <v>50</v>
      </c>
      <c r="F201" s="67" t="inlineStr">
        <is>
          <t>0.3298 ± 0.2051</t>
        </is>
      </c>
      <c r="G201" s="67" t="inlineStr">
        <is>
          <t>0.2793 ± 0.1755</t>
        </is>
      </c>
      <c r="H201" s="176" t="n">
        <v>0.05052096</v>
      </c>
      <c r="I201" s="177" t="n">
        <v>0.2131479795573199</v>
      </c>
      <c r="J201" s="177" t="n">
        <v>0.2459399764122922</v>
      </c>
      <c r="K201" s="177" t="n">
        <v>0.2546458162852937</v>
      </c>
      <c r="L201" s="178" t="n">
        <v>0.1309803921568627</v>
      </c>
      <c r="M201" s="176" t="n">
        <v>0.03662399999999999</v>
      </c>
      <c r="N201" s="176" t="n">
        <v>-0.03895800000000003</v>
      </c>
      <c r="O201" s="176" t="n">
        <v>0.128991</v>
      </c>
      <c r="P201" s="72" t="inlineStr">
        <is>
          <t>q&gt;=0.05</t>
        </is>
      </c>
    </row>
    <row r="202" ht="18" customHeight="1">
      <c r="A202" s="60" t="inlineStr">
        <is>
          <t>LUSC</t>
        </is>
      </c>
      <c r="B202" s="61" t="inlineStr">
        <is>
          <t>AUPRC</t>
        </is>
      </c>
      <c r="C202" s="61" t="inlineStr">
        <is>
          <t>SAGE</t>
        </is>
      </c>
      <c r="D202" s="61" t="inlineStr">
        <is>
          <t>fold value</t>
        </is>
      </c>
      <c r="E202" s="179" t="n">
        <v>50</v>
      </c>
      <c r="F202" s="68" t="inlineStr">
        <is>
          <t>0.3298 ± 0.2051</t>
        </is>
      </c>
      <c r="G202" s="68" t="inlineStr">
        <is>
          <t>0.2074 ± 0.2159</t>
        </is>
      </c>
      <c r="H202" s="180" t="n">
        <v>0.1224451248</v>
      </c>
      <c r="I202" s="181" t="n">
        <v>0.001549629980192258</v>
      </c>
      <c r="J202" s="181" t="n">
        <v>0.003268750739468043</v>
      </c>
      <c r="K202" s="181" t="n">
        <v>0.003268750739468043</v>
      </c>
      <c r="L202" s="182" t="n">
        <v>0.4729411764705883</v>
      </c>
      <c r="M202" s="180" t="n">
        <v>0.11186696</v>
      </c>
      <c r="N202" s="180" t="n">
        <v>0.0418489</v>
      </c>
      <c r="O202" s="180" t="n">
        <v>0.206776005875</v>
      </c>
      <c r="P202" s="61" t="inlineStr">
        <is>
          <t>BIMODriver higher; q&lt;0.05</t>
        </is>
      </c>
    </row>
    <row r="203" ht="18" customHeight="1">
      <c r="A203" s="62" t="inlineStr">
        <is>
          <t>PRAD</t>
        </is>
      </c>
      <c r="B203" s="63" t="inlineStr">
        <is>
          <t>AUROC</t>
        </is>
      </c>
      <c r="C203" s="63" t="inlineStr">
        <is>
          <t>ChebNet</t>
        </is>
      </c>
      <c r="D203" s="63" t="inlineStr">
        <is>
          <t>fold value</t>
        </is>
      </c>
      <c r="E203" s="183" t="n">
        <v>50</v>
      </c>
      <c r="F203" s="69" t="inlineStr">
        <is>
          <t>0.9363 ± 0.0490</t>
        </is>
      </c>
      <c r="G203" s="69" t="inlineStr">
        <is>
          <t>0.9064 ± 0.0667</t>
        </is>
      </c>
      <c r="H203" s="184" t="n">
        <v>0.02993222420000001</v>
      </c>
      <c r="I203" s="185" t="n">
        <v>0.00270280178943505</v>
      </c>
      <c r="J203" s="185" t="n">
        <v>0.005365856493731349</v>
      </c>
      <c r="K203" s="185" t="n">
        <v>0.005212546308196168</v>
      </c>
      <c r="L203" s="186" t="n">
        <v>0.4462745098039216</v>
      </c>
      <c r="M203" s="184" t="n">
        <v>0.03125648499999995</v>
      </c>
      <c r="N203" s="184" t="n">
        <v>0.009966339999999962</v>
      </c>
      <c r="O203" s="184" t="n">
        <v>0.05720849499999997</v>
      </c>
      <c r="P203" s="73" t="inlineStr">
        <is>
          <t>BIMODriver higher; q&lt;0.05</t>
        </is>
      </c>
    </row>
    <row r="204" ht="18" customHeight="1">
      <c r="A204" s="62" t="inlineStr">
        <is>
          <t>PRAD</t>
        </is>
      </c>
      <c r="B204" s="63" t="inlineStr">
        <is>
          <t>AUROC</t>
        </is>
      </c>
      <c r="C204" s="63" t="inlineStr">
        <is>
          <t>DISFusion</t>
        </is>
      </c>
      <c r="D204" s="63" t="inlineStr">
        <is>
          <t>fold value</t>
        </is>
      </c>
      <c r="E204" s="183" t="n">
        <v>50</v>
      </c>
      <c r="F204" s="69" t="inlineStr">
        <is>
          <t>0.9363 ± 0.0490</t>
        </is>
      </c>
      <c r="G204" s="69" t="inlineStr">
        <is>
          <t>0.9023 ± 0.0668</t>
        </is>
      </c>
      <c r="H204" s="184" t="n">
        <v>0.03395668</v>
      </c>
      <c r="I204" s="185" t="n">
        <v>0.002089222855775397</v>
      </c>
      <c r="J204" s="185" t="n">
        <v>0.004339155161995054</v>
      </c>
      <c r="K204" s="185" t="n">
        <v>0.004339155161995054</v>
      </c>
      <c r="L204" s="186" t="n">
        <v>0.4588235294117647</v>
      </c>
      <c r="M204" s="184" t="n">
        <v>0.03233850000000005</v>
      </c>
      <c r="N204" s="184" t="n">
        <v>0.01156749999999995</v>
      </c>
      <c r="O204" s="184" t="n">
        <v>0.05749500000000002</v>
      </c>
      <c r="P204" s="73" t="inlineStr">
        <is>
          <t>BIMODriver higher; q&lt;0.05</t>
        </is>
      </c>
    </row>
    <row r="205" ht="18" customHeight="1">
      <c r="A205" s="62" t="inlineStr">
        <is>
          <t>PRAD</t>
        </is>
      </c>
      <c r="B205" s="63" t="inlineStr">
        <is>
          <t>AUROC</t>
        </is>
      </c>
      <c r="C205" s="63" t="inlineStr">
        <is>
          <t>DISHyper</t>
        </is>
      </c>
      <c r="D205" s="63" t="inlineStr">
        <is>
          <t>fold value</t>
        </is>
      </c>
      <c r="E205" s="183" t="n">
        <v>50</v>
      </c>
      <c r="F205" s="69" t="inlineStr">
        <is>
          <t>0.9363 ± 0.0490</t>
        </is>
      </c>
      <c r="G205" s="69" t="inlineStr">
        <is>
          <t>0.8917 ± 0.0807</t>
        </is>
      </c>
      <c r="H205" s="184" t="n">
        <v>0.04461864000000001</v>
      </c>
      <c r="I205" s="185" t="n">
        <v>0.00261826434986645</v>
      </c>
      <c r="J205" s="185" t="n">
        <v>0.005267005757821285</v>
      </c>
      <c r="K205" s="185" t="n">
        <v>0.005152505632651257</v>
      </c>
      <c r="L205" s="186" t="n">
        <v>0.4478431372549019</v>
      </c>
      <c r="M205" s="184" t="n">
        <v>0.03993799999999997</v>
      </c>
      <c r="N205" s="184" t="n">
        <v>0.01431749999999998</v>
      </c>
      <c r="O205" s="184" t="n">
        <v>0.06872349999999999</v>
      </c>
      <c r="P205" s="73" t="inlineStr">
        <is>
          <t>BIMODriver higher; q&lt;0.05</t>
        </is>
      </c>
    </row>
    <row r="206" ht="18" customHeight="1">
      <c r="A206" s="62" t="inlineStr">
        <is>
          <t>PRAD</t>
        </is>
      </c>
      <c r="B206" s="63" t="inlineStr">
        <is>
          <t>AUROC</t>
        </is>
      </c>
      <c r="C206" s="63" t="inlineStr">
        <is>
          <t>ECD-CDGI</t>
        </is>
      </c>
      <c r="D206" s="63" t="inlineStr">
        <is>
          <t>fold value</t>
        </is>
      </c>
      <c r="E206" s="183" t="n">
        <v>50</v>
      </c>
      <c r="F206" s="69" t="inlineStr">
        <is>
          <t>0.9363 ± 0.0490</t>
        </is>
      </c>
      <c r="G206" s="69" t="inlineStr">
        <is>
          <t>0.8995 ± 0.0846</t>
        </is>
      </c>
      <c r="H206" s="184" t="n">
        <v>0.03683116</v>
      </c>
      <c r="I206" s="185" t="n">
        <v>0.01449213816790706</v>
      </c>
      <c r="J206" s="185" t="n">
        <v>0.02329093634127921</v>
      </c>
      <c r="K206" s="185" t="n">
        <v>0.02301692532549945</v>
      </c>
      <c r="L206" s="186" t="n">
        <v>0.3537254901960784</v>
      </c>
      <c r="M206" s="184" t="n">
        <v>0.03201850000000001</v>
      </c>
      <c r="N206" s="184" t="n">
        <v>0.004138499999999989</v>
      </c>
      <c r="O206" s="184" t="n">
        <v>0.06111349999999999</v>
      </c>
      <c r="P206" s="73" t="inlineStr">
        <is>
          <t>BIMODriver higher; q&lt;0.05</t>
        </is>
      </c>
    </row>
    <row r="207" ht="18" customHeight="1">
      <c r="A207" s="62" t="inlineStr">
        <is>
          <t>PRAD</t>
        </is>
      </c>
      <c r="B207" s="63" t="inlineStr">
        <is>
          <t>AUROC</t>
        </is>
      </c>
      <c r="C207" s="63" t="inlineStr">
        <is>
          <t>EMOGI</t>
        </is>
      </c>
      <c r="D207" s="63" t="inlineStr">
        <is>
          <t>fold value</t>
        </is>
      </c>
      <c r="E207" s="183" t="n">
        <v>50</v>
      </c>
      <c r="F207" s="69" t="inlineStr">
        <is>
          <t>0.9363 ± 0.0490</t>
        </is>
      </c>
      <c r="G207" s="69" t="inlineStr">
        <is>
          <t>0.9044 ± 0.0802</t>
        </is>
      </c>
      <c r="H207" s="184" t="n">
        <v>0.03193566</v>
      </c>
      <c r="I207" s="185" t="n">
        <v>0.04113375917050632</v>
      </c>
      <c r="J207" s="185" t="n">
        <v>0.05876251310072332</v>
      </c>
      <c r="K207" s="185" t="n">
        <v>0.05666385191855463</v>
      </c>
      <c r="L207" s="186" t="n">
        <v>0.2831372549019608</v>
      </c>
      <c r="M207" s="184" t="n">
        <v>0.02035700000000007</v>
      </c>
      <c r="N207" s="184" t="n">
        <v>-0.003580500000000042</v>
      </c>
      <c r="O207" s="184" t="n">
        <v>0.05282199999999998</v>
      </c>
      <c r="P207" s="73" t="inlineStr">
        <is>
          <t>q&gt;=0.05</t>
        </is>
      </c>
    </row>
    <row r="208" ht="18" customHeight="1">
      <c r="A208" s="62" t="inlineStr">
        <is>
          <t>PRAD</t>
        </is>
      </c>
      <c r="B208" s="63" t="inlineStr">
        <is>
          <t>AUROC</t>
        </is>
      </c>
      <c r="C208" s="63" t="inlineStr">
        <is>
          <t>GAT</t>
        </is>
      </c>
      <c r="D208" s="63" t="inlineStr">
        <is>
          <t>fold value</t>
        </is>
      </c>
      <c r="E208" s="183" t="n">
        <v>50</v>
      </c>
      <c r="F208" s="69" t="inlineStr">
        <is>
          <t>0.9363 ± 0.0490</t>
        </is>
      </c>
      <c r="G208" s="69" t="inlineStr">
        <is>
          <t>0.8270 ± 0.0604</t>
        </is>
      </c>
      <c r="H208" s="184" t="n">
        <v>0.1092963354</v>
      </c>
      <c r="I208" s="185" t="n">
        <v>2.247091401841317e-13</v>
      </c>
      <c r="J208" s="185" t="n">
        <v>2.333517994219829e-12</v>
      </c>
      <c r="K208" s="185" t="n">
        <v>2.757793993168889e-12</v>
      </c>
      <c r="L208" s="186" t="n">
        <v>0.971764705882353</v>
      </c>
      <c r="M208" s="184" t="n">
        <v>0.1089115449999999</v>
      </c>
      <c r="N208" s="184" t="n">
        <v>0.08897453999999999</v>
      </c>
      <c r="O208" s="184" t="n">
        <v>0.123846125</v>
      </c>
      <c r="P208" s="73" t="inlineStr">
        <is>
          <t>BIMODriver higher; q&lt;0.05</t>
        </is>
      </c>
    </row>
    <row r="209" ht="18" customHeight="1">
      <c r="A209" s="62" t="inlineStr">
        <is>
          <t>PRAD</t>
        </is>
      </c>
      <c r="B209" s="63" t="inlineStr">
        <is>
          <t>AUROC</t>
        </is>
      </c>
      <c r="C209" s="63" t="inlineStr">
        <is>
          <t>MNGCL</t>
        </is>
      </c>
      <c r="D209" s="63" t="inlineStr">
        <is>
          <t>fold value</t>
        </is>
      </c>
      <c r="E209" s="183" t="n">
        <v>50</v>
      </c>
      <c r="F209" s="69" t="inlineStr">
        <is>
          <t>0.9363 ± 0.0490</t>
        </is>
      </c>
      <c r="G209" s="69" t="inlineStr">
        <is>
          <t>0.9653 ± 0.0459</t>
        </is>
      </c>
      <c r="H209" s="184" t="n">
        <v>-0.02897021639999999</v>
      </c>
      <c r="I209" s="185" t="n">
        <v>0.9998446050283549</v>
      </c>
      <c r="J209" s="185" t="n">
        <v>0.9999988844782068</v>
      </c>
      <c r="K209" s="185" t="n">
        <v>0.9999988844782068</v>
      </c>
      <c r="L209" s="186" t="n">
        <v>-0.5670588235294117</v>
      </c>
      <c r="M209" s="184" t="n">
        <v>-0.02928606</v>
      </c>
      <c r="N209" s="184" t="n">
        <v>-0.04993990999999998</v>
      </c>
      <c r="O209" s="184" t="n">
        <v>-0.01124544999999999</v>
      </c>
      <c r="P209" s="73" t="inlineStr">
        <is>
          <t>q&gt;=0.05</t>
        </is>
      </c>
    </row>
    <row r="210" ht="18" customHeight="1">
      <c r="A210" s="62" t="inlineStr">
        <is>
          <t>PRAD</t>
        </is>
      </c>
      <c r="B210" s="63" t="inlineStr">
        <is>
          <t>AUROC</t>
        </is>
      </c>
      <c r="C210" s="63" t="inlineStr">
        <is>
          <t>MTGCN</t>
        </is>
      </c>
      <c r="D210" s="63" t="inlineStr">
        <is>
          <t>fold value</t>
        </is>
      </c>
      <c r="E210" s="183" t="n">
        <v>50</v>
      </c>
      <c r="F210" s="69" t="inlineStr">
        <is>
          <t>0.9363 ± 0.0490</t>
        </is>
      </c>
      <c r="G210" s="69" t="inlineStr">
        <is>
          <t>0.9153 ± 0.0578</t>
        </is>
      </c>
      <c r="H210" s="184" t="n">
        <v>0.02100462000000001</v>
      </c>
      <c r="I210" s="185" t="n">
        <v>0.05949550780941431</v>
      </c>
      <c r="J210" s="185" t="n">
        <v>0.08031893554270932</v>
      </c>
      <c r="K210" s="185" t="n">
        <v>0.07722974571414357</v>
      </c>
      <c r="L210" s="186" t="n">
        <v>0.2533333333333334</v>
      </c>
      <c r="M210" s="184" t="n">
        <v>0.01876449999999996</v>
      </c>
      <c r="N210" s="184" t="n">
        <v>-0.003546999999999967</v>
      </c>
      <c r="O210" s="184" t="n">
        <v>0.0424485</v>
      </c>
      <c r="P210" s="73" t="inlineStr">
        <is>
          <t>q&gt;=0.05</t>
        </is>
      </c>
    </row>
    <row r="211" ht="18" customHeight="1">
      <c r="A211" s="62" t="inlineStr">
        <is>
          <t>PRAD</t>
        </is>
      </c>
      <c r="B211" s="63" t="inlineStr">
        <is>
          <t>AUROC</t>
        </is>
      </c>
      <c r="C211" s="63" t="inlineStr">
        <is>
          <t>SAGE</t>
        </is>
      </c>
      <c r="D211" s="63" t="inlineStr">
        <is>
          <t>fold value</t>
        </is>
      </c>
      <c r="E211" s="183" t="n">
        <v>50</v>
      </c>
      <c r="F211" s="69" t="inlineStr">
        <is>
          <t>0.9363 ± 0.0490</t>
        </is>
      </c>
      <c r="G211" s="69" t="inlineStr">
        <is>
          <t>0.8985 ± 0.0596</t>
        </is>
      </c>
      <c r="H211" s="184" t="n">
        <v>0.03782420960000001</v>
      </c>
      <c r="I211" s="185" t="n">
        <v>0.002456180257100371</v>
      </c>
      <c r="J211" s="185" t="n">
        <v>0.005024005071341668</v>
      </c>
      <c r="K211" s="185" t="n">
        <v>0.004949019921023136</v>
      </c>
      <c r="L211" s="186" t="n">
        <v>0.4509803921568628</v>
      </c>
      <c r="M211" s="184" t="n">
        <v>0.04190339500000001</v>
      </c>
      <c r="N211" s="184" t="n">
        <v>0.01488707999999994</v>
      </c>
      <c r="O211" s="184" t="n">
        <v>0.06538567000000001</v>
      </c>
      <c r="P211" s="73" t="inlineStr">
        <is>
          <t>BIMODriver higher; q&lt;0.05</t>
        </is>
      </c>
    </row>
    <row r="212" ht="18" customHeight="1">
      <c r="A212" s="62" t="inlineStr">
        <is>
          <t>PRAD</t>
        </is>
      </c>
      <c r="B212" s="63" t="inlineStr">
        <is>
          <t>AUPRC</t>
        </is>
      </c>
      <c r="C212" s="63" t="inlineStr">
        <is>
          <t>ChebNet</t>
        </is>
      </c>
      <c r="D212" s="63" t="inlineStr">
        <is>
          <t>fold value</t>
        </is>
      </c>
      <c r="E212" s="183" t="n">
        <v>50</v>
      </c>
      <c r="F212" s="69" t="inlineStr">
        <is>
          <t>0.6226 ± 0.1507</t>
        </is>
      </c>
      <c r="G212" s="69" t="inlineStr">
        <is>
          <t>0.5828 ± 0.1962</t>
        </is>
      </c>
      <c r="H212" s="184" t="n">
        <v>0.03980725139999999</v>
      </c>
      <c r="I212" s="185" t="n">
        <v>0.1057424413066155</v>
      </c>
      <c r="J212" s="185" t="n">
        <v>0.1315689361879547</v>
      </c>
      <c r="K212" s="185" t="n">
        <v>0.1359545673942199</v>
      </c>
      <c r="L212" s="186" t="n">
        <v>0.2047058823529412</v>
      </c>
      <c r="M212" s="184" t="n">
        <v>0.03732070500000001</v>
      </c>
      <c r="N212" s="184" t="n">
        <v>-0.01971122000000003</v>
      </c>
      <c r="O212" s="184" t="n">
        <v>0.09978966</v>
      </c>
      <c r="P212" s="73" t="inlineStr">
        <is>
          <t>q&gt;=0.05</t>
        </is>
      </c>
    </row>
    <row r="213" ht="18" customHeight="1">
      <c r="A213" s="62" t="inlineStr">
        <is>
          <t>PRAD</t>
        </is>
      </c>
      <c r="B213" s="63" t="inlineStr">
        <is>
          <t>AUPRC</t>
        </is>
      </c>
      <c r="C213" s="63" t="inlineStr">
        <is>
          <t>DISFusion</t>
        </is>
      </c>
      <c r="D213" s="63" t="inlineStr">
        <is>
          <t>fold value</t>
        </is>
      </c>
      <c r="E213" s="183" t="n">
        <v>50</v>
      </c>
      <c r="F213" s="69" t="inlineStr">
        <is>
          <t>0.6226 ± 0.1507</t>
        </is>
      </c>
      <c r="G213" s="69" t="inlineStr">
        <is>
          <t>0.5075 ± 0.1503</t>
        </is>
      </c>
      <c r="H213" s="184" t="n">
        <v>0.11509924</v>
      </c>
      <c r="I213" s="185" t="n">
        <v>0.0001013983664810425</v>
      </c>
      <c r="J213" s="185" t="n">
        <v>0.000282242875771974</v>
      </c>
      <c r="K213" s="185" t="n">
        <v>0.000285182905727932</v>
      </c>
      <c r="L213" s="186" t="n">
        <v>0.5843137254901961</v>
      </c>
      <c r="M213" s="184" t="n">
        <v>0.1155045</v>
      </c>
      <c r="N213" s="184" t="n">
        <v>0.05848050000000002</v>
      </c>
      <c r="O213" s="184" t="n">
        <v>0.1721295</v>
      </c>
      <c r="P213" s="73" t="inlineStr">
        <is>
          <t>BIMODriver higher; q&lt;0.05</t>
        </is>
      </c>
    </row>
    <row r="214" ht="18" customHeight="1">
      <c r="A214" s="62" t="inlineStr">
        <is>
          <t>PRAD</t>
        </is>
      </c>
      <c r="B214" s="63" t="inlineStr">
        <is>
          <t>AUPRC</t>
        </is>
      </c>
      <c r="C214" s="63" t="inlineStr">
        <is>
          <t>DISHyper</t>
        </is>
      </c>
      <c r="D214" s="63" t="inlineStr">
        <is>
          <t>fold value</t>
        </is>
      </c>
      <c r="E214" s="183" t="n">
        <v>50</v>
      </c>
      <c r="F214" s="69" t="inlineStr">
        <is>
          <t>0.6226 ± 0.1507</t>
        </is>
      </c>
      <c r="G214" s="69" t="inlineStr">
        <is>
          <t>0.4539 ± 0.1879</t>
        </is>
      </c>
      <c r="H214" s="184" t="n">
        <v>0.16861706</v>
      </c>
      <c r="I214" s="185" t="n">
        <v>3.55580197552996e-06</v>
      </c>
      <c r="J214" s="185" t="n">
        <v>1.352206385060689e-05</v>
      </c>
      <c r="K214" s="185" t="n">
        <v>1.500103958426702e-05</v>
      </c>
      <c r="L214" s="186" t="n">
        <v>0.6909803921568628</v>
      </c>
      <c r="M214" s="184" t="n">
        <v>0.1843219999999999</v>
      </c>
      <c r="N214" s="184" t="n">
        <v>0.1201975</v>
      </c>
      <c r="O214" s="184" t="n">
        <v>0.2477668874999999</v>
      </c>
      <c r="P214" s="73" t="inlineStr">
        <is>
          <t>BIMODriver higher; q&lt;0.05</t>
        </is>
      </c>
    </row>
    <row r="215" ht="18" customHeight="1">
      <c r="A215" s="62" t="inlineStr">
        <is>
          <t>PRAD</t>
        </is>
      </c>
      <c r="B215" s="63" t="inlineStr">
        <is>
          <t>AUPRC</t>
        </is>
      </c>
      <c r="C215" s="63" t="inlineStr">
        <is>
          <t>ECD-CDGI</t>
        </is>
      </c>
      <c r="D215" s="63" t="inlineStr">
        <is>
          <t>fold value</t>
        </is>
      </c>
      <c r="E215" s="183" t="n">
        <v>50</v>
      </c>
      <c r="F215" s="69" t="inlineStr">
        <is>
          <t>0.6226 ± 0.1507</t>
        </is>
      </c>
      <c r="G215" s="69" t="inlineStr">
        <is>
          <t>0.5397 ± 0.1924</t>
        </is>
      </c>
      <c r="H215" s="184" t="n">
        <v>0.08284768000000002</v>
      </c>
      <c r="I215" s="185" t="n">
        <v>0.01033293333469931</v>
      </c>
      <c r="J215" s="185" t="n">
        <v>0.01754649056835732</v>
      </c>
      <c r="K215" s="185" t="n">
        <v>0.01765754430613174</v>
      </c>
      <c r="L215" s="186" t="n">
        <v>0.3741176470588236</v>
      </c>
      <c r="M215" s="184" t="n">
        <v>0.08889249999999999</v>
      </c>
      <c r="N215" s="184" t="n">
        <v>0.02014999999999997</v>
      </c>
      <c r="O215" s="184" t="n">
        <v>0.1554135</v>
      </c>
      <c r="P215" s="73" t="inlineStr">
        <is>
          <t>BIMODriver higher; q&lt;0.05</t>
        </is>
      </c>
    </row>
    <row r="216" ht="18" customHeight="1">
      <c r="A216" s="62" t="inlineStr">
        <is>
          <t>PRAD</t>
        </is>
      </c>
      <c r="B216" s="63" t="inlineStr">
        <is>
          <t>AUPRC</t>
        </is>
      </c>
      <c r="C216" s="63" t="inlineStr">
        <is>
          <t>EMOGI</t>
        </is>
      </c>
      <c r="D216" s="63" t="inlineStr">
        <is>
          <t>fold value</t>
        </is>
      </c>
      <c r="E216" s="183" t="n">
        <v>50</v>
      </c>
      <c r="F216" s="69" t="inlineStr">
        <is>
          <t>0.6226 ± 0.1507</t>
        </is>
      </c>
      <c r="G216" s="69" t="inlineStr">
        <is>
          <t>0.5392 ± 0.1719</t>
        </is>
      </c>
      <c r="H216" s="184" t="n">
        <v>0.08334206</v>
      </c>
      <c r="I216" s="185" t="n">
        <v>0.01179265598206136</v>
      </c>
      <c r="J216" s="185" t="n">
        <v>0.01965442663676894</v>
      </c>
      <c r="K216" s="185" t="n">
        <v>0.01941473850705224</v>
      </c>
      <c r="L216" s="186" t="n">
        <v>0.3662745098039216</v>
      </c>
      <c r="M216" s="184" t="n">
        <v>0.07292600000000002</v>
      </c>
      <c r="N216" s="184" t="n">
        <v>0.009310999999999986</v>
      </c>
      <c r="O216" s="184" t="n">
        <v>0.1435165</v>
      </c>
      <c r="P216" s="73" t="inlineStr">
        <is>
          <t>BIMODriver higher; q&lt;0.05</t>
        </is>
      </c>
    </row>
    <row r="217" ht="18" customHeight="1">
      <c r="A217" s="62" t="inlineStr">
        <is>
          <t>PRAD</t>
        </is>
      </c>
      <c r="B217" s="63" t="inlineStr">
        <is>
          <t>AUPRC</t>
        </is>
      </c>
      <c r="C217" s="63" t="inlineStr">
        <is>
          <t>GAT</t>
        </is>
      </c>
      <c r="D217" s="63" t="inlineStr">
        <is>
          <t>fold value</t>
        </is>
      </c>
      <c r="E217" s="183" t="n">
        <v>50</v>
      </c>
      <c r="F217" s="69" t="inlineStr">
        <is>
          <t>0.6226 ± 0.1507</t>
        </is>
      </c>
      <c r="G217" s="69" t="inlineStr">
        <is>
          <t>0.1072 ± 0.0585</t>
        </is>
      </c>
      <c r="H217" s="184" t="n">
        <v>0.5153281918</v>
      </c>
      <c r="I217" s="185" t="n">
        <v>8.881784197001252e-16</v>
      </c>
      <c r="J217" s="185" t="n">
        <v>1.410636313641375e-14</v>
      </c>
      <c r="K217" s="185" t="n">
        <v>9.992007221626409e-15</v>
      </c>
      <c r="L217" s="186" t="n">
        <v>1</v>
      </c>
      <c r="M217" s="184" t="n">
        <v>0.516456595</v>
      </c>
      <c r="N217" s="184" t="n">
        <v>0.47330912</v>
      </c>
      <c r="O217" s="184" t="n">
        <v>0.5576653103749999</v>
      </c>
      <c r="P217" s="73" t="inlineStr">
        <is>
          <t>BIMODriver higher; q&lt;0.05</t>
        </is>
      </c>
    </row>
    <row r="218" ht="18" customHeight="1">
      <c r="A218" s="62" t="inlineStr">
        <is>
          <t>PRAD</t>
        </is>
      </c>
      <c r="B218" s="63" t="inlineStr">
        <is>
          <t>AUPRC</t>
        </is>
      </c>
      <c r="C218" s="63" t="inlineStr">
        <is>
          <t>MNGCL</t>
        </is>
      </c>
      <c r="D218" s="63" t="inlineStr">
        <is>
          <t>fold value</t>
        </is>
      </c>
      <c r="E218" s="183" t="n">
        <v>50</v>
      </c>
      <c r="F218" s="69" t="inlineStr">
        <is>
          <t>0.6226 ± 0.1507</t>
        </is>
      </c>
      <c r="G218" s="69" t="inlineStr">
        <is>
          <t>0.6488 ± 0.1605</t>
        </is>
      </c>
      <c r="H218" s="184" t="n">
        <v>-0.02625852699999999</v>
      </c>
      <c r="I218" s="185" t="n">
        <v>0.5945298593820292</v>
      </c>
      <c r="J218" s="185" t="n">
        <v>0.6319805591856216</v>
      </c>
      <c r="K218" s="185" t="n">
        <v>0.6319805591856216</v>
      </c>
      <c r="L218" s="186" t="n">
        <v>-0.03843137254901961</v>
      </c>
      <c r="M218" s="184" t="n">
        <v>-0.007717704999999964</v>
      </c>
      <c r="N218" s="184" t="n">
        <v>-0.08010660000000003</v>
      </c>
      <c r="O218" s="184" t="n">
        <v>0.04664881000000004</v>
      </c>
      <c r="P218" s="73" t="inlineStr">
        <is>
          <t>q&gt;=0.05</t>
        </is>
      </c>
    </row>
    <row r="219" ht="18" customHeight="1">
      <c r="A219" s="62" t="inlineStr">
        <is>
          <t>PRAD</t>
        </is>
      </c>
      <c r="B219" s="63" t="inlineStr">
        <is>
          <t>AUPRC</t>
        </is>
      </c>
      <c r="C219" s="63" t="inlineStr">
        <is>
          <t>MTGCN</t>
        </is>
      </c>
      <c r="D219" s="63" t="inlineStr">
        <is>
          <t>fold value</t>
        </is>
      </c>
      <c r="E219" s="183" t="n">
        <v>50</v>
      </c>
      <c r="F219" s="69" t="inlineStr">
        <is>
          <t>0.6226 ± 0.1507</t>
        </is>
      </c>
      <c r="G219" s="69" t="inlineStr">
        <is>
          <t>0.5670 ± 0.1542</t>
        </is>
      </c>
      <c r="H219" s="184" t="n">
        <v>0.0555468</v>
      </c>
      <c r="I219" s="185" t="n">
        <v>0.05368800287805087</v>
      </c>
      <c r="J219" s="185" t="n">
        <v>0.07358254201560271</v>
      </c>
      <c r="K219" s="185" t="n">
        <v>0.07549875404725903</v>
      </c>
      <c r="L219" s="186" t="n">
        <v>0.2627450980392157</v>
      </c>
      <c r="M219" s="184" t="n">
        <v>0.05303299999999994</v>
      </c>
      <c r="N219" s="184" t="n">
        <v>-0.01130400000000001</v>
      </c>
      <c r="O219" s="184" t="n">
        <v>0.11489975</v>
      </c>
      <c r="P219" s="73" t="inlineStr">
        <is>
          <t>q&gt;=0.05</t>
        </is>
      </c>
    </row>
    <row r="220" ht="18" customHeight="1">
      <c r="A220" s="64" t="inlineStr">
        <is>
          <t>PRAD</t>
        </is>
      </c>
      <c r="B220" s="65" t="inlineStr">
        <is>
          <t>AUPRC</t>
        </is>
      </c>
      <c r="C220" s="65" t="inlineStr">
        <is>
          <t>SAGE</t>
        </is>
      </c>
      <c r="D220" s="65" t="inlineStr">
        <is>
          <t>fold value</t>
        </is>
      </c>
      <c r="E220" s="187" t="n">
        <v>50</v>
      </c>
      <c r="F220" s="70" t="inlineStr">
        <is>
          <t>0.6226 ± 0.1507</t>
        </is>
      </c>
      <c r="G220" s="70" t="inlineStr">
        <is>
          <t>0.3922 ± 0.1475</t>
        </is>
      </c>
      <c r="H220" s="188" t="n">
        <v>0.230381992</v>
      </c>
      <c r="I220" s="189" t="n">
        <v>1.40654421443287e-09</v>
      </c>
      <c r="J220" s="189" t="n">
        <v>9.993866786759865e-09</v>
      </c>
      <c r="K220" s="189" t="n">
        <v>9.042069949925593e-09</v>
      </c>
      <c r="L220" s="190" t="n">
        <v>0.8635294117647059</v>
      </c>
      <c r="M220" s="188" t="n">
        <v>0.229188175</v>
      </c>
      <c r="N220" s="188" t="n">
        <v>0.176121637375</v>
      </c>
      <c r="O220" s="188" t="n">
        <v>0.29577566</v>
      </c>
      <c r="P220" s="65" t="inlineStr">
        <is>
          <t>BIMODriver higher; q&lt;0.05</t>
        </is>
      </c>
    </row>
    <row r="221" ht="18" customHeight="1">
      <c r="A221" s="58" t="inlineStr">
        <is>
          <t>STAD</t>
        </is>
      </c>
      <c r="B221" s="59" t="inlineStr">
        <is>
          <t>AUROC</t>
        </is>
      </c>
      <c r="C221" s="59" t="inlineStr">
        <is>
          <t>ChebNet</t>
        </is>
      </c>
      <c r="D221" s="59" t="inlineStr">
        <is>
          <t>fold value</t>
        </is>
      </c>
      <c r="E221" s="175" t="n">
        <v>50</v>
      </c>
      <c r="F221" s="67" t="inlineStr">
        <is>
          <t>0.9193 ± 0.0416</t>
        </is>
      </c>
      <c r="G221" s="67" t="inlineStr">
        <is>
          <t>0.8795 ± 0.0601</t>
        </is>
      </c>
      <c r="H221" s="176" t="n">
        <v>0.0398658414</v>
      </c>
      <c r="I221" s="177" t="n">
        <v>0.000857718039783073</v>
      </c>
      <c r="J221" s="177" t="n">
        <v>0.001929865589511914</v>
      </c>
      <c r="K221" s="177" t="n">
        <v>0.001929865589511914</v>
      </c>
      <c r="L221" s="178" t="n">
        <v>0.4996078431372549</v>
      </c>
      <c r="M221" s="176" t="n">
        <v>0.04085595000000003</v>
      </c>
      <c r="N221" s="176" t="n">
        <v>0.01867735500000006</v>
      </c>
      <c r="O221" s="176" t="n">
        <v>0.06263717000000002</v>
      </c>
      <c r="P221" s="72" t="inlineStr">
        <is>
          <t>BIMODriver higher; q&lt;0.05</t>
        </is>
      </c>
    </row>
    <row r="222" ht="18" customHeight="1">
      <c r="A222" s="58" t="inlineStr">
        <is>
          <t>STAD</t>
        </is>
      </c>
      <c r="B222" s="59" t="inlineStr">
        <is>
          <t>AUROC</t>
        </is>
      </c>
      <c r="C222" s="59" t="inlineStr">
        <is>
          <t>DISFusion</t>
        </is>
      </c>
      <c r="D222" s="59" t="inlineStr">
        <is>
          <t>fold value</t>
        </is>
      </c>
      <c r="E222" s="175" t="n">
        <v>50</v>
      </c>
      <c r="F222" s="67" t="inlineStr">
        <is>
          <t>0.9193 ± 0.0416</t>
        </is>
      </c>
      <c r="G222" s="67" t="inlineStr">
        <is>
          <t>0.8840 ± 0.0616</t>
        </is>
      </c>
      <c r="H222" s="176" t="n">
        <v>0.03536888000000001</v>
      </c>
      <c r="I222" s="177" t="n">
        <v>0.0002543332890088124</v>
      </c>
      <c r="J222" s="177" t="n">
        <v>0.0006666989129357217</v>
      </c>
      <c r="K222" s="177" t="n">
        <v>0.0006602883464651859</v>
      </c>
      <c r="L222" s="178" t="n">
        <v>0.5498039215686275</v>
      </c>
      <c r="M222" s="176" t="n">
        <v>0.03364700000000004</v>
      </c>
      <c r="N222" s="176" t="n">
        <v>0.01592050000000006</v>
      </c>
      <c r="O222" s="176" t="n">
        <v>0.051041</v>
      </c>
      <c r="P222" s="72" t="inlineStr">
        <is>
          <t>BIMODriver higher; q&lt;0.05</t>
        </is>
      </c>
    </row>
    <row r="223" ht="18" customHeight="1">
      <c r="A223" s="58" t="inlineStr">
        <is>
          <t>STAD</t>
        </is>
      </c>
      <c r="B223" s="59" t="inlineStr">
        <is>
          <t>AUROC</t>
        </is>
      </c>
      <c r="C223" s="59" t="inlineStr">
        <is>
          <t>DISHyper</t>
        </is>
      </c>
      <c r="D223" s="59" t="inlineStr">
        <is>
          <t>fold value</t>
        </is>
      </c>
      <c r="E223" s="175" t="n">
        <v>50</v>
      </c>
      <c r="F223" s="67" t="inlineStr">
        <is>
          <t>0.9193 ± 0.0416</t>
        </is>
      </c>
      <c r="G223" s="67" t="inlineStr">
        <is>
          <t>0.8782 ± 0.0569</t>
        </is>
      </c>
      <c r="H223" s="176" t="n">
        <v>0.04118596000000001</v>
      </c>
      <c r="I223" s="177" t="n">
        <v>0.000183558279934104</v>
      </c>
      <c r="J223" s="177" t="n">
        <v>0.0004858895645314518</v>
      </c>
      <c r="K223" s="177" t="n">
        <v>0.0004858895645314518</v>
      </c>
      <c r="L223" s="178" t="n">
        <v>0.5623529411764706</v>
      </c>
      <c r="M223" s="176" t="n">
        <v>0.03867550000000003</v>
      </c>
      <c r="N223" s="176" t="n">
        <v>0.01844899999999999</v>
      </c>
      <c r="O223" s="176" t="n">
        <v>0.05993100000000007</v>
      </c>
      <c r="P223" s="72" t="inlineStr">
        <is>
          <t>BIMODriver higher; q&lt;0.05</t>
        </is>
      </c>
    </row>
    <row r="224" ht="18" customHeight="1">
      <c r="A224" s="58" t="inlineStr">
        <is>
          <t>STAD</t>
        </is>
      </c>
      <c r="B224" s="59" t="inlineStr">
        <is>
          <t>AUROC</t>
        </is>
      </c>
      <c r="C224" s="59" t="inlineStr">
        <is>
          <t>ECD-CDGI</t>
        </is>
      </c>
      <c r="D224" s="59" t="inlineStr">
        <is>
          <t>fold value</t>
        </is>
      </c>
      <c r="E224" s="175" t="n">
        <v>50</v>
      </c>
      <c r="F224" s="67" t="inlineStr">
        <is>
          <t>0.9193 ± 0.0416</t>
        </is>
      </c>
      <c r="G224" s="67" t="inlineStr">
        <is>
          <t>0.9003 ± 0.0583</t>
        </is>
      </c>
      <c r="H224" s="176" t="n">
        <v>0.01902744000000001</v>
      </c>
      <c r="I224" s="177" t="n">
        <v>0.07437088103688438</v>
      </c>
      <c r="J224" s="177" t="n">
        <v>0.0970054970046318</v>
      </c>
      <c r="K224" s="177" t="n">
        <v>0.09296360129610548</v>
      </c>
      <c r="L224" s="178" t="n">
        <v>0.236078431372549</v>
      </c>
      <c r="M224" s="176" t="n">
        <v>0.01657800000000004</v>
      </c>
      <c r="N224" s="176" t="n">
        <v>-0.006808499999999995</v>
      </c>
      <c r="O224" s="176" t="n">
        <v>0.04096949999999999</v>
      </c>
      <c r="P224" s="72" t="inlineStr">
        <is>
          <t>q&gt;=0.05</t>
        </is>
      </c>
    </row>
    <row r="225" ht="18" customHeight="1">
      <c r="A225" s="58" t="inlineStr">
        <is>
          <t>STAD</t>
        </is>
      </c>
      <c r="B225" s="59" t="inlineStr">
        <is>
          <t>AUROC</t>
        </is>
      </c>
      <c r="C225" s="59" t="inlineStr">
        <is>
          <t>EMOGI</t>
        </is>
      </c>
      <c r="D225" s="59" t="inlineStr">
        <is>
          <t>fold value</t>
        </is>
      </c>
      <c r="E225" s="175" t="n">
        <v>50</v>
      </c>
      <c r="F225" s="67" t="inlineStr">
        <is>
          <t>0.9193 ± 0.0416</t>
        </is>
      </c>
      <c r="G225" s="67" t="inlineStr">
        <is>
          <t>0.8259 ± 0.0742</t>
        </is>
      </c>
      <c r="H225" s="176" t="n">
        <v>0.09342078000000001</v>
      </c>
      <c r="I225" s="177" t="n">
        <v>4.4276404764787e-10</v>
      </c>
      <c r="J225" s="177" t="n">
        <v>3.516067437203674e-09</v>
      </c>
      <c r="K225" s="177" t="n">
        <v>3.735821652028903e-09</v>
      </c>
      <c r="L225" s="178" t="n">
        <v>0.8823529411764706</v>
      </c>
      <c r="M225" s="176" t="n">
        <v>0.09039950000000002</v>
      </c>
      <c r="N225" s="176" t="n">
        <v>0.06673600000000002</v>
      </c>
      <c r="O225" s="176" t="n">
        <v>0.1158075</v>
      </c>
      <c r="P225" s="72" t="inlineStr">
        <is>
          <t>BIMODriver higher; q&lt;0.05</t>
        </is>
      </c>
    </row>
    <row r="226" ht="18" customHeight="1">
      <c r="A226" s="58" t="inlineStr">
        <is>
          <t>STAD</t>
        </is>
      </c>
      <c r="B226" s="59" t="inlineStr">
        <is>
          <t>AUROC</t>
        </is>
      </c>
      <c r="C226" s="59" t="inlineStr">
        <is>
          <t>GAT</t>
        </is>
      </c>
      <c r="D226" s="59" t="inlineStr">
        <is>
          <t>fold value</t>
        </is>
      </c>
      <c r="E226" s="175" t="n">
        <v>50</v>
      </c>
      <c r="F226" s="67" t="inlineStr">
        <is>
          <t>0.9193 ± 0.0416</t>
        </is>
      </c>
      <c r="G226" s="67" t="inlineStr">
        <is>
          <t>0.7652 ± 0.0700</t>
        </is>
      </c>
      <c r="H226" s="176" t="n">
        <v>0.1541188902</v>
      </c>
      <c r="I226" s="177" t="n">
        <v>8.881784197001252e-16</v>
      </c>
      <c r="J226" s="177" t="n">
        <v>1.410636313641375e-14</v>
      </c>
      <c r="K226" s="177" t="n">
        <v>2.398081733190338e-14</v>
      </c>
      <c r="L226" s="178" t="n">
        <v>1</v>
      </c>
      <c r="M226" s="176" t="n">
        <v>0.1506900249999999</v>
      </c>
      <c r="N226" s="176" t="n">
        <v>0.1300346000000001</v>
      </c>
      <c r="O226" s="176" t="n">
        <v>0.17663193</v>
      </c>
      <c r="P226" s="72" t="inlineStr">
        <is>
          <t>BIMODriver higher; q&lt;0.05</t>
        </is>
      </c>
    </row>
    <row r="227" ht="18" customHeight="1">
      <c r="A227" s="58" t="inlineStr">
        <is>
          <t>STAD</t>
        </is>
      </c>
      <c r="B227" s="59" t="inlineStr">
        <is>
          <t>AUROC</t>
        </is>
      </c>
      <c r="C227" s="59" t="inlineStr">
        <is>
          <t>MNGCL</t>
        </is>
      </c>
      <c r="D227" s="59" t="inlineStr">
        <is>
          <t>fold value</t>
        </is>
      </c>
      <c r="E227" s="175" t="n">
        <v>50</v>
      </c>
      <c r="F227" s="67" t="inlineStr">
        <is>
          <t>0.9193 ± 0.0416</t>
        </is>
      </c>
      <c r="G227" s="67" t="inlineStr">
        <is>
          <t>0.8821 ± 0.0803</t>
        </is>
      </c>
      <c r="H227" s="176" t="n">
        <v>0.0371981584</v>
      </c>
      <c r="I227" s="177" t="n">
        <v>0.00469605771910242</v>
      </c>
      <c r="J227" s="177" t="n">
        <v>0.008744383339018299</v>
      </c>
      <c r="K227" s="177" t="n">
        <v>0.008452903894384356</v>
      </c>
      <c r="L227" s="178" t="n">
        <v>0.4180392156862745</v>
      </c>
      <c r="M227" s="176" t="n">
        <v>0.03386585000000003</v>
      </c>
      <c r="N227" s="176" t="n">
        <v>0.006862044499999974</v>
      </c>
      <c r="O227" s="176" t="n">
        <v>0.05912031662499997</v>
      </c>
      <c r="P227" s="72" t="inlineStr">
        <is>
          <t>BIMODriver higher; q&lt;0.05</t>
        </is>
      </c>
    </row>
    <row r="228" ht="18" customHeight="1">
      <c r="A228" s="58" t="inlineStr">
        <is>
          <t>STAD</t>
        </is>
      </c>
      <c r="B228" s="59" t="inlineStr">
        <is>
          <t>AUROC</t>
        </is>
      </c>
      <c r="C228" s="59" t="inlineStr">
        <is>
          <t>MTGCN</t>
        </is>
      </c>
      <c r="D228" s="59" t="inlineStr">
        <is>
          <t>fold value</t>
        </is>
      </c>
      <c r="E228" s="175" t="n">
        <v>50</v>
      </c>
      <c r="F228" s="67" t="inlineStr">
        <is>
          <t>0.9193 ± 0.0416</t>
        </is>
      </c>
      <c r="G228" s="67" t="inlineStr">
        <is>
          <t>0.9125 ± 0.0417</t>
        </is>
      </c>
      <c r="H228" s="176" t="n">
        <v>0.006853500000000004</v>
      </c>
      <c r="I228" s="177" t="n">
        <v>0.1368636068883511</v>
      </c>
      <c r="J228" s="177" t="n">
        <v>0.1657092998199766</v>
      </c>
      <c r="K228" s="177" t="n">
        <v>0.1592809218097189</v>
      </c>
      <c r="L228" s="178" t="n">
        <v>0.1796078431372549</v>
      </c>
      <c r="M228" s="176" t="n">
        <v>0.01029750000000001</v>
      </c>
      <c r="N228" s="176" t="n">
        <v>-0.007519000000000053</v>
      </c>
      <c r="O228" s="176" t="n">
        <v>0.02582550000000006</v>
      </c>
      <c r="P228" s="72" t="inlineStr">
        <is>
          <t>q&gt;=0.05</t>
        </is>
      </c>
    </row>
    <row r="229" ht="18" customHeight="1">
      <c r="A229" s="58" t="inlineStr">
        <is>
          <t>STAD</t>
        </is>
      </c>
      <c r="B229" s="59" t="inlineStr">
        <is>
          <t>AUROC</t>
        </is>
      </c>
      <c r="C229" s="59" t="inlineStr">
        <is>
          <t>SAGE</t>
        </is>
      </c>
      <c r="D229" s="59" t="inlineStr">
        <is>
          <t>fold value</t>
        </is>
      </c>
      <c r="E229" s="175" t="n">
        <v>50</v>
      </c>
      <c r="F229" s="67" t="inlineStr">
        <is>
          <t>0.9193 ± 0.0416</t>
        </is>
      </c>
      <c r="G229" s="67" t="inlineStr">
        <is>
          <t>0.8543 ± 0.0632</t>
        </is>
      </c>
      <c r="H229" s="176" t="n">
        <v>0.0650884018</v>
      </c>
      <c r="I229" s="177" t="n">
        <v>4.201559633543184e-08</v>
      </c>
      <c r="J229" s="177" t="n">
        <v>2.315145104197264e-07</v>
      </c>
      <c r="K229" s="177" t="n">
        <v>2.025751966172606e-07</v>
      </c>
      <c r="L229" s="178" t="n">
        <v>0.7992156862745098</v>
      </c>
      <c r="M229" s="176" t="n">
        <v>0.06347048999999999</v>
      </c>
      <c r="N229" s="176" t="n">
        <v>0.04327361999999996</v>
      </c>
      <c r="O229" s="176" t="n">
        <v>0.08527290000000004</v>
      </c>
      <c r="P229" s="72" t="inlineStr">
        <is>
          <t>BIMODriver higher; q&lt;0.05</t>
        </is>
      </c>
    </row>
    <row r="230" ht="18" customHeight="1">
      <c r="A230" s="58" t="inlineStr">
        <is>
          <t>STAD</t>
        </is>
      </c>
      <c r="B230" s="59" t="inlineStr">
        <is>
          <t>AUPRC</t>
        </is>
      </c>
      <c r="C230" s="59" t="inlineStr">
        <is>
          <t>ChebNet</t>
        </is>
      </c>
      <c r="D230" s="59" t="inlineStr">
        <is>
          <t>fold value</t>
        </is>
      </c>
      <c r="E230" s="175" t="n">
        <v>50</v>
      </c>
      <c r="F230" s="67" t="inlineStr">
        <is>
          <t>0.5934 ± 0.0936</t>
        </is>
      </c>
      <c r="G230" s="67" t="inlineStr">
        <is>
          <t>0.5419 ± 0.1581</t>
        </is>
      </c>
      <c r="H230" s="176" t="n">
        <v>0.0514712302</v>
      </c>
      <c r="I230" s="177" t="n">
        <v>0.01726540598520732</v>
      </c>
      <c r="J230" s="177" t="n">
        <v>0.026946009341075</v>
      </c>
      <c r="K230" s="177" t="n">
        <v>0.02742152715297633</v>
      </c>
      <c r="L230" s="178" t="n">
        <v>0.3427450980392157</v>
      </c>
      <c r="M230" s="176" t="n">
        <v>0.05276363500000003</v>
      </c>
      <c r="N230" s="176" t="n">
        <v>0.006098456249999974</v>
      </c>
      <c r="O230" s="176" t="n">
        <v>0.102345285</v>
      </c>
      <c r="P230" s="72" t="inlineStr">
        <is>
          <t>BIMODriver higher; q&lt;0.05</t>
        </is>
      </c>
    </row>
    <row r="231" ht="18" customHeight="1">
      <c r="A231" s="58" t="inlineStr">
        <is>
          <t>STAD</t>
        </is>
      </c>
      <c r="B231" s="59" t="inlineStr">
        <is>
          <t>AUPRC</t>
        </is>
      </c>
      <c r="C231" s="59" t="inlineStr">
        <is>
          <t>DISFusion</t>
        </is>
      </c>
      <c r="D231" s="59" t="inlineStr">
        <is>
          <t>fold value</t>
        </is>
      </c>
      <c r="E231" s="175" t="n">
        <v>50</v>
      </c>
      <c r="F231" s="67" t="inlineStr">
        <is>
          <t>0.5934 ± 0.0936</t>
        </is>
      </c>
      <c r="G231" s="67" t="inlineStr">
        <is>
          <t>0.4625 ± 0.1411</t>
        </is>
      </c>
      <c r="H231" s="176" t="n">
        <v>0.13088322</v>
      </c>
      <c r="I231" s="177" t="n">
        <v>1.115521793160212e-06</v>
      </c>
      <c r="J231" s="177" t="n">
        <v>4.937555477922251e-06</v>
      </c>
      <c r="K231" s="177" t="n">
        <v>5.711866291375449e-06</v>
      </c>
      <c r="L231" s="178" t="n">
        <v>0.7223529411764706</v>
      </c>
      <c r="M231" s="176" t="n">
        <v>0.139256</v>
      </c>
      <c r="N231" s="176" t="n">
        <v>0.08898499999999998</v>
      </c>
      <c r="O231" s="176" t="n">
        <v>0.1849783499999997</v>
      </c>
      <c r="P231" s="72" t="inlineStr">
        <is>
          <t>BIMODriver higher; q&lt;0.05</t>
        </is>
      </c>
    </row>
    <row r="232" ht="18" customHeight="1">
      <c r="A232" s="58" t="inlineStr">
        <is>
          <t>STAD</t>
        </is>
      </c>
      <c r="B232" s="59" t="inlineStr">
        <is>
          <t>AUPRC</t>
        </is>
      </c>
      <c r="C232" s="59" t="inlineStr">
        <is>
          <t>DISHyper</t>
        </is>
      </c>
      <c r="D232" s="59" t="inlineStr">
        <is>
          <t>fold value</t>
        </is>
      </c>
      <c r="E232" s="175" t="n">
        <v>50</v>
      </c>
      <c r="F232" s="67" t="inlineStr">
        <is>
          <t>0.5934 ± 0.0936</t>
        </is>
      </c>
      <c r="G232" s="67" t="inlineStr">
        <is>
          <t>0.4372 ± 0.1842</t>
        </is>
      </c>
      <c r="H232" s="176" t="n">
        <v>0.15620238</v>
      </c>
      <c r="I232" s="177" t="n">
        <v>1.184683378951945e-06</v>
      </c>
      <c r="J232" s="177" t="n">
        <v>5.077214481222622e-06</v>
      </c>
      <c r="K232" s="177" t="n">
        <v>5.711866291375449e-06</v>
      </c>
      <c r="L232" s="178" t="n">
        <v>0.7207843137254902</v>
      </c>
      <c r="M232" s="176" t="n">
        <v>0.1602595</v>
      </c>
      <c r="N232" s="176" t="n">
        <v>0.104691</v>
      </c>
      <c r="O232" s="176" t="n">
        <v>0.2121385</v>
      </c>
      <c r="P232" s="72" t="inlineStr">
        <is>
          <t>BIMODriver higher; q&lt;0.05</t>
        </is>
      </c>
    </row>
    <row r="233" ht="18" customHeight="1">
      <c r="A233" s="58" t="inlineStr">
        <is>
          <t>STAD</t>
        </is>
      </c>
      <c r="B233" s="59" t="inlineStr">
        <is>
          <t>AUPRC</t>
        </is>
      </c>
      <c r="C233" s="59" t="inlineStr">
        <is>
          <t>ECD-CDGI</t>
        </is>
      </c>
      <c r="D233" s="59" t="inlineStr">
        <is>
          <t>fold value</t>
        </is>
      </c>
      <c r="E233" s="175" t="n">
        <v>50</v>
      </c>
      <c r="F233" s="67" t="inlineStr">
        <is>
          <t>0.5934 ± 0.0936</t>
        </is>
      </c>
      <c r="G233" s="67" t="inlineStr">
        <is>
          <t>0.4928 ± 0.1557</t>
        </is>
      </c>
      <c r="H233" s="176" t="n">
        <v>0.1006236</v>
      </c>
      <c r="I233" s="177" t="n">
        <v>7.126517806010924e-05</v>
      </c>
      <c r="J233" s="177" t="n">
        <v>0.0002046978518747818</v>
      </c>
      <c r="K233" s="177" t="n">
        <v>0.0002137955341803277</v>
      </c>
      <c r="L233" s="178" t="n">
        <v>0.5968627450980392</v>
      </c>
      <c r="M233" s="176" t="n">
        <v>0.1030315</v>
      </c>
      <c r="N233" s="176" t="n">
        <v>0.04583899999999996</v>
      </c>
      <c r="O233" s="176" t="n">
        <v>0.1489615749999998</v>
      </c>
      <c r="P233" s="72" t="inlineStr">
        <is>
          <t>BIMODriver higher; q&lt;0.05</t>
        </is>
      </c>
    </row>
    <row r="234" ht="18" customHeight="1">
      <c r="A234" s="58" t="inlineStr">
        <is>
          <t>STAD</t>
        </is>
      </c>
      <c r="B234" s="59" t="inlineStr">
        <is>
          <t>AUPRC</t>
        </is>
      </c>
      <c r="C234" s="59" t="inlineStr">
        <is>
          <t>EMOGI</t>
        </is>
      </c>
      <c r="D234" s="59" t="inlineStr">
        <is>
          <t>fold value</t>
        </is>
      </c>
      <c r="E234" s="175" t="n">
        <v>50</v>
      </c>
      <c r="F234" s="67" t="inlineStr">
        <is>
          <t>0.5934 ± 0.0936</t>
        </is>
      </c>
      <c r="G234" s="67" t="inlineStr">
        <is>
          <t>0.3782 ± 0.1620</t>
        </is>
      </c>
      <c r="H234" s="176" t="n">
        <v>0.21521884</v>
      </c>
      <c r="I234" s="177" t="n">
        <v>5.40264721848871e-10</v>
      </c>
      <c r="J234" s="177" t="n">
        <v>4.167756425691291e-09</v>
      </c>
      <c r="K234" s="177" t="n">
        <v>3.838723023663031e-09</v>
      </c>
      <c r="L234" s="178" t="n">
        <v>0.8792156862745099</v>
      </c>
      <c r="M234" s="176" t="n">
        <v>0.225293</v>
      </c>
      <c r="N234" s="176" t="n">
        <v>0.1585345</v>
      </c>
      <c r="O234" s="176" t="n">
        <v>0.2723725</v>
      </c>
      <c r="P234" s="72" t="inlineStr">
        <is>
          <t>BIMODriver higher; q&lt;0.05</t>
        </is>
      </c>
    </row>
    <row r="235" ht="18" customHeight="1">
      <c r="A235" s="58" t="inlineStr">
        <is>
          <t>STAD</t>
        </is>
      </c>
      <c r="B235" s="59" t="inlineStr">
        <is>
          <t>AUPRC</t>
        </is>
      </c>
      <c r="C235" s="59" t="inlineStr">
        <is>
          <t>GAT</t>
        </is>
      </c>
      <c r="D235" s="59" t="inlineStr">
        <is>
          <t>fold value</t>
        </is>
      </c>
      <c r="E235" s="175" t="n">
        <v>50</v>
      </c>
      <c r="F235" s="67" t="inlineStr">
        <is>
          <t>0.5934 ± 0.0936</t>
        </is>
      </c>
      <c r="G235" s="67" t="inlineStr">
        <is>
          <t>0.1099 ± 0.0571</t>
        </is>
      </c>
      <c r="H235" s="176" t="n">
        <v>0.483513727</v>
      </c>
      <c r="I235" s="177" t="n">
        <v>8.881784197001252e-16</v>
      </c>
      <c r="J235" s="177" t="n">
        <v>1.410636313641375e-14</v>
      </c>
      <c r="K235" s="177" t="n">
        <v>9.992007221626409e-15</v>
      </c>
      <c r="L235" s="178" t="n">
        <v>1</v>
      </c>
      <c r="M235" s="176" t="n">
        <v>0.481363185</v>
      </c>
      <c r="N235" s="176" t="n">
        <v>0.44937569</v>
      </c>
      <c r="O235" s="176" t="n">
        <v>0.515369255</v>
      </c>
      <c r="P235" s="72" t="inlineStr">
        <is>
          <t>BIMODriver higher; q&lt;0.05</t>
        </is>
      </c>
    </row>
    <row r="236" ht="18" customHeight="1">
      <c r="A236" s="58" t="inlineStr">
        <is>
          <t>STAD</t>
        </is>
      </c>
      <c r="B236" s="59" t="inlineStr">
        <is>
          <t>AUPRC</t>
        </is>
      </c>
      <c r="C236" s="59" t="inlineStr">
        <is>
          <t>MNGCL</t>
        </is>
      </c>
      <c r="D236" s="59" t="inlineStr">
        <is>
          <t>fold value</t>
        </is>
      </c>
      <c r="E236" s="175" t="n">
        <v>50</v>
      </c>
      <c r="F236" s="67" t="inlineStr">
        <is>
          <t>0.5934 ± 0.0936</t>
        </is>
      </c>
      <c r="G236" s="67" t="inlineStr">
        <is>
          <t>0.4995 ± 0.1973</t>
        </is>
      </c>
      <c r="H236" s="176" t="n">
        <v>0.09393220720000001</v>
      </c>
      <c r="I236" s="177" t="n">
        <v>0.006465974334392222</v>
      </c>
      <c r="J236" s="177" t="n">
        <v>0.0114856123045125</v>
      </c>
      <c r="K236" s="177" t="n">
        <v>0.0114856123045125</v>
      </c>
      <c r="L236" s="178" t="n">
        <v>0.4007843137254902</v>
      </c>
      <c r="M236" s="176" t="n">
        <v>0.08862866000000005</v>
      </c>
      <c r="N236" s="176" t="n">
        <v>0.022207475</v>
      </c>
      <c r="O236" s="176" t="n">
        <v>0.155311525</v>
      </c>
      <c r="P236" s="72" t="inlineStr">
        <is>
          <t>BIMODriver higher; q&lt;0.05</t>
        </is>
      </c>
    </row>
    <row r="237" ht="18" customHeight="1">
      <c r="A237" s="58" t="inlineStr">
        <is>
          <t>STAD</t>
        </is>
      </c>
      <c r="B237" s="59" t="inlineStr">
        <is>
          <t>AUPRC</t>
        </is>
      </c>
      <c r="C237" s="59" t="inlineStr">
        <is>
          <t>MTGCN</t>
        </is>
      </c>
      <c r="D237" s="59" t="inlineStr">
        <is>
          <t>fold value</t>
        </is>
      </c>
      <c r="E237" s="175" t="n">
        <v>50</v>
      </c>
      <c r="F237" s="67" t="inlineStr">
        <is>
          <t>0.5934 ± 0.0936</t>
        </is>
      </c>
      <c r="G237" s="67" t="inlineStr">
        <is>
          <t>0.5423 ± 0.1309</t>
        </is>
      </c>
      <c r="H237" s="176" t="n">
        <v>0.05107013999999999</v>
      </c>
      <c r="I237" s="177" t="n">
        <v>0.01089714335106873</v>
      </c>
      <c r="J237" s="177" t="n">
        <v>0.01838892940492848</v>
      </c>
      <c r="K237" s="177" t="n">
        <v>0.01838892940492848</v>
      </c>
      <c r="L237" s="178" t="n">
        <v>0.3709803921568627</v>
      </c>
      <c r="M237" s="176" t="n">
        <v>0.05649700000000002</v>
      </c>
      <c r="N237" s="176" t="n">
        <v>0.01100249999999997</v>
      </c>
      <c r="O237" s="176" t="n">
        <v>0.09863099999999994</v>
      </c>
      <c r="P237" s="72" t="inlineStr">
        <is>
          <t>BIMODriver higher; q&lt;0.05</t>
        </is>
      </c>
    </row>
    <row r="238" ht="18" customHeight="1">
      <c r="A238" s="60" t="inlineStr">
        <is>
          <t>STAD</t>
        </is>
      </c>
      <c r="B238" s="61" t="inlineStr">
        <is>
          <t>AUPRC</t>
        </is>
      </c>
      <c r="C238" s="61" t="inlineStr">
        <is>
          <t>SAGE</t>
        </is>
      </c>
      <c r="D238" s="61" t="inlineStr">
        <is>
          <t>fold value</t>
        </is>
      </c>
      <c r="E238" s="179" t="n">
        <v>50</v>
      </c>
      <c r="F238" s="68" t="inlineStr">
        <is>
          <t>0.5934 ± 0.0936</t>
        </is>
      </c>
      <c r="G238" s="68" t="inlineStr">
        <is>
          <t>0.5108 ± 0.1767</t>
        </is>
      </c>
      <c r="H238" s="180" t="n">
        <v>0.08264030359999999</v>
      </c>
      <c r="I238" s="181" t="n">
        <v>0.004982140882680675</v>
      </c>
      <c r="J238" s="181" t="n">
        <v>0.009213548207697137</v>
      </c>
      <c r="K238" s="181" t="n">
        <v>0.009473084776928042</v>
      </c>
      <c r="L238" s="182" t="n">
        <v>0.4149019607843137</v>
      </c>
      <c r="M238" s="180" t="n">
        <v>0.07808123</v>
      </c>
      <c r="N238" s="180" t="n">
        <v>0.01664763999999996</v>
      </c>
      <c r="O238" s="180" t="n">
        <v>0.14184196</v>
      </c>
      <c r="P238" s="61" t="inlineStr">
        <is>
          <t>BIMODriver higher; q&lt;0.05</t>
        </is>
      </c>
    </row>
    <row r="239" ht="18" customHeight="1">
      <c r="A239" s="62" t="inlineStr">
        <is>
          <t>THCA</t>
        </is>
      </c>
      <c r="B239" s="63" t="inlineStr">
        <is>
          <t>AUROC</t>
        </is>
      </c>
      <c r="C239" s="63" t="inlineStr">
        <is>
          <t>ChebNet</t>
        </is>
      </c>
      <c r="D239" s="63" t="inlineStr">
        <is>
          <t>fold value</t>
        </is>
      </c>
      <c r="E239" s="183" t="n">
        <v>50</v>
      </c>
      <c r="F239" s="69" t="inlineStr">
        <is>
          <t>0.8347 ± 0.0540</t>
        </is>
      </c>
      <c r="G239" s="69" t="inlineStr">
        <is>
          <t>0.7920 ± 0.0526</t>
        </is>
      </c>
      <c r="H239" s="184" t="n">
        <v>0.04269201479999998</v>
      </c>
      <c r="I239" s="185" t="n">
        <v>3.412625243370826e-05</v>
      </c>
      <c r="J239" s="185" t="n">
        <v>0.0001084010371423674</v>
      </c>
      <c r="K239" s="185" t="n">
        <v>0.0001047055472397867</v>
      </c>
      <c r="L239" s="186" t="n">
        <v>0.6219607843137255</v>
      </c>
      <c r="M239" s="184" t="n">
        <v>0.04344385499999998</v>
      </c>
      <c r="N239" s="184" t="n">
        <v>0.02329629499999997</v>
      </c>
      <c r="O239" s="184" t="n">
        <v>0.06494420999999995</v>
      </c>
      <c r="P239" s="73" t="inlineStr">
        <is>
          <t>BIMODriver higher; q&lt;0.05</t>
        </is>
      </c>
    </row>
    <row r="240" ht="18" customHeight="1">
      <c r="A240" s="62" t="inlineStr">
        <is>
          <t>THCA</t>
        </is>
      </c>
      <c r="B240" s="63" t="inlineStr">
        <is>
          <t>AUROC</t>
        </is>
      </c>
      <c r="C240" s="63" t="inlineStr">
        <is>
          <t>DISFusion</t>
        </is>
      </c>
      <c r="D240" s="63" t="inlineStr">
        <is>
          <t>fold value</t>
        </is>
      </c>
      <c r="E240" s="183" t="n">
        <v>50</v>
      </c>
      <c r="F240" s="69" t="inlineStr">
        <is>
          <t>0.8347 ± 0.0540</t>
        </is>
      </c>
      <c r="G240" s="69" t="inlineStr">
        <is>
          <t>0.8221 ± 0.0625</t>
        </is>
      </c>
      <c r="H240" s="184" t="n">
        <v>0.01262425999999999</v>
      </c>
      <c r="I240" s="185" t="n">
        <v>0.1411464773153153</v>
      </c>
      <c r="J240" s="185" t="n">
        <v>0.1701319146211389</v>
      </c>
      <c r="K240" s="185" t="n">
        <v>0.1628613199792099</v>
      </c>
      <c r="L240" s="186" t="n">
        <v>0.1764705882352941</v>
      </c>
      <c r="M240" s="184" t="n">
        <v>0.01514349999999998</v>
      </c>
      <c r="N240" s="184" t="n">
        <v>-0.009768000000000054</v>
      </c>
      <c r="O240" s="184" t="n">
        <v>0.04120050000000003</v>
      </c>
      <c r="P240" s="73" t="inlineStr">
        <is>
          <t>q&gt;=0.05</t>
        </is>
      </c>
    </row>
    <row r="241" ht="18" customHeight="1">
      <c r="A241" s="62" t="inlineStr">
        <is>
          <t>THCA</t>
        </is>
      </c>
      <c r="B241" s="63" t="inlineStr">
        <is>
          <t>AUROC</t>
        </is>
      </c>
      <c r="C241" s="63" t="inlineStr">
        <is>
          <t>DISHyper</t>
        </is>
      </c>
      <c r="D241" s="63" t="inlineStr">
        <is>
          <t>fold value</t>
        </is>
      </c>
      <c r="E241" s="183" t="n">
        <v>50</v>
      </c>
      <c r="F241" s="69" t="inlineStr">
        <is>
          <t>0.8347 ± 0.0540</t>
        </is>
      </c>
      <c r="G241" s="69" t="inlineStr">
        <is>
          <t>0.8524 ± 0.0564</t>
        </is>
      </c>
      <c r="H241" s="184" t="n">
        <v>-0.01768738</v>
      </c>
      <c r="I241" s="185" t="n">
        <v>0.9653491846641531</v>
      </c>
      <c r="J241" s="185" t="n">
        <v>0.9835633202238541</v>
      </c>
      <c r="K241" s="185" t="n">
        <v>0.9948254956462647</v>
      </c>
      <c r="L241" s="186" t="n">
        <v>-0.2941176470588235</v>
      </c>
      <c r="M241" s="184" t="n">
        <v>-0.02125050000000001</v>
      </c>
      <c r="N241" s="184" t="n">
        <v>-0.04345150000000003</v>
      </c>
      <c r="O241" s="184" t="n">
        <v>0.002106500000000011</v>
      </c>
      <c r="P241" s="73" t="inlineStr">
        <is>
          <t>q&gt;=0.05</t>
        </is>
      </c>
    </row>
    <row r="242" ht="18" customHeight="1">
      <c r="A242" s="62" t="inlineStr">
        <is>
          <t>THCA</t>
        </is>
      </c>
      <c r="B242" s="63" t="inlineStr">
        <is>
          <t>AUROC</t>
        </is>
      </c>
      <c r="C242" s="63" t="inlineStr">
        <is>
          <t>ECD-CDGI</t>
        </is>
      </c>
      <c r="D242" s="63" t="inlineStr">
        <is>
          <t>fold value</t>
        </is>
      </c>
      <c r="E242" s="183" t="n">
        <v>50</v>
      </c>
      <c r="F242" s="69" t="inlineStr">
        <is>
          <t>0.8347 ± 0.0540</t>
        </is>
      </c>
      <c r="G242" s="69" t="inlineStr">
        <is>
          <t>0.8043 ± 0.0658</t>
        </is>
      </c>
      <c r="H242" s="184" t="n">
        <v>0.03038173999999998</v>
      </c>
      <c r="I242" s="185" t="n">
        <v>0.0195077627609308</v>
      </c>
      <c r="J242" s="185" t="n">
        <v>0.03009769111686467</v>
      </c>
      <c r="K242" s="185" t="n">
        <v>0.0292616441413962</v>
      </c>
      <c r="L242" s="186" t="n">
        <v>0.3349019607843137</v>
      </c>
      <c r="M242" s="184" t="n">
        <v>0.03034550000000003</v>
      </c>
      <c r="N242" s="184" t="n">
        <v>0.00200749999999994</v>
      </c>
      <c r="O242" s="184" t="n">
        <v>0.05760443749999994</v>
      </c>
      <c r="P242" s="73" t="inlineStr">
        <is>
          <t>BIMODriver higher; q&lt;0.05</t>
        </is>
      </c>
    </row>
    <row r="243" ht="18" customHeight="1">
      <c r="A243" s="62" t="inlineStr">
        <is>
          <t>THCA</t>
        </is>
      </c>
      <c r="B243" s="63" t="inlineStr">
        <is>
          <t>AUROC</t>
        </is>
      </c>
      <c r="C243" s="63" t="inlineStr">
        <is>
          <t>EMOGI</t>
        </is>
      </c>
      <c r="D243" s="63" t="inlineStr">
        <is>
          <t>fold value</t>
        </is>
      </c>
      <c r="E243" s="183" t="n">
        <v>50</v>
      </c>
      <c r="F243" s="69" t="inlineStr">
        <is>
          <t>0.8347 ± 0.0540</t>
        </is>
      </c>
      <c r="G243" s="69" t="inlineStr">
        <is>
          <t>0.7448 ± 0.0819</t>
        </is>
      </c>
      <c r="H243" s="184" t="n">
        <v>0.0898871</v>
      </c>
      <c r="I243" s="185" t="n">
        <v>4.485199767145787e-09</v>
      </c>
      <c r="J243" s="185" t="n">
        <v>2.953668139339908e-08</v>
      </c>
      <c r="K243" s="185" t="n">
        <v>3.027509842823406e-08</v>
      </c>
      <c r="L243" s="186" t="n">
        <v>0.8431372549019608</v>
      </c>
      <c r="M243" s="184" t="n">
        <v>0.08703450000000001</v>
      </c>
      <c r="N243" s="184" t="n">
        <v>0.05982549999999998</v>
      </c>
      <c r="O243" s="184" t="n">
        <v>0.1150607999999998</v>
      </c>
      <c r="P243" s="73" t="inlineStr">
        <is>
          <t>BIMODriver higher; q&lt;0.05</t>
        </is>
      </c>
    </row>
    <row r="244" ht="18" customHeight="1">
      <c r="A244" s="62" t="inlineStr">
        <is>
          <t>THCA</t>
        </is>
      </c>
      <c r="B244" s="63" t="inlineStr">
        <is>
          <t>AUROC</t>
        </is>
      </c>
      <c r="C244" s="63" t="inlineStr">
        <is>
          <t>GAT</t>
        </is>
      </c>
      <c r="D244" s="63" t="inlineStr">
        <is>
          <t>fold value</t>
        </is>
      </c>
      <c r="E244" s="183" t="n">
        <v>50</v>
      </c>
      <c r="F244" s="69" t="inlineStr">
        <is>
          <t>0.8347 ± 0.0540</t>
        </is>
      </c>
      <c r="G244" s="69" t="inlineStr">
        <is>
          <t>0.7709 ± 0.0408</t>
        </is>
      </c>
      <c r="H244" s="184" t="n">
        <v>0.06379635119999999</v>
      </c>
      <c r="I244" s="185" t="n">
        <v>3.110358992586271e-08</v>
      </c>
      <c r="J244" s="185" t="n">
        <v>1.749576933329777e-07</v>
      </c>
      <c r="K244" s="185" t="n">
        <v>1.555179496293135e-07</v>
      </c>
      <c r="L244" s="186" t="n">
        <v>0.8054901960784314</v>
      </c>
      <c r="M244" s="184" t="n">
        <v>0.06555847499999995</v>
      </c>
      <c r="N244" s="184" t="n">
        <v>0.05093424000000002</v>
      </c>
      <c r="O244" s="184" t="n">
        <v>0.081455265</v>
      </c>
      <c r="P244" s="73" t="inlineStr">
        <is>
          <t>BIMODriver higher; q&lt;0.05</t>
        </is>
      </c>
    </row>
    <row r="245" ht="18" customHeight="1">
      <c r="A245" s="62" t="inlineStr">
        <is>
          <t>THCA</t>
        </is>
      </c>
      <c r="B245" s="63" t="inlineStr">
        <is>
          <t>AUROC</t>
        </is>
      </c>
      <c r="C245" s="63" t="inlineStr">
        <is>
          <t>MNGCL</t>
        </is>
      </c>
      <c r="D245" s="63" t="inlineStr">
        <is>
          <t>fold value</t>
        </is>
      </c>
      <c r="E245" s="183" t="n">
        <v>50</v>
      </c>
      <c r="F245" s="69" t="inlineStr">
        <is>
          <t>0.8347 ± 0.0540</t>
        </is>
      </c>
      <c r="G245" s="69" t="inlineStr">
        <is>
          <t>0.8437 ± 0.0550</t>
        </is>
      </c>
      <c r="H245" s="184" t="n">
        <v>-0.008981426800000004</v>
      </c>
      <c r="I245" s="185" t="n">
        <v>0.7696949205968702</v>
      </c>
      <c r="J245" s="185" t="n">
        <v>0.7992985713890575</v>
      </c>
      <c r="K245" s="185" t="n">
        <v>0.8117876115670115</v>
      </c>
      <c r="L245" s="186" t="n">
        <v>-0.12</v>
      </c>
      <c r="M245" s="184" t="n">
        <v>-0.008084464999999985</v>
      </c>
      <c r="N245" s="184" t="n">
        <v>-0.03233313862500004</v>
      </c>
      <c r="O245" s="184" t="n">
        <v>0.01492183499999999</v>
      </c>
      <c r="P245" s="73" t="inlineStr">
        <is>
          <t>q&gt;=0.05</t>
        </is>
      </c>
    </row>
    <row r="246" ht="18" customHeight="1">
      <c r="A246" s="62" t="inlineStr">
        <is>
          <t>THCA</t>
        </is>
      </c>
      <c r="B246" s="63" t="inlineStr">
        <is>
          <t>AUROC</t>
        </is>
      </c>
      <c r="C246" s="63" t="inlineStr">
        <is>
          <t>MTGCN</t>
        </is>
      </c>
      <c r="D246" s="63" t="inlineStr">
        <is>
          <t>fold value</t>
        </is>
      </c>
      <c r="E246" s="183" t="n">
        <v>50</v>
      </c>
      <c r="F246" s="69" t="inlineStr">
        <is>
          <t>0.8347 ± 0.0540</t>
        </is>
      </c>
      <c r="G246" s="69" t="inlineStr">
        <is>
          <t>0.8142 ± 0.0773</t>
        </is>
      </c>
      <c r="H246" s="184" t="n">
        <v>0.02048059999999999</v>
      </c>
      <c r="I246" s="185" t="n">
        <v>0.1056302554220425</v>
      </c>
      <c r="J246" s="185" t="n">
        <v>0.1315689361879547</v>
      </c>
      <c r="K246" s="185" t="n">
        <v>0.1273221828747834</v>
      </c>
      <c r="L246" s="186" t="n">
        <v>0.2031372549019608</v>
      </c>
      <c r="M246" s="184" t="n">
        <v>0.01268150000000001</v>
      </c>
      <c r="N246" s="184" t="n">
        <v>-0.008390500000000078</v>
      </c>
      <c r="O246" s="184" t="n">
        <v>0.03814137499999994</v>
      </c>
      <c r="P246" s="73" t="inlineStr">
        <is>
          <t>q&gt;=0.05</t>
        </is>
      </c>
    </row>
    <row r="247" ht="18" customHeight="1">
      <c r="A247" s="62" t="inlineStr">
        <is>
          <t>THCA</t>
        </is>
      </c>
      <c r="B247" s="63" t="inlineStr">
        <is>
          <t>AUROC</t>
        </is>
      </c>
      <c r="C247" s="63" t="inlineStr">
        <is>
          <t>SAGE</t>
        </is>
      </c>
      <c r="D247" s="63" t="inlineStr">
        <is>
          <t>fold value</t>
        </is>
      </c>
      <c r="E247" s="183" t="n">
        <v>50</v>
      </c>
      <c r="F247" s="69" t="inlineStr">
        <is>
          <t>0.8347 ± 0.0540</t>
        </is>
      </c>
      <c r="G247" s="69" t="inlineStr">
        <is>
          <t>0.7829 ± 0.0646</t>
        </is>
      </c>
      <c r="H247" s="184" t="n">
        <v>0.05184513179999998</v>
      </c>
      <c r="I247" s="185" t="n">
        <v>0.0001204996058898899</v>
      </c>
      <c r="J247" s="185" t="n">
        <v>0.000328635288790609</v>
      </c>
      <c r="K247" s="185" t="n">
        <v>0.0003253489359027029</v>
      </c>
      <c r="L247" s="186" t="n">
        <v>0.5780392156862745</v>
      </c>
      <c r="M247" s="184" t="n">
        <v>0.05217880499999999</v>
      </c>
      <c r="N247" s="184" t="n">
        <v>0.02633235499999997</v>
      </c>
      <c r="O247" s="184" t="n">
        <v>0.07876128999999998</v>
      </c>
      <c r="P247" s="73" t="inlineStr">
        <is>
          <t>BIMODriver higher; q&lt;0.05</t>
        </is>
      </c>
    </row>
    <row r="248" ht="18" customHeight="1">
      <c r="A248" s="62" t="inlineStr">
        <is>
          <t>THCA</t>
        </is>
      </c>
      <c r="B248" s="63" t="inlineStr">
        <is>
          <t>AUPRC</t>
        </is>
      </c>
      <c r="C248" s="63" t="inlineStr">
        <is>
          <t>ChebNet</t>
        </is>
      </c>
      <c r="D248" s="63" t="inlineStr">
        <is>
          <t>fold value</t>
        </is>
      </c>
      <c r="E248" s="183" t="n">
        <v>50</v>
      </c>
      <c r="F248" s="69" t="inlineStr">
        <is>
          <t>0.3010 ± 0.1187</t>
        </is>
      </c>
      <c r="G248" s="69" t="inlineStr">
        <is>
          <t>0.2076 ± 0.0759</t>
        </is>
      </c>
      <c r="H248" s="184" t="n">
        <v>0.09342279440000001</v>
      </c>
      <c r="I248" s="185" t="n">
        <v>1.909096317387338e-05</v>
      </c>
      <c r="J248" s="185" t="n">
        <v>6.286048849933917e-05</v>
      </c>
      <c r="K248" s="185" t="n">
        <v>6.608410329417707e-05</v>
      </c>
      <c r="L248" s="186" t="n">
        <v>0.6407843137254902</v>
      </c>
      <c r="M248" s="184" t="n">
        <v>0.09436562999999999</v>
      </c>
      <c r="N248" s="184" t="n">
        <v>0.0519938505</v>
      </c>
      <c r="O248" s="184" t="n">
        <v>0.1359340568749999</v>
      </c>
      <c r="P248" s="73" t="inlineStr">
        <is>
          <t>BIMODriver higher; q&lt;0.05</t>
        </is>
      </c>
    </row>
    <row r="249" ht="18" customHeight="1">
      <c r="A249" s="62" t="inlineStr">
        <is>
          <t>THCA</t>
        </is>
      </c>
      <c r="B249" s="63" t="inlineStr">
        <is>
          <t>AUPRC</t>
        </is>
      </c>
      <c r="C249" s="63" t="inlineStr">
        <is>
          <t>DISFusion</t>
        </is>
      </c>
      <c r="D249" s="63" t="inlineStr">
        <is>
          <t>fold value</t>
        </is>
      </c>
      <c r="E249" s="183" t="n">
        <v>50</v>
      </c>
      <c r="F249" s="69" t="inlineStr">
        <is>
          <t>0.3010 ± 0.1187</t>
        </is>
      </c>
      <c r="G249" s="69" t="inlineStr">
        <is>
          <t>0.2881 ± 0.1523</t>
        </is>
      </c>
      <c r="H249" s="184" t="n">
        <v>0.01292098</v>
      </c>
      <c r="I249" s="185" t="n">
        <v>0.2827889049627643</v>
      </c>
      <c r="J249" s="185" t="n">
        <v>0.3221645752740353</v>
      </c>
      <c r="K249" s="185" t="n">
        <v>0.329107777327355</v>
      </c>
      <c r="L249" s="186" t="n">
        <v>0.09490196078431372</v>
      </c>
      <c r="M249" s="184" t="n">
        <v>0.02046350000000002</v>
      </c>
      <c r="N249" s="184" t="n">
        <v>-0.03762959999999999</v>
      </c>
      <c r="O249" s="184" t="n">
        <v>0.07537199999999999</v>
      </c>
      <c r="P249" s="73" t="inlineStr">
        <is>
          <t>q&gt;=0.05</t>
        </is>
      </c>
    </row>
    <row r="250" ht="18" customHeight="1">
      <c r="A250" s="62" t="inlineStr">
        <is>
          <t>THCA</t>
        </is>
      </c>
      <c r="B250" s="63" t="inlineStr">
        <is>
          <t>AUPRC</t>
        </is>
      </c>
      <c r="C250" s="63" t="inlineStr">
        <is>
          <t>DISHyper</t>
        </is>
      </c>
      <c r="D250" s="63" t="inlineStr">
        <is>
          <t>fold value</t>
        </is>
      </c>
      <c r="E250" s="183" t="n">
        <v>50</v>
      </c>
      <c r="F250" s="69" t="inlineStr">
        <is>
          <t>0.3010 ± 0.1187</t>
        </is>
      </c>
      <c r="G250" s="69" t="inlineStr">
        <is>
          <t>0.3110 ± 0.1365</t>
        </is>
      </c>
      <c r="H250" s="184" t="n">
        <v>-0.009949620000000003</v>
      </c>
      <c r="I250" s="185" t="n">
        <v>0.6940745162225044</v>
      </c>
      <c r="J250" s="185" t="n">
        <v>0.7235525844790586</v>
      </c>
      <c r="K250" s="185" t="n">
        <v>0.7098489370457431</v>
      </c>
      <c r="L250" s="186" t="n">
        <v>-0.08235294117647059</v>
      </c>
      <c r="M250" s="184" t="n">
        <v>-0.01506399999999999</v>
      </c>
      <c r="N250" s="184" t="n">
        <v>-0.06722300000000003</v>
      </c>
      <c r="O250" s="184" t="n">
        <v>0.03804599999999999</v>
      </c>
      <c r="P250" s="73" t="inlineStr">
        <is>
          <t>q&gt;=0.05</t>
        </is>
      </c>
    </row>
    <row r="251" ht="18" customHeight="1">
      <c r="A251" s="62" t="inlineStr">
        <is>
          <t>THCA</t>
        </is>
      </c>
      <c r="B251" s="63" t="inlineStr">
        <is>
          <t>AUPRC</t>
        </is>
      </c>
      <c r="C251" s="63" t="inlineStr">
        <is>
          <t>ECD-CDGI</t>
        </is>
      </c>
      <c r="D251" s="63" t="inlineStr">
        <is>
          <t>fold value</t>
        </is>
      </c>
      <c r="E251" s="183" t="n">
        <v>50</v>
      </c>
      <c r="F251" s="69" t="inlineStr">
        <is>
          <t>0.3010 ± 0.1187</t>
        </is>
      </c>
      <c r="G251" s="69" t="inlineStr">
        <is>
          <t>0.2641 ± 0.1162</t>
        </is>
      </c>
      <c r="H251" s="184" t="n">
        <v>0.03692519999999999</v>
      </c>
      <c r="I251" s="185" t="n">
        <v>0.07857017644623543</v>
      </c>
      <c r="J251" s="185" t="n">
        <v>0.101018798288017</v>
      </c>
      <c r="K251" s="185" t="n">
        <v>0.1050195427746711</v>
      </c>
      <c r="L251" s="186" t="n">
        <v>0.2313725490196079</v>
      </c>
      <c r="M251" s="184" t="n">
        <v>0.03673749999999999</v>
      </c>
      <c r="N251" s="184" t="n">
        <v>-0.01107150000000001</v>
      </c>
      <c r="O251" s="184" t="n">
        <v>0.08302999999999999</v>
      </c>
      <c r="P251" s="73" t="inlineStr">
        <is>
          <t>q&gt;=0.05</t>
        </is>
      </c>
    </row>
    <row r="252" ht="18" customHeight="1">
      <c r="A252" s="62" t="inlineStr">
        <is>
          <t>THCA</t>
        </is>
      </c>
      <c r="B252" s="63" t="inlineStr">
        <is>
          <t>AUPRC</t>
        </is>
      </c>
      <c r="C252" s="63" t="inlineStr">
        <is>
          <t>EMOGI</t>
        </is>
      </c>
      <c r="D252" s="63" t="inlineStr">
        <is>
          <t>fold value</t>
        </is>
      </c>
      <c r="E252" s="183" t="n">
        <v>50</v>
      </c>
      <c r="F252" s="69" t="inlineStr">
        <is>
          <t>0.3010 ± 0.1187</t>
        </is>
      </c>
      <c r="G252" s="69" t="inlineStr">
        <is>
          <t>0.2206 ± 0.0995</t>
        </is>
      </c>
      <c r="H252" s="184" t="n">
        <v>0.08041477999999999</v>
      </c>
      <c r="I252" s="185" t="n">
        <v>1.414153728962475e-05</v>
      </c>
      <c r="J252" s="185" t="n">
        <v>4.833183630631244e-05</v>
      </c>
      <c r="K252" s="185" t="n">
        <v>5.159750092160382e-05</v>
      </c>
      <c r="L252" s="186" t="n">
        <v>0.6501960784313725</v>
      </c>
      <c r="M252" s="184" t="n">
        <v>0.08039700000000002</v>
      </c>
      <c r="N252" s="184" t="n">
        <v>0.04644499999999997</v>
      </c>
      <c r="O252" s="184" t="n">
        <v>0.1140256874999999</v>
      </c>
      <c r="P252" s="73" t="inlineStr">
        <is>
          <t>BIMODriver higher; q&lt;0.05</t>
        </is>
      </c>
    </row>
    <row r="253" ht="18" customHeight="1">
      <c r="A253" s="62" t="inlineStr">
        <is>
          <t>THCA</t>
        </is>
      </c>
      <c r="B253" s="63" t="inlineStr">
        <is>
          <t>AUPRC</t>
        </is>
      </c>
      <c r="C253" s="63" t="inlineStr">
        <is>
          <t>GAT</t>
        </is>
      </c>
      <c r="D253" s="63" t="inlineStr">
        <is>
          <t>fold value</t>
        </is>
      </c>
      <c r="E253" s="183" t="n">
        <v>50</v>
      </c>
      <c r="F253" s="69" t="inlineStr">
        <is>
          <t>0.3010 ± 0.1187</t>
        </is>
      </c>
      <c r="G253" s="69" t="inlineStr">
        <is>
          <t>0.0673 ± 0.0157</t>
        </is>
      </c>
      <c r="H253" s="184" t="n">
        <v>0.233741567</v>
      </c>
      <c r="I253" s="185" t="n">
        <v>8.881784197001252e-16</v>
      </c>
      <c r="J253" s="185" t="n">
        <v>1.410636313641375e-14</v>
      </c>
      <c r="K253" s="185" t="n">
        <v>9.992007221626409e-15</v>
      </c>
      <c r="L253" s="186" t="n">
        <v>1</v>
      </c>
      <c r="M253" s="184" t="n">
        <v>0.22860973</v>
      </c>
      <c r="N253" s="184" t="n">
        <v>0.196466985</v>
      </c>
      <c r="O253" s="184" t="n">
        <v>0.2642070659999999</v>
      </c>
      <c r="P253" s="73" t="inlineStr">
        <is>
          <t>BIMODriver higher; q&lt;0.05</t>
        </is>
      </c>
    </row>
    <row r="254" ht="18" customHeight="1">
      <c r="A254" s="62" t="inlineStr">
        <is>
          <t>THCA</t>
        </is>
      </c>
      <c r="B254" s="63" t="inlineStr">
        <is>
          <t>AUPRC</t>
        </is>
      </c>
      <c r="C254" s="63" t="inlineStr">
        <is>
          <t>MNGCL</t>
        </is>
      </c>
      <c r="D254" s="63" t="inlineStr">
        <is>
          <t>fold value</t>
        </is>
      </c>
      <c r="E254" s="183" t="n">
        <v>50</v>
      </c>
      <c r="F254" s="69" t="inlineStr">
        <is>
          <t>0.3010 ± 0.1187</t>
        </is>
      </c>
      <c r="G254" s="69" t="inlineStr">
        <is>
          <t>0.2993 ± 0.1243</t>
        </is>
      </c>
      <c r="H254" s="184" t="n">
        <v>0.001712159199999996</v>
      </c>
      <c r="I254" s="185" t="n">
        <v>0.4771124869178855</v>
      </c>
      <c r="J254" s="185" t="n">
        <v>0.5152814858713164</v>
      </c>
      <c r="K254" s="185" t="n">
        <v>0.5194369817251173</v>
      </c>
      <c r="L254" s="186" t="n">
        <v>0.01019607843137255</v>
      </c>
      <c r="M254" s="184" t="n">
        <v>0.001779084999999986</v>
      </c>
      <c r="N254" s="184" t="n">
        <v>-0.05134881000000001</v>
      </c>
      <c r="O254" s="184" t="n">
        <v>0.05202557000000001</v>
      </c>
      <c r="P254" s="73" t="inlineStr">
        <is>
          <t>q&gt;=0.05</t>
        </is>
      </c>
    </row>
    <row r="255" ht="18" customHeight="1">
      <c r="A255" s="62" t="inlineStr">
        <is>
          <t>THCA</t>
        </is>
      </c>
      <c r="B255" s="63" t="inlineStr">
        <is>
          <t>AUPRC</t>
        </is>
      </c>
      <c r="C255" s="63" t="inlineStr">
        <is>
          <t>MTGCN</t>
        </is>
      </c>
      <c r="D255" s="63" t="inlineStr">
        <is>
          <t>fold value</t>
        </is>
      </c>
      <c r="E255" s="183" t="n">
        <v>50</v>
      </c>
      <c r="F255" s="69" t="inlineStr">
        <is>
          <t>0.3010 ± 0.1187</t>
        </is>
      </c>
      <c r="G255" s="69" t="inlineStr">
        <is>
          <t>0.2823 ± 0.1172</t>
        </is>
      </c>
      <c r="H255" s="184" t="n">
        <v>0.01876964</v>
      </c>
      <c r="I255" s="185" t="n">
        <v>0.168701383385307</v>
      </c>
      <c r="J255" s="185" t="n">
        <v>0.1971834351256836</v>
      </c>
      <c r="K255" s="185" t="n">
        <v>0.2070426068819677</v>
      </c>
      <c r="L255" s="186" t="n">
        <v>0.1576470588235294</v>
      </c>
      <c r="M255" s="184" t="n">
        <v>0.0242985</v>
      </c>
      <c r="N255" s="184" t="n">
        <v>-0.02471499999999999</v>
      </c>
      <c r="O255" s="184" t="n">
        <v>0.06850099999999998</v>
      </c>
      <c r="P255" s="73" t="inlineStr">
        <is>
          <t>q&gt;=0.05</t>
        </is>
      </c>
    </row>
    <row r="256" ht="18" customHeight="1">
      <c r="A256" s="64" t="inlineStr">
        <is>
          <t>THCA</t>
        </is>
      </c>
      <c r="B256" s="65" t="inlineStr">
        <is>
          <t>AUPRC</t>
        </is>
      </c>
      <c r="C256" s="65" t="inlineStr">
        <is>
          <t>SAGE</t>
        </is>
      </c>
      <c r="D256" s="65" t="inlineStr">
        <is>
          <t>fold value</t>
        </is>
      </c>
      <c r="E256" s="187" t="n">
        <v>50</v>
      </c>
      <c r="F256" s="70" t="inlineStr">
        <is>
          <t>0.3010 ± 0.1187</t>
        </is>
      </c>
      <c r="G256" s="70" t="inlineStr">
        <is>
          <t>0.2239 ± 0.0734</t>
        </is>
      </c>
      <c r="H256" s="188" t="n">
        <v>0.07714376120000001</v>
      </c>
      <c r="I256" s="189" t="n">
        <v>6.227403735703518e-05</v>
      </c>
      <c r="J256" s="189" t="n">
        <v>0.0001807955923268763</v>
      </c>
      <c r="K256" s="189" t="n">
        <v>0.0001910680691636307</v>
      </c>
      <c r="L256" s="190" t="n">
        <v>0.6015686274509804</v>
      </c>
      <c r="M256" s="188" t="n">
        <v>0.07617288500000001</v>
      </c>
      <c r="N256" s="188" t="n">
        <v>0.03867436499999999</v>
      </c>
      <c r="O256" s="188" t="n">
        <v>0.11447449</v>
      </c>
      <c r="P256" s="65" t="inlineStr">
        <is>
          <t>BIMODriver higher; q&lt;0.05</t>
        </is>
      </c>
    </row>
    <row r="257" ht="18" customHeight="1">
      <c r="A257" s="58" t="inlineStr">
        <is>
          <t>UCEC</t>
        </is>
      </c>
      <c r="B257" s="59" t="inlineStr">
        <is>
          <t>AUROC</t>
        </is>
      </c>
      <c r="C257" s="59" t="inlineStr">
        <is>
          <t>ChebNet</t>
        </is>
      </c>
      <c r="D257" s="59" t="inlineStr">
        <is>
          <t>fold value</t>
        </is>
      </c>
      <c r="E257" s="175" t="n">
        <v>50</v>
      </c>
      <c r="F257" s="67" t="inlineStr">
        <is>
          <t>0.9067 ± 0.0297</t>
        </is>
      </c>
      <c r="G257" s="67" t="inlineStr">
        <is>
          <t>0.8454 ± 0.0519</t>
        </is>
      </c>
      <c r="H257" s="176" t="n">
        <v>0.06136941800000002</v>
      </c>
      <c r="I257" s="177" t="n">
        <v>1.691105921963754e-09</v>
      </c>
      <c r="J257" s="177" t="n">
        <v>1.170765638282599e-08</v>
      </c>
      <c r="K257" s="177" t="n">
        <v>1.268329441472815e-08</v>
      </c>
      <c r="L257" s="178" t="n">
        <v>0.8603921568627451</v>
      </c>
      <c r="M257" s="176" t="n">
        <v>0.06279381499999998</v>
      </c>
      <c r="N257" s="176" t="n">
        <v>0.04568860000000002</v>
      </c>
      <c r="O257" s="176" t="n">
        <v>0.079837355</v>
      </c>
      <c r="P257" s="72" t="inlineStr">
        <is>
          <t>BIMODriver higher; q&lt;0.05</t>
        </is>
      </c>
    </row>
    <row r="258" ht="18" customHeight="1">
      <c r="A258" s="58" t="inlineStr">
        <is>
          <t>UCEC</t>
        </is>
      </c>
      <c r="B258" s="59" t="inlineStr">
        <is>
          <t>AUROC</t>
        </is>
      </c>
      <c r="C258" s="59" t="inlineStr">
        <is>
          <t>DISFusion</t>
        </is>
      </c>
      <c r="D258" s="59" t="inlineStr">
        <is>
          <t>fold value</t>
        </is>
      </c>
      <c r="E258" s="175" t="n">
        <v>50</v>
      </c>
      <c r="F258" s="67" t="inlineStr">
        <is>
          <t>0.9067 ± 0.0297</t>
        </is>
      </c>
      <c r="G258" s="67" t="inlineStr">
        <is>
          <t>0.8812 ± 0.0479</t>
        </is>
      </c>
      <c r="H258" s="176" t="n">
        <v>0.02551882</v>
      </c>
      <c r="I258" s="177" t="n">
        <v>0.001024547362147743</v>
      </c>
      <c r="J258" s="177" t="n">
        <v>0.002249006404714558</v>
      </c>
      <c r="K258" s="177" t="n">
        <v>0.002230869256289441</v>
      </c>
      <c r="L258" s="178" t="n">
        <v>0.4917647058823529</v>
      </c>
      <c r="M258" s="176" t="n">
        <v>0.02550549999999996</v>
      </c>
      <c r="N258" s="176" t="n">
        <v>0.008731000000000044</v>
      </c>
      <c r="O258" s="176" t="n">
        <v>0.03993699999999994</v>
      </c>
      <c r="P258" s="72" t="inlineStr">
        <is>
          <t>BIMODriver higher; q&lt;0.05</t>
        </is>
      </c>
    </row>
    <row r="259" ht="18" customHeight="1">
      <c r="A259" s="58" t="inlineStr">
        <is>
          <t>UCEC</t>
        </is>
      </c>
      <c r="B259" s="59" t="inlineStr">
        <is>
          <t>AUROC</t>
        </is>
      </c>
      <c r="C259" s="59" t="inlineStr">
        <is>
          <t>DISHyper</t>
        </is>
      </c>
      <c r="D259" s="59" t="inlineStr">
        <is>
          <t>fold value</t>
        </is>
      </c>
      <c r="E259" s="175" t="n">
        <v>50</v>
      </c>
      <c r="F259" s="67" t="inlineStr">
        <is>
          <t>0.9067 ± 0.0297</t>
        </is>
      </c>
      <c r="G259" s="67" t="inlineStr">
        <is>
          <t>0.8493 ± 0.0573</t>
        </is>
      </c>
      <c r="H259" s="176" t="n">
        <v>0.05746399999999999</v>
      </c>
      <c r="I259" s="177" t="n">
        <v>4.872882097828324e-08</v>
      </c>
      <c r="J259" s="177" t="n">
        <v>2.631356332827295e-07</v>
      </c>
      <c r="K259" s="177" t="n">
        <v>2.268410631747668e-07</v>
      </c>
      <c r="L259" s="178" t="n">
        <v>0.796078431372549</v>
      </c>
      <c r="M259" s="176" t="n">
        <v>0.05883150000000004</v>
      </c>
      <c r="N259" s="176" t="n">
        <v>0.0393985</v>
      </c>
      <c r="O259" s="176" t="n">
        <v>0.07739600000000002</v>
      </c>
      <c r="P259" s="72" t="inlineStr">
        <is>
          <t>BIMODriver higher; q&lt;0.05</t>
        </is>
      </c>
    </row>
    <row r="260" ht="18" customHeight="1">
      <c r="A260" s="58" t="inlineStr">
        <is>
          <t>UCEC</t>
        </is>
      </c>
      <c r="B260" s="59" t="inlineStr">
        <is>
          <t>AUROC</t>
        </is>
      </c>
      <c r="C260" s="59" t="inlineStr">
        <is>
          <t>ECD-CDGI</t>
        </is>
      </c>
      <c r="D260" s="59" t="inlineStr">
        <is>
          <t>fold value</t>
        </is>
      </c>
      <c r="E260" s="175" t="n">
        <v>50</v>
      </c>
      <c r="F260" s="67" t="inlineStr">
        <is>
          <t>0.9067 ± 0.0297</t>
        </is>
      </c>
      <c r="G260" s="67" t="inlineStr">
        <is>
          <t>0.8826 ± 0.0588</t>
        </is>
      </c>
      <c r="H260" s="176" t="n">
        <v>0.02418352</v>
      </c>
      <c r="I260" s="177" t="n">
        <v>0.01242383772593225</v>
      </c>
      <c r="J260" s="177" t="n">
        <v>0.02045387918293724</v>
      </c>
      <c r="K260" s="177" t="n">
        <v>0.02045387918293724</v>
      </c>
      <c r="L260" s="178" t="n">
        <v>0.3631372549019608</v>
      </c>
      <c r="M260" s="176" t="n">
        <v>0.02000150000000001</v>
      </c>
      <c r="N260" s="176" t="n">
        <v>0.002730499999999969</v>
      </c>
      <c r="O260" s="176" t="n">
        <v>0.03865850000000004</v>
      </c>
      <c r="P260" s="72" t="inlineStr">
        <is>
          <t>BIMODriver higher; q&lt;0.05</t>
        </is>
      </c>
    </row>
    <row r="261" ht="18" customHeight="1">
      <c r="A261" s="58" t="inlineStr">
        <is>
          <t>UCEC</t>
        </is>
      </c>
      <c r="B261" s="59" t="inlineStr">
        <is>
          <t>AUROC</t>
        </is>
      </c>
      <c r="C261" s="59" t="inlineStr">
        <is>
          <t>EMOGI</t>
        </is>
      </c>
      <c r="D261" s="59" t="inlineStr">
        <is>
          <t>fold value</t>
        </is>
      </c>
      <c r="E261" s="175" t="n">
        <v>50</v>
      </c>
      <c r="F261" s="67" t="inlineStr">
        <is>
          <t>0.9067 ± 0.0297</t>
        </is>
      </c>
      <c r="G261" s="67" t="inlineStr">
        <is>
          <t>0.8545 ± 0.0621</t>
        </is>
      </c>
      <c r="H261" s="176" t="n">
        <v>0.05224142000000002</v>
      </c>
      <c r="I261" s="177" t="n">
        <v>3.75924448281495e-06</v>
      </c>
      <c r="J261" s="177" t="n">
        <v>1.409716681055606e-05</v>
      </c>
      <c r="K261" s="177" t="n">
        <v>1.268745012950045e-05</v>
      </c>
      <c r="L261" s="178" t="n">
        <v>0.6894117647058824</v>
      </c>
      <c r="M261" s="176" t="n">
        <v>0.05073949999999999</v>
      </c>
      <c r="N261" s="176" t="n">
        <v>0.03031850000000008</v>
      </c>
      <c r="O261" s="176" t="n">
        <v>0.07113000000000003</v>
      </c>
      <c r="P261" s="72" t="inlineStr">
        <is>
          <t>BIMODriver higher; q&lt;0.05</t>
        </is>
      </c>
    </row>
    <row r="262" ht="18" customHeight="1">
      <c r="A262" s="58" t="inlineStr">
        <is>
          <t>UCEC</t>
        </is>
      </c>
      <c r="B262" s="59" t="inlineStr">
        <is>
          <t>AUROC</t>
        </is>
      </c>
      <c r="C262" s="59" t="inlineStr">
        <is>
          <t>GAT</t>
        </is>
      </c>
      <c r="D262" s="59" t="inlineStr">
        <is>
          <t>fold value</t>
        </is>
      </c>
      <c r="E262" s="175" t="n">
        <v>50</v>
      </c>
      <c r="F262" s="67" t="inlineStr">
        <is>
          <t>0.9067 ± 0.0297</t>
        </is>
      </c>
      <c r="G262" s="67" t="inlineStr">
        <is>
          <t>0.8124 ± 0.0400</t>
        </is>
      </c>
      <c r="H262" s="176" t="n">
        <v>0.09437246640000002</v>
      </c>
      <c r="I262" s="177" t="n">
        <v>8.881784197001252e-16</v>
      </c>
      <c r="J262" s="177" t="n">
        <v>1.410636313641375e-14</v>
      </c>
      <c r="K262" s="177" t="n">
        <v>2.398081733190338e-14</v>
      </c>
      <c r="L262" s="178" t="n">
        <v>1</v>
      </c>
      <c r="M262" s="176" t="n">
        <v>0.092425855</v>
      </c>
      <c r="N262" s="176" t="n">
        <v>0.08210511999999998</v>
      </c>
      <c r="O262" s="176" t="n">
        <v>0.1037175</v>
      </c>
      <c r="P262" s="72" t="inlineStr">
        <is>
          <t>BIMODriver higher; q&lt;0.05</t>
        </is>
      </c>
    </row>
    <row r="263" ht="18" customHeight="1">
      <c r="A263" s="58" t="inlineStr">
        <is>
          <t>UCEC</t>
        </is>
      </c>
      <c r="B263" s="59" t="inlineStr">
        <is>
          <t>AUROC</t>
        </is>
      </c>
      <c r="C263" s="59" t="inlineStr">
        <is>
          <t>MNGCL</t>
        </is>
      </c>
      <c r="D263" s="59" t="inlineStr">
        <is>
          <t>fold value</t>
        </is>
      </c>
      <c r="E263" s="175" t="n">
        <v>50</v>
      </c>
      <c r="F263" s="67" t="inlineStr">
        <is>
          <t>0.9067 ± 0.0297</t>
        </is>
      </c>
      <c r="G263" s="67" t="inlineStr">
        <is>
          <t>0.9029 ± 0.0448</t>
        </is>
      </c>
      <c r="H263" s="176" t="n">
        <v>0.003823685600000009</v>
      </c>
      <c r="I263" s="177" t="n">
        <v>0.3509182979725569</v>
      </c>
      <c r="J263" s="177" t="n">
        <v>0.3883112313630753</v>
      </c>
      <c r="K263" s="177" t="n">
        <v>0.3789917618103615</v>
      </c>
      <c r="L263" s="178" t="n">
        <v>0.06352941176470588</v>
      </c>
      <c r="M263" s="176" t="n">
        <v>0.002562755000000028</v>
      </c>
      <c r="N263" s="176" t="n">
        <v>-0.01104910999999997</v>
      </c>
      <c r="O263" s="176" t="n">
        <v>0.01834756000000004</v>
      </c>
      <c r="P263" s="72" t="inlineStr">
        <is>
          <t>q&gt;=0.05</t>
        </is>
      </c>
    </row>
    <row r="264" ht="18" customHeight="1">
      <c r="A264" s="58" t="inlineStr">
        <is>
          <t>UCEC</t>
        </is>
      </c>
      <c r="B264" s="59" t="inlineStr">
        <is>
          <t>AUROC</t>
        </is>
      </c>
      <c r="C264" s="59" t="inlineStr">
        <is>
          <t>MTGCN</t>
        </is>
      </c>
      <c r="D264" s="59" t="inlineStr">
        <is>
          <t>fold value</t>
        </is>
      </c>
      <c r="E264" s="175" t="n">
        <v>50</v>
      </c>
      <c r="F264" s="67" t="inlineStr">
        <is>
          <t>0.9067 ± 0.0297</t>
        </is>
      </c>
      <c r="G264" s="67" t="inlineStr">
        <is>
          <t>0.8881 ± 0.0503</t>
        </is>
      </c>
      <c r="H264" s="176" t="n">
        <v>0.01863410000000001</v>
      </c>
      <c r="I264" s="177" t="n">
        <v>0.01602674300830564</v>
      </c>
      <c r="J264" s="177" t="n">
        <v>0.02545423889554426</v>
      </c>
      <c r="K264" s="177" t="n">
        <v>0.02486908397840531</v>
      </c>
      <c r="L264" s="178" t="n">
        <v>0.3474509803921569</v>
      </c>
      <c r="M264" s="176" t="n">
        <v>0.01478600000000002</v>
      </c>
      <c r="N264" s="176" t="n">
        <v>0.001145000000000007</v>
      </c>
      <c r="O264" s="176" t="n">
        <v>0.02966049999999998</v>
      </c>
      <c r="P264" s="72" t="inlineStr">
        <is>
          <t>BIMODriver higher; q&lt;0.05</t>
        </is>
      </c>
    </row>
    <row r="265" ht="18" customHeight="1">
      <c r="A265" s="58" t="inlineStr">
        <is>
          <t>UCEC</t>
        </is>
      </c>
      <c r="B265" s="59" t="inlineStr">
        <is>
          <t>AUROC</t>
        </is>
      </c>
      <c r="C265" s="59" t="inlineStr">
        <is>
          <t>SAGE</t>
        </is>
      </c>
      <c r="D265" s="59" t="inlineStr">
        <is>
          <t>fold value</t>
        </is>
      </c>
      <c r="E265" s="175" t="n">
        <v>50</v>
      </c>
      <c r="F265" s="67" t="inlineStr">
        <is>
          <t>0.9067 ± 0.0297</t>
        </is>
      </c>
      <c r="G265" s="67" t="inlineStr">
        <is>
          <t>0.8904 ± 0.0355</t>
        </is>
      </c>
      <c r="H265" s="176" t="n">
        <v>0.01629319760000001</v>
      </c>
      <c r="I265" s="177" t="n">
        <v>0.006641683051124739</v>
      </c>
      <c r="J265" s="177" t="n">
        <v>0.01172061714904366</v>
      </c>
      <c r="K265" s="177" t="n">
        <v>0.01164450924547844</v>
      </c>
      <c r="L265" s="178" t="n">
        <v>0.4023529411764706</v>
      </c>
      <c r="M265" s="176" t="n">
        <v>0.01798149000000004</v>
      </c>
      <c r="N265" s="176" t="n">
        <v>0.004216355000000005</v>
      </c>
      <c r="O265" s="176" t="n">
        <v>0.03164688999999998</v>
      </c>
      <c r="P265" s="72" t="inlineStr">
        <is>
          <t>BIMODriver higher; q&lt;0.05</t>
        </is>
      </c>
    </row>
    <row r="266" ht="18" customHeight="1">
      <c r="A266" s="58" t="inlineStr">
        <is>
          <t>UCEC</t>
        </is>
      </c>
      <c r="B266" s="59" t="inlineStr">
        <is>
          <t>AUPRC</t>
        </is>
      </c>
      <c r="C266" s="59" t="inlineStr">
        <is>
          <t>ChebNet</t>
        </is>
      </c>
      <c r="D266" s="59" t="inlineStr">
        <is>
          <t>fold value</t>
        </is>
      </c>
      <c r="E266" s="175" t="n">
        <v>50</v>
      </c>
      <c r="F266" s="67" t="inlineStr">
        <is>
          <t>0.4618 ± 0.1158</t>
        </is>
      </c>
      <c r="G266" s="67" t="inlineStr">
        <is>
          <t>0.3815 ± 0.0914</t>
        </is>
      </c>
      <c r="H266" s="176" t="n">
        <v>0.0803495706</v>
      </c>
      <c r="I266" s="177" t="n">
        <v>0.004424442348420321</v>
      </c>
      <c r="J266" s="177" t="n">
        <v>0.008295829403288102</v>
      </c>
      <c r="K266" s="177" t="n">
        <v>0.008532853100524904</v>
      </c>
      <c r="L266" s="178" t="n">
        <v>0.4211764705882353</v>
      </c>
      <c r="M266" s="176" t="n">
        <v>0.06626408000000003</v>
      </c>
      <c r="N266" s="176" t="n">
        <v>0.01790979000000001</v>
      </c>
      <c r="O266" s="176" t="n">
        <v>0.12241519</v>
      </c>
      <c r="P266" s="72" t="inlineStr">
        <is>
          <t>BIMODriver higher; q&lt;0.05</t>
        </is>
      </c>
    </row>
    <row r="267" ht="18" customHeight="1">
      <c r="A267" s="58" t="inlineStr">
        <is>
          <t>UCEC</t>
        </is>
      </c>
      <c r="B267" s="59" t="inlineStr">
        <is>
          <t>AUPRC</t>
        </is>
      </c>
      <c r="C267" s="59" t="inlineStr">
        <is>
          <t>DISFusion</t>
        </is>
      </c>
      <c r="D267" s="59" t="inlineStr">
        <is>
          <t>fold value</t>
        </is>
      </c>
      <c r="E267" s="175" t="n">
        <v>50</v>
      </c>
      <c r="F267" s="67" t="inlineStr">
        <is>
          <t>0.4618 ± 0.1158</t>
        </is>
      </c>
      <c r="G267" s="67" t="inlineStr">
        <is>
          <t>0.4093 ± 0.1462</t>
        </is>
      </c>
      <c r="H267" s="176" t="n">
        <v>0.05255332</v>
      </c>
      <c r="I267" s="177" t="n">
        <v>0.01726540598520732</v>
      </c>
      <c r="J267" s="177" t="n">
        <v>0.026946009341075</v>
      </c>
      <c r="K267" s="177" t="n">
        <v>0.02742152715297633</v>
      </c>
      <c r="L267" s="178" t="n">
        <v>0.3427450980392157</v>
      </c>
      <c r="M267" s="176" t="n">
        <v>0.046278</v>
      </c>
      <c r="N267" s="176" t="n">
        <v>0.004617499999999969</v>
      </c>
      <c r="O267" s="176" t="n">
        <v>0.09537500000000002</v>
      </c>
      <c r="P267" s="72" t="inlineStr">
        <is>
          <t>BIMODriver higher; q&lt;0.05</t>
        </is>
      </c>
    </row>
    <row r="268" ht="18" customHeight="1">
      <c r="A268" s="58" t="inlineStr">
        <is>
          <t>UCEC</t>
        </is>
      </c>
      <c r="B268" s="59" t="inlineStr">
        <is>
          <t>AUPRC</t>
        </is>
      </c>
      <c r="C268" s="59" t="inlineStr">
        <is>
          <t>DISHyper</t>
        </is>
      </c>
      <c r="D268" s="59" t="inlineStr">
        <is>
          <t>fold value</t>
        </is>
      </c>
      <c r="E268" s="175" t="n">
        <v>50</v>
      </c>
      <c r="F268" s="67" t="inlineStr">
        <is>
          <t>0.4618 ± 0.1158</t>
        </is>
      </c>
      <c r="G268" s="67" t="inlineStr">
        <is>
          <t>0.3003 ± 0.1429</t>
        </is>
      </c>
      <c r="H268" s="176" t="n">
        <v>0.16148202</v>
      </c>
      <c r="I268" s="177" t="n">
        <v>3.177392446929161e-07</v>
      </c>
      <c r="J268" s="177" t="n">
        <v>1.53195707262656e-06</v>
      </c>
      <c r="K268" s="177" t="n">
        <v>1.864991218849725e-06</v>
      </c>
      <c r="L268" s="178" t="n">
        <v>0.7537254901960785</v>
      </c>
      <c r="M268" s="176" t="n">
        <v>0.1606015</v>
      </c>
      <c r="N268" s="176" t="n">
        <v>0.1058994375</v>
      </c>
      <c r="O268" s="176" t="n">
        <v>0.217279</v>
      </c>
      <c r="P268" s="72" t="inlineStr">
        <is>
          <t>BIMODriver higher; q&lt;0.05</t>
        </is>
      </c>
    </row>
    <row r="269" ht="18" customHeight="1">
      <c r="A269" s="58" t="inlineStr">
        <is>
          <t>UCEC</t>
        </is>
      </c>
      <c r="B269" s="59" t="inlineStr">
        <is>
          <t>AUPRC</t>
        </is>
      </c>
      <c r="C269" s="59" t="inlineStr">
        <is>
          <t>ECD-CDGI</t>
        </is>
      </c>
      <c r="D269" s="59" t="inlineStr">
        <is>
          <t>fold value</t>
        </is>
      </c>
      <c r="E269" s="175" t="n">
        <v>50</v>
      </c>
      <c r="F269" s="67" t="inlineStr">
        <is>
          <t>0.4618 ± 0.1158</t>
        </is>
      </c>
      <c r="G269" s="67" t="inlineStr">
        <is>
          <t>0.3952 ± 0.1529</t>
        </is>
      </c>
      <c r="H269" s="176" t="n">
        <v>0.06665981999999998</v>
      </c>
      <c r="I269" s="177" t="n">
        <v>0.008092635107332491</v>
      </c>
      <c r="J269" s="177" t="n">
        <v>0.0140968482514824</v>
      </c>
      <c r="K269" s="177" t="n">
        <v>0.01418838622714138</v>
      </c>
      <c r="L269" s="178" t="n">
        <v>0.3882352941176471</v>
      </c>
      <c r="M269" s="176" t="n">
        <v>0.07094149999999996</v>
      </c>
      <c r="N269" s="176" t="n">
        <v>0.01605350000000003</v>
      </c>
      <c r="O269" s="176" t="n">
        <v>0.1208765</v>
      </c>
      <c r="P269" s="72" t="inlineStr">
        <is>
          <t>BIMODriver higher; q&lt;0.05</t>
        </is>
      </c>
    </row>
    <row r="270" ht="18" customHeight="1">
      <c r="A270" s="58" t="inlineStr">
        <is>
          <t>UCEC</t>
        </is>
      </c>
      <c r="B270" s="59" t="inlineStr">
        <is>
          <t>AUPRC</t>
        </is>
      </c>
      <c r="C270" s="59" t="inlineStr">
        <is>
          <t>EMOGI</t>
        </is>
      </c>
      <c r="D270" s="59" t="inlineStr">
        <is>
          <t>fold value</t>
        </is>
      </c>
      <c r="E270" s="175" t="n">
        <v>50</v>
      </c>
      <c r="F270" s="67" t="inlineStr">
        <is>
          <t>0.4618 ± 0.1158</t>
        </is>
      </c>
      <c r="G270" s="67" t="inlineStr">
        <is>
          <t>0.3444 ± 0.1448</t>
        </is>
      </c>
      <c r="H270" s="176" t="n">
        <v>0.11745244</v>
      </c>
      <c r="I270" s="177" t="n">
        <v>2.005731317211712e-05</v>
      </c>
      <c r="J270" s="177" t="n">
        <v>6.524668140327256e-05</v>
      </c>
      <c r="K270" s="177" t="n">
        <v>6.769343195589528e-05</v>
      </c>
      <c r="L270" s="178" t="n">
        <v>0.6392156862745098</v>
      </c>
      <c r="M270" s="176" t="n">
        <v>0.112956</v>
      </c>
      <c r="N270" s="176" t="n">
        <v>0.060811</v>
      </c>
      <c r="O270" s="176" t="n">
        <v>0.1635895</v>
      </c>
      <c r="P270" s="72" t="inlineStr">
        <is>
          <t>BIMODriver higher; q&lt;0.05</t>
        </is>
      </c>
    </row>
    <row r="271" ht="18" customHeight="1">
      <c r="A271" s="58" t="inlineStr">
        <is>
          <t>UCEC</t>
        </is>
      </c>
      <c r="B271" s="59" t="inlineStr">
        <is>
          <t>AUPRC</t>
        </is>
      </c>
      <c r="C271" s="59" t="inlineStr">
        <is>
          <t>GAT</t>
        </is>
      </c>
      <c r="D271" s="59" t="inlineStr">
        <is>
          <t>fold value</t>
        </is>
      </c>
      <c r="E271" s="175" t="n">
        <v>50</v>
      </c>
      <c r="F271" s="67" t="inlineStr">
        <is>
          <t>0.4618 ± 0.1158</t>
        </is>
      </c>
      <c r="G271" s="67" t="inlineStr">
        <is>
          <t>0.1135 ± 0.0630</t>
        </is>
      </c>
      <c r="H271" s="176" t="n">
        <v>0.3483033696</v>
      </c>
      <c r="I271" s="177" t="n">
        <v>1.77635683940025e-15</v>
      </c>
      <c r="J271" s="177" t="n">
        <v>2.398081733190338e-14</v>
      </c>
      <c r="K271" s="177" t="n">
        <v>1.712915523707384e-14</v>
      </c>
      <c r="L271" s="178" t="n">
        <v>0.9984313725490196</v>
      </c>
      <c r="M271" s="176" t="n">
        <v>0.34469129</v>
      </c>
      <c r="N271" s="176" t="n">
        <v>0.30946444</v>
      </c>
      <c r="O271" s="176" t="n">
        <v>0.38182575</v>
      </c>
      <c r="P271" s="72" t="inlineStr">
        <is>
          <t>BIMODriver higher; q&lt;0.05</t>
        </is>
      </c>
    </row>
    <row r="272" ht="18" customHeight="1">
      <c r="A272" s="58" t="inlineStr">
        <is>
          <t>UCEC</t>
        </is>
      </c>
      <c r="B272" s="59" t="inlineStr">
        <is>
          <t>AUPRC</t>
        </is>
      </c>
      <c r="C272" s="59" t="inlineStr">
        <is>
          <t>MNGCL</t>
        </is>
      </c>
      <c r="D272" s="59" t="inlineStr">
        <is>
          <t>fold value</t>
        </is>
      </c>
      <c r="E272" s="175" t="n">
        <v>50</v>
      </c>
      <c r="F272" s="67" t="inlineStr">
        <is>
          <t>0.4618 ± 0.1158</t>
        </is>
      </c>
      <c r="G272" s="67" t="inlineStr">
        <is>
          <t>0.4151 ± 0.0766</t>
        </is>
      </c>
      <c r="H272" s="176" t="n">
        <v>0.0467485014</v>
      </c>
      <c r="I272" s="177" t="n">
        <v>0.1111574380766465</v>
      </c>
      <c r="J272" s="177" t="n">
        <v>0.1376720563334612</v>
      </c>
      <c r="K272" s="177" t="n">
        <v>0.141568435286295</v>
      </c>
      <c r="L272" s="178" t="n">
        <v>0.2</v>
      </c>
      <c r="M272" s="176" t="n">
        <v>0.03487518500000003</v>
      </c>
      <c r="N272" s="176" t="n">
        <v>-0.01602261500000002</v>
      </c>
      <c r="O272" s="176" t="n">
        <v>0.08987842712499991</v>
      </c>
      <c r="P272" s="72" t="inlineStr">
        <is>
          <t>q&gt;=0.05</t>
        </is>
      </c>
    </row>
    <row r="273" ht="18" customHeight="1">
      <c r="A273" s="58" t="inlineStr">
        <is>
          <t>UCEC</t>
        </is>
      </c>
      <c r="B273" s="59" t="inlineStr">
        <is>
          <t>AUPRC</t>
        </is>
      </c>
      <c r="C273" s="59" t="inlineStr">
        <is>
          <t>MTGCN</t>
        </is>
      </c>
      <c r="D273" s="59" t="inlineStr">
        <is>
          <t>fold value</t>
        </is>
      </c>
      <c r="E273" s="175" t="n">
        <v>50</v>
      </c>
      <c r="F273" s="67" t="inlineStr">
        <is>
          <t>0.4618 ± 0.1158</t>
        </is>
      </c>
      <c r="G273" s="67" t="inlineStr">
        <is>
          <t>0.4576 ± 0.1415</t>
        </is>
      </c>
      <c r="H273" s="176" t="n">
        <v>0.004247759999999997</v>
      </c>
      <c r="I273" s="177" t="n">
        <v>0.6056235240184886</v>
      </c>
      <c r="J273" s="177" t="n">
        <v>0.6412484371960468</v>
      </c>
      <c r="K273" s="177" t="n">
        <v>0.6387435604882498</v>
      </c>
      <c r="L273" s="178" t="n">
        <v>-0.04313725490196078</v>
      </c>
      <c r="M273" s="176" t="n">
        <v>-0.005512000000000017</v>
      </c>
      <c r="N273" s="176" t="n">
        <v>-0.04884700000000003</v>
      </c>
      <c r="O273" s="176" t="n">
        <v>0.04602200000000004</v>
      </c>
      <c r="P273" s="72" t="inlineStr">
        <is>
          <t>q&gt;=0.05</t>
        </is>
      </c>
    </row>
    <row r="274" ht="18" customHeight="1">
      <c r="A274" s="60" t="inlineStr">
        <is>
          <t>UCEC</t>
        </is>
      </c>
      <c r="B274" s="61" t="inlineStr">
        <is>
          <t>AUPRC</t>
        </is>
      </c>
      <c r="C274" s="61" t="inlineStr">
        <is>
          <t>SAGE</t>
        </is>
      </c>
      <c r="D274" s="61" t="inlineStr">
        <is>
          <t>fold value</t>
        </is>
      </c>
      <c r="E274" s="179" t="n">
        <v>50</v>
      </c>
      <c r="F274" s="68" t="inlineStr">
        <is>
          <t>0.4618 ± 0.1158</t>
        </is>
      </c>
      <c r="G274" s="68" t="inlineStr">
        <is>
          <t>0.4013 ± 0.1875</t>
        </is>
      </c>
      <c r="H274" s="180" t="n">
        <v>0.0605598538</v>
      </c>
      <c r="I274" s="181" t="n">
        <v>0.04380037623721034</v>
      </c>
      <c r="J274" s="181" t="n">
        <v>0.06095928651570511</v>
      </c>
      <c r="K274" s="181" t="n">
        <v>0.06290479565982336</v>
      </c>
      <c r="L274" s="182" t="n">
        <v>0.2784313725490196</v>
      </c>
      <c r="M274" s="180" t="n">
        <v>0.061650445</v>
      </c>
      <c r="N274" s="180" t="n">
        <v>-0.02281638437499999</v>
      </c>
      <c r="O274" s="180" t="n">
        <v>0.122279325</v>
      </c>
      <c r="P274" s="61" t="inlineStr">
        <is>
          <t>q&gt;=0.05</t>
        </is>
      </c>
    </row>
  </sheetData>
  <mergeCells count="3">
    <mergeCell ref="A1:P1"/>
    <mergeCell ref="A3:P3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4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8" customWidth="1" min="4" max="4"/>
    <col width="6" customWidth="1" min="5" max="5"/>
    <col width="20" customWidth="1" min="6" max="6"/>
    <col width="20" customWidth="1" min="7" max="7"/>
    <col width="11" customWidth="1" min="8" max="8"/>
    <col width="13" customWidth="1" min="9" max="9"/>
    <col width="15" customWidth="1" min="10" max="10"/>
    <col width="17" customWidth="1" min="11" max="11"/>
    <col width="15" customWidth="1" min="12" max="12"/>
    <col width="11" customWidth="1" min="13" max="13"/>
    <col width="12" customWidth="1" min="14" max="14"/>
    <col width="12" customWidth="1" min="15" max="15"/>
    <col width="26" customWidth="1" min="16" max="16"/>
  </cols>
  <sheetData>
    <row r="1" ht="30" customHeight="1">
      <c r="A1" s="95" t="inlineStr">
        <is>
          <t>Single-cancer analysis — 10 paired run means per cancer type</t>
        </is>
      </c>
    </row>
    <row r="2" ht="22" customHeight="1">
      <c r="A2" s="98" t="inlineStr">
        <is>
          <t>For each method, cancer type and metric, the five folds are averaged within each repeat, producing 10 matched run means. Wilcoxon is one-sided: BIMODriver &gt; comparator.</t>
        </is>
      </c>
    </row>
    <row r="3" ht="22" customHeight="1">
      <c r="A3" s="98" t="inlineStr">
        <is>
          <t>Primary q: standard BH across all 270 tests (global, m=270). Supplementary q: by-metric BH (m=135). HL difference and 95% percentile bootstrap CI use 10,000 resamples. Source: Supplementary cancer-specific 10×5 result files.</t>
        </is>
      </c>
    </row>
    <row r="4" ht="30" customHeight="1">
      <c r="A4" s="102" t="inlineStr">
        <is>
          <t>Cancer type</t>
        </is>
      </c>
      <c r="B4" s="102" t="inlineStr">
        <is>
          <t>Metric</t>
        </is>
      </c>
      <c r="C4" s="102" t="inlineStr">
        <is>
          <t>Comparator</t>
        </is>
      </c>
      <c r="D4" s="102" t="inlineStr">
        <is>
          <t>Paired unit</t>
        </is>
      </c>
      <c r="E4" s="102" t="inlineStr">
        <is>
          <t>n</t>
        </is>
      </c>
      <c r="F4" s="102" t="inlineStr">
        <is>
          <t>BIMODriver mean ± SD</t>
        </is>
      </c>
      <c r="G4" s="102" t="inlineStr">
        <is>
          <t>Comparator mean ± SD</t>
        </is>
      </c>
      <c r="H4" s="102" t="inlineStr">
        <is>
          <t>Mean diff</t>
        </is>
      </c>
      <c r="I4" s="102" t="inlineStr">
        <is>
          <t>Wilcoxon p</t>
        </is>
      </c>
      <c r="J4" s="102" t="inlineStr">
        <is>
          <t>BH q (global, 270)</t>
        </is>
      </c>
      <c r="K4" s="102" t="inlineStr">
        <is>
          <t>Supplementary by-metric BH q (135)</t>
        </is>
      </c>
      <c r="L4" s="102" t="inlineStr">
        <is>
          <t>Effect size r_rb</t>
        </is>
      </c>
      <c r="M4" s="102" t="inlineStr">
        <is>
          <t>HL diff</t>
        </is>
      </c>
      <c r="N4" s="102" t="inlineStr">
        <is>
          <t>95% CI low</t>
        </is>
      </c>
      <c r="O4" s="102" t="inlineStr">
        <is>
          <t>95% CI high</t>
        </is>
      </c>
      <c r="P4" s="102" t="inlineStr">
        <is>
          <t>Result</t>
        </is>
      </c>
    </row>
    <row r="5" ht="18" customHeight="1">
      <c r="A5" s="128" t="inlineStr">
        <is>
          <t>BLCA</t>
        </is>
      </c>
      <c r="B5" s="129" t="inlineStr">
        <is>
          <t>AUROC</t>
        </is>
      </c>
      <c r="C5" s="129" t="inlineStr">
        <is>
          <t>ChebNet</t>
        </is>
      </c>
      <c r="D5" s="129" t="inlineStr">
        <is>
          <t>run mean (5 folds)</t>
        </is>
      </c>
      <c r="E5" s="191" t="n">
        <v>10</v>
      </c>
      <c r="F5" s="138" t="inlineStr">
        <is>
          <t>0.9518 ± 0.0021</t>
        </is>
      </c>
      <c r="G5" s="138" t="inlineStr">
        <is>
          <t>0.9463 ± 0.0029</t>
        </is>
      </c>
      <c r="H5" s="192" t="n">
        <v>0.005534667199999987</v>
      </c>
      <c r="I5" s="193" t="n">
        <v>0.0009765625</v>
      </c>
      <c r="J5" s="193" t="n">
        <v>0.001617618865030675</v>
      </c>
      <c r="K5" s="193" t="n">
        <v>0.001481302668539326</v>
      </c>
      <c r="L5" s="194" t="n">
        <v>1</v>
      </c>
      <c r="M5" s="192" t="n">
        <v>0.005538304999999966</v>
      </c>
      <c r="N5" s="192" t="n">
        <v>0.004086036999999931</v>
      </c>
      <c r="O5" s="192" t="n">
        <v>0.006700350000000133</v>
      </c>
      <c r="P5" s="143" t="inlineStr">
        <is>
          <t>BIMODriver higher; q&lt;0.05</t>
        </is>
      </c>
    </row>
    <row r="6" ht="18" customHeight="1">
      <c r="A6" s="130" t="inlineStr">
        <is>
          <t>BLCA</t>
        </is>
      </c>
      <c r="B6" s="131" t="inlineStr">
        <is>
          <t>AUROC</t>
        </is>
      </c>
      <c r="C6" s="131" t="inlineStr">
        <is>
          <t>DISFusion</t>
        </is>
      </c>
      <c r="D6" s="131" t="inlineStr">
        <is>
          <t>run mean (5 folds)</t>
        </is>
      </c>
      <c r="E6" s="195" t="n">
        <v>10</v>
      </c>
      <c r="F6" s="139" t="inlineStr">
        <is>
          <t>0.9518 ± 0.0021</t>
        </is>
      </c>
      <c r="G6" s="139" t="inlineStr">
        <is>
          <t>0.9366 ± 0.0092</t>
        </is>
      </c>
      <c r="H6" s="196" t="n">
        <v>0.01523847999999997</v>
      </c>
      <c r="I6" s="197" t="n">
        <v>0.001953125</v>
      </c>
      <c r="J6" s="197" t="n">
        <v>0.002881659836065574</v>
      </c>
      <c r="K6" s="197" t="n">
        <v>0.002690529336734694</v>
      </c>
      <c r="L6" s="198" t="n">
        <v>0.9636363636363636</v>
      </c>
      <c r="M6" s="196" t="n">
        <v>0.01553629999999995</v>
      </c>
      <c r="N6" s="196" t="n">
        <v>0.009132799999999885</v>
      </c>
      <c r="O6" s="196" t="n">
        <v>0.02137440000000007</v>
      </c>
      <c r="P6" s="144" t="inlineStr">
        <is>
          <t>BIMODriver higher; q&lt;0.05</t>
        </is>
      </c>
    </row>
    <row r="7" ht="18" customHeight="1">
      <c r="A7" s="130" t="inlineStr">
        <is>
          <t>BLCA</t>
        </is>
      </c>
      <c r="B7" s="131" t="inlineStr">
        <is>
          <t>AUROC</t>
        </is>
      </c>
      <c r="C7" s="131" t="inlineStr">
        <is>
          <t>DISHyper</t>
        </is>
      </c>
      <c r="D7" s="131" t="inlineStr">
        <is>
          <t>run mean (5 folds)</t>
        </is>
      </c>
      <c r="E7" s="195" t="n">
        <v>10</v>
      </c>
      <c r="F7" s="139" t="inlineStr">
        <is>
          <t>0.9518 ± 0.0021</t>
        </is>
      </c>
      <c r="G7" s="139" t="inlineStr">
        <is>
          <t>0.8977 ± 0.0140</t>
        </is>
      </c>
      <c r="H7" s="196" t="n">
        <v>0.05415843999999999</v>
      </c>
      <c r="I7" s="197" t="n">
        <v>0.0009765625</v>
      </c>
      <c r="J7" s="197" t="n">
        <v>0.001617618865030675</v>
      </c>
      <c r="K7" s="197" t="n">
        <v>0.001481302668539326</v>
      </c>
      <c r="L7" s="198" t="n">
        <v>1</v>
      </c>
      <c r="M7" s="196" t="n">
        <v>0.05455870000000013</v>
      </c>
      <c r="N7" s="196" t="n">
        <v>0.04626129999999995</v>
      </c>
      <c r="O7" s="196" t="n">
        <v>0.06174119999999994</v>
      </c>
      <c r="P7" s="144" t="inlineStr">
        <is>
          <t>BIMODriver higher; q&lt;0.05</t>
        </is>
      </c>
    </row>
    <row r="8" ht="18" customHeight="1">
      <c r="A8" s="130" t="inlineStr">
        <is>
          <t>BLCA</t>
        </is>
      </c>
      <c r="B8" s="131" t="inlineStr">
        <is>
          <t>AUROC</t>
        </is>
      </c>
      <c r="C8" s="131" t="inlineStr">
        <is>
          <t>ECD-CDGI</t>
        </is>
      </c>
      <c r="D8" s="131" t="inlineStr">
        <is>
          <t>run mean (5 folds)</t>
        </is>
      </c>
      <c r="E8" s="195" t="n">
        <v>10</v>
      </c>
      <c r="F8" s="139" t="inlineStr">
        <is>
          <t>0.9518 ± 0.0021</t>
        </is>
      </c>
      <c r="G8" s="139" t="inlineStr">
        <is>
          <t>0.9354 ± 0.0152</t>
        </is>
      </c>
      <c r="H8" s="196" t="n">
        <v>0.01638396000000004</v>
      </c>
      <c r="I8" s="197" t="n">
        <v>0.0068359375</v>
      </c>
      <c r="J8" s="197" t="n">
        <v>0.009092133620689655</v>
      </c>
      <c r="K8" s="197" t="n">
        <v>0.00838955965909091</v>
      </c>
      <c r="L8" s="198" t="n">
        <v>0.8545454545454545</v>
      </c>
      <c r="M8" s="196" t="n">
        <v>0.01616839999999992</v>
      </c>
      <c r="N8" s="196" t="n">
        <v>0.007672900000000149</v>
      </c>
      <c r="O8" s="196" t="n">
        <v>0.02442800000000006</v>
      </c>
      <c r="P8" s="144" t="inlineStr">
        <is>
          <t>BIMODriver higher; q&lt;0.05</t>
        </is>
      </c>
    </row>
    <row r="9" ht="18" customHeight="1">
      <c r="A9" s="130" t="inlineStr">
        <is>
          <t>BLCA</t>
        </is>
      </c>
      <c r="B9" s="131" t="inlineStr">
        <is>
          <t>AUROC</t>
        </is>
      </c>
      <c r="C9" s="131" t="inlineStr">
        <is>
          <t>EMOGI</t>
        </is>
      </c>
      <c r="D9" s="131" t="inlineStr">
        <is>
          <t>run mean (5 folds)</t>
        </is>
      </c>
      <c r="E9" s="195" t="n">
        <v>10</v>
      </c>
      <c r="F9" s="139" t="inlineStr">
        <is>
          <t>0.9518 ± 0.0021</t>
        </is>
      </c>
      <c r="G9" s="139" t="inlineStr">
        <is>
          <t>0.9063 ± 0.0162</t>
        </is>
      </c>
      <c r="H9" s="196" t="n">
        <v>0.04555211999999999</v>
      </c>
      <c r="I9" s="197" t="n">
        <v>0.0009765625</v>
      </c>
      <c r="J9" s="197" t="n">
        <v>0.001617618865030675</v>
      </c>
      <c r="K9" s="197" t="n">
        <v>0.001481302668539326</v>
      </c>
      <c r="L9" s="198" t="n">
        <v>1</v>
      </c>
      <c r="M9" s="196" t="n">
        <v>0.04659580000000019</v>
      </c>
      <c r="N9" s="196" t="n">
        <v>0.03521629999999998</v>
      </c>
      <c r="O9" s="196" t="n">
        <v>0.0546624</v>
      </c>
      <c r="P9" s="144" t="inlineStr">
        <is>
          <t>BIMODriver higher; q&lt;0.05</t>
        </is>
      </c>
    </row>
    <row r="10" ht="18" customHeight="1">
      <c r="A10" s="130" t="inlineStr">
        <is>
          <t>BLCA</t>
        </is>
      </c>
      <c r="B10" s="131" t="inlineStr">
        <is>
          <t>AUROC</t>
        </is>
      </c>
      <c r="C10" s="131" t="inlineStr">
        <is>
          <t>GAT</t>
        </is>
      </c>
      <c r="D10" s="131" t="inlineStr">
        <is>
          <t>run mean (5 folds)</t>
        </is>
      </c>
      <c r="E10" s="195" t="n">
        <v>10</v>
      </c>
      <c r="F10" s="139" t="inlineStr">
        <is>
          <t>0.9518 ± 0.0021</t>
        </is>
      </c>
      <c r="G10" s="139" t="inlineStr">
        <is>
          <t>0.8380 ± 0.0136</t>
        </is>
      </c>
      <c r="H10" s="196" t="n">
        <v>0.1137925058</v>
      </c>
      <c r="I10" s="197" t="n">
        <v>0.0009765625</v>
      </c>
      <c r="J10" s="197" t="n">
        <v>0.001617618865030675</v>
      </c>
      <c r="K10" s="197" t="n">
        <v>0.001481302668539326</v>
      </c>
      <c r="L10" s="198" t="n">
        <v>1</v>
      </c>
      <c r="M10" s="196" t="n">
        <v>0.114706299</v>
      </c>
      <c r="N10" s="196" t="n">
        <v>0.10544867</v>
      </c>
      <c r="O10" s="196" t="n">
        <v>0.119708088</v>
      </c>
      <c r="P10" s="144" t="inlineStr">
        <is>
          <t>BIMODriver higher; q&lt;0.05</t>
        </is>
      </c>
    </row>
    <row r="11" ht="18" customHeight="1">
      <c r="A11" s="130" t="inlineStr">
        <is>
          <t>BLCA</t>
        </is>
      </c>
      <c r="B11" s="131" t="inlineStr">
        <is>
          <t>AUROC</t>
        </is>
      </c>
      <c r="C11" s="131" t="inlineStr">
        <is>
          <t>MNGCL</t>
        </is>
      </c>
      <c r="D11" s="131" t="inlineStr">
        <is>
          <t>run mean (5 folds)</t>
        </is>
      </c>
      <c r="E11" s="195" t="n">
        <v>10</v>
      </c>
      <c r="F11" s="139" t="inlineStr">
        <is>
          <t>0.9518 ± 0.0021</t>
        </is>
      </c>
      <c r="G11" s="139" t="inlineStr">
        <is>
          <t>0.9481 ± 0.0027</t>
        </is>
      </c>
      <c r="H11" s="196" t="n">
        <v>0.003731531799999977</v>
      </c>
      <c r="I11" s="197" t="n">
        <v>0.0048828125</v>
      </c>
      <c r="J11" s="197" t="n">
        <v>0.006760817307692308</v>
      </c>
      <c r="K11" s="197" t="n">
        <v>0.006160557827102803</v>
      </c>
      <c r="L11" s="198" t="n">
        <v>0.8909090909090909</v>
      </c>
      <c r="M11" s="196" t="n">
        <v>0.003579552999999902</v>
      </c>
      <c r="N11" s="196" t="n">
        <v>0.001313975000000023</v>
      </c>
      <c r="O11" s="196" t="n">
        <v>0.006038975999999974</v>
      </c>
      <c r="P11" s="144" t="inlineStr">
        <is>
          <t>BIMODriver higher; q&lt;0.05</t>
        </is>
      </c>
    </row>
    <row r="12" ht="18" customHeight="1">
      <c r="A12" s="130" t="inlineStr">
        <is>
          <t>BLCA</t>
        </is>
      </c>
      <c r="B12" s="131" t="inlineStr">
        <is>
          <t>AUROC</t>
        </is>
      </c>
      <c r="C12" s="131" t="inlineStr">
        <is>
          <t>MTGCN</t>
        </is>
      </c>
      <c r="D12" s="131" t="inlineStr">
        <is>
          <t>run mean (5 folds)</t>
        </is>
      </c>
      <c r="E12" s="195" t="n">
        <v>10</v>
      </c>
      <c r="F12" s="139" t="inlineStr">
        <is>
          <t>0.9518 ± 0.0021</t>
        </is>
      </c>
      <c r="G12" s="139" t="inlineStr">
        <is>
          <t>0.9434 ± 0.0029</t>
        </is>
      </c>
      <c r="H12" s="196" t="n">
        <v>0.008417459999999998</v>
      </c>
      <c r="I12" s="197" t="n">
        <v>0.0009765625</v>
      </c>
      <c r="J12" s="197" t="n">
        <v>0.001617618865030675</v>
      </c>
      <c r="K12" s="197" t="n">
        <v>0.001481302668539326</v>
      </c>
      <c r="L12" s="198" t="n">
        <v>1</v>
      </c>
      <c r="M12" s="196" t="n">
        <v>0.008322399999999952</v>
      </c>
      <c r="N12" s="196" t="n">
        <v>0.006449700000000058</v>
      </c>
      <c r="O12" s="196" t="n">
        <v>0.01016480000000008</v>
      </c>
      <c r="P12" s="144" t="inlineStr">
        <is>
          <t>BIMODriver higher; q&lt;0.05</t>
        </is>
      </c>
    </row>
    <row r="13" ht="18" customHeight="1">
      <c r="A13" s="130" t="inlineStr">
        <is>
          <t>BLCA</t>
        </is>
      </c>
      <c r="B13" s="131" t="inlineStr">
        <is>
          <t>AUROC</t>
        </is>
      </c>
      <c r="C13" s="131" t="inlineStr">
        <is>
          <t>SAGE</t>
        </is>
      </c>
      <c r="D13" s="131" t="inlineStr">
        <is>
          <t>run mean (5 folds)</t>
        </is>
      </c>
      <c r="E13" s="195" t="n">
        <v>10</v>
      </c>
      <c r="F13" s="139" t="inlineStr">
        <is>
          <t>0.9518 ± 0.0021</t>
        </is>
      </c>
      <c r="G13" s="139" t="inlineStr">
        <is>
          <t>0.9356 ± 0.0026</t>
        </is>
      </c>
      <c r="H13" s="196" t="n">
        <v>0.01618797739999998</v>
      </c>
      <c r="I13" s="197" t="n">
        <v>0.0009765625</v>
      </c>
      <c r="J13" s="197" t="n">
        <v>0.001617618865030675</v>
      </c>
      <c r="K13" s="197" t="n">
        <v>0.001481302668539326</v>
      </c>
      <c r="L13" s="198" t="n">
        <v>1</v>
      </c>
      <c r="M13" s="196" t="n">
        <v>0.01616354499999995</v>
      </c>
      <c r="N13" s="196" t="n">
        <v>0.01411584299999996</v>
      </c>
      <c r="O13" s="196" t="n">
        <v>0.01830445899999994</v>
      </c>
      <c r="P13" s="144" t="inlineStr">
        <is>
          <t>BIMODriver higher; q&lt;0.05</t>
        </is>
      </c>
    </row>
    <row r="14" ht="18" customHeight="1">
      <c r="A14" s="130" t="inlineStr">
        <is>
          <t>BLCA</t>
        </is>
      </c>
      <c r="B14" s="131" t="inlineStr">
        <is>
          <t>AUPRC</t>
        </is>
      </c>
      <c r="C14" s="131" t="inlineStr">
        <is>
          <t>ChebNet</t>
        </is>
      </c>
      <c r="D14" s="131" t="inlineStr">
        <is>
          <t>run mean (5 folds)</t>
        </is>
      </c>
      <c r="E14" s="195" t="n">
        <v>10</v>
      </c>
      <c r="F14" s="139" t="inlineStr">
        <is>
          <t>0.6630 ± 0.0119</t>
        </is>
      </c>
      <c r="G14" s="139" t="inlineStr">
        <is>
          <t>0.6492 ± 0.0060</t>
        </is>
      </c>
      <c r="H14" s="196" t="n">
        <v>0.01373250319999997</v>
      </c>
      <c r="I14" s="197" t="n">
        <v>0.001953125</v>
      </c>
      <c r="J14" s="197" t="n">
        <v>0.002881659836065574</v>
      </c>
      <c r="K14" s="197" t="n">
        <v>0.003102022058823529</v>
      </c>
      <c r="L14" s="198" t="n">
        <v>0.9636363636363636</v>
      </c>
      <c r="M14" s="196" t="n">
        <v>0.01218512199999999</v>
      </c>
      <c r="N14" s="196" t="n">
        <v>0.006911723999999952</v>
      </c>
      <c r="O14" s="196" t="n">
        <v>0.02133203199999989</v>
      </c>
      <c r="P14" s="144" t="inlineStr">
        <is>
          <t>BIMODriver higher; q&lt;0.05</t>
        </is>
      </c>
    </row>
    <row r="15" ht="18" customHeight="1">
      <c r="A15" s="130" t="inlineStr">
        <is>
          <t>BLCA</t>
        </is>
      </c>
      <c r="B15" s="131" t="inlineStr">
        <is>
          <t>AUPRC</t>
        </is>
      </c>
      <c r="C15" s="131" t="inlineStr">
        <is>
          <t>DISFusion</t>
        </is>
      </c>
      <c r="D15" s="131" t="inlineStr">
        <is>
          <t>run mean (5 folds)</t>
        </is>
      </c>
      <c r="E15" s="195" t="n">
        <v>10</v>
      </c>
      <c r="F15" s="139" t="inlineStr">
        <is>
          <t>0.6630 ± 0.0119</t>
        </is>
      </c>
      <c r="G15" s="139" t="inlineStr">
        <is>
          <t>0.5857 ± 0.0412</t>
        </is>
      </c>
      <c r="H15" s="196" t="n">
        <v>0.07721077999999998</v>
      </c>
      <c r="I15" s="197" t="n">
        <v>0.0009765625</v>
      </c>
      <c r="J15" s="197" t="n">
        <v>0.001617618865030675</v>
      </c>
      <c r="K15" s="197" t="n">
        <v>0.001781566722972973</v>
      </c>
      <c r="L15" s="198" t="n">
        <v>1</v>
      </c>
      <c r="M15" s="196" t="n">
        <v>0.06898329999999997</v>
      </c>
      <c r="N15" s="196" t="n">
        <v>0.05796829999999997</v>
      </c>
      <c r="O15" s="196" t="n">
        <v>0.1083149</v>
      </c>
      <c r="P15" s="144" t="inlineStr">
        <is>
          <t>BIMODriver higher; q&lt;0.05</t>
        </is>
      </c>
    </row>
    <row r="16" ht="18" customHeight="1">
      <c r="A16" s="130" t="inlineStr">
        <is>
          <t>BLCA</t>
        </is>
      </c>
      <c r="B16" s="131" t="inlineStr">
        <is>
          <t>AUPRC</t>
        </is>
      </c>
      <c r="C16" s="131" t="inlineStr">
        <is>
          <t>DISHyper</t>
        </is>
      </c>
      <c r="D16" s="131" t="inlineStr">
        <is>
          <t>run mean (5 folds)</t>
        </is>
      </c>
      <c r="E16" s="195" t="n">
        <v>10</v>
      </c>
      <c r="F16" s="139" t="inlineStr">
        <is>
          <t>0.6630 ± 0.0119</t>
        </is>
      </c>
      <c r="G16" s="139" t="inlineStr">
        <is>
          <t>0.4293 ± 0.0380</t>
        </is>
      </c>
      <c r="H16" s="196" t="n">
        <v>0.2336327</v>
      </c>
      <c r="I16" s="197" t="n">
        <v>0.0009765625</v>
      </c>
      <c r="J16" s="197" t="n">
        <v>0.001617618865030675</v>
      </c>
      <c r="K16" s="197" t="n">
        <v>0.001781566722972973</v>
      </c>
      <c r="L16" s="198" t="n">
        <v>1</v>
      </c>
      <c r="M16" s="196" t="n">
        <v>0.2292948999999999</v>
      </c>
      <c r="N16" s="196" t="n">
        <v>0.2136885</v>
      </c>
      <c r="O16" s="196" t="n">
        <v>0.2564957</v>
      </c>
      <c r="P16" s="144" t="inlineStr">
        <is>
          <t>BIMODriver higher; q&lt;0.05</t>
        </is>
      </c>
    </row>
    <row r="17" ht="18" customHeight="1">
      <c r="A17" s="130" t="inlineStr">
        <is>
          <t>BLCA</t>
        </is>
      </c>
      <c r="B17" s="131" t="inlineStr">
        <is>
          <t>AUPRC</t>
        </is>
      </c>
      <c r="C17" s="131" t="inlineStr">
        <is>
          <t>ECD-CDGI</t>
        </is>
      </c>
      <c r="D17" s="131" t="inlineStr">
        <is>
          <t>run mean (5 folds)</t>
        </is>
      </c>
      <c r="E17" s="195" t="n">
        <v>10</v>
      </c>
      <c r="F17" s="139" t="inlineStr">
        <is>
          <t>0.6630 ± 0.0119</t>
        </is>
      </c>
      <c r="G17" s="139" t="inlineStr">
        <is>
          <t>0.5810 ± 0.0428</t>
        </is>
      </c>
      <c r="H17" s="196" t="n">
        <v>0.0819945</v>
      </c>
      <c r="I17" s="197" t="n">
        <v>0.0009765625</v>
      </c>
      <c r="J17" s="197" t="n">
        <v>0.001617618865030675</v>
      </c>
      <c r="K17" s="197" t="n">
        <v>0.001781566722972973</v>
      </c>
      <c r="L17" s="198" t="n">
        <v>1</v>
      </c>
      <c r="M17" s="196" t="n">
        <v>0.08418929999999997</v>
      </c>
      <c r="N17" s="196" t="n">
        <v>0.05516970000000004</v>
      </c>
      <c r="O17" s="196" t="n">
        <v>0.112085</v>
      </c>
      <c r="P17" s="144" t="inlineStr">
        <is>
          <t>BIMODriver higher; q&lt;0.05</t>
        </is>
      </c>
    </row>
    <row r="18" ht="18" customHeight="1">
      <c r="A18" s="130" t="inlineStr">
        <is>
          <t>BLCA</t>
        </is>
      </c>
      <c r="B18" s="131" t="inlineStr">
        <is>
          <t>AUPRC</t>
        </is>
      </c>
      <c r="C18" s="131" t="inlineStr">
        <is>
          <t>EMOGI</t>
        </is>
      </c>
      <c r="D18" s="131" t="inlineStr">
        <is>
          <t>run mean (5 folds)</t>
        </is>
      </c>
      <c r="E18" s="195" t="n">
        <v>10</v>
      </c>
      <c r="F18" s="139" t="inlineStr">
        <is>
          <t>0.6630 ± 0.0119</t>
        </is>
      </c>
      <c r="G18" s="139" t="inlineStr">
        <is>
          <t>0.5375 ± 0.0215</t>
        </is>
      </c>
      <c r="H18" s="196" t="n">
        <v>0.12548554</v>
      </c>
      <c r="I18" s="197" t="n">
        <v>0.0009765625</v>
      </c>
      <c r="J18" s="197" t="n">
        <v>0.001617618865030675</v>
      </c>
      <c r="K18" s="197" t="n">
        <v>0.001781566722972973</v>
      </c>
      <c r="L18" s="198" t="n">
        <v>1</v>
      </c>
      <c r="M18" s="196" t="n">
        <v>0.1240313</v>
      </c>
      <c r="N18" s="196" t="n">
        <v>0.1082064</v>
      </c>
      <c r="O18" s="196" t="n">
        <v>0.1417586</v>
      </c>
      <c r="P18" s="144" t="inlineStr">
        <is>
          <t>BIMODriver higher; q&lt;0.05</t>
        </is>
      </c>
    </row>
    <row r="19" ht="18" customHeight="1">
      <c r="A19" s="130" t="inlineStr">
        <is>
          <t>BLCA</t>
        </is>
      </c>
      <c r="B19" s="131" t="inlineStr">
        <is>
          <t>AUPRC</t>
        </is>
      </c>
      <c r="C19" s="131" t="inlineStr">
        <is>
          <t>GAT</t>
        </is>
      </c>
      <c r="D19" s="131" t="inlineStr">
        <is>
          <t>run mean (5 folds)</t>
        </is>
      </c>
      <c r="E19" s="195" t="n">
        <v>10</v>
      </c>
      <c r="F19" s="139" t="inlineStr">
        <is>
          <t>0.6630 ± 0.0119</t>
        </is>
      </c>
      <c r="G19" s="139" t="inlineStr">
        <is>
          <t>0.1626 ± 0.0146</t>
        </is>
      </c>
      <c r="H19" s="196" t="n">
        <v>0.5003210628</v>
      </c>
      <c r="I19" s="197" t="n">
        <v>0.0009765625</v>
      </c>
      <c r="J19" s="197" t="n">
        <v>0.001617618865030675</v>
      </c>
      <c r="K19" s="197" t="n">
        <v>0.001781566722972973</v>
      </c>
      <c r="L19" s="198" t="n">
        <v>1</v>
      </c>
      <c r="M19" s="196" t="n">
        <v>0.500611289</v>
      </c>
      <c r="N19" s="196" t="n">
        <v>0.483834297</v>
      </c>
      <c r="O19" s="196" t="n">
        <v>0.5131209109999999</v>
      </c>
      <c r="P19" s="144" t="inlineStr">
        <is>
          <t>BIMODriver higher; q&lt;0.05</t>
        </is>
      </c>
    </row>
    <row r="20" ht="18" customHeight="1">
      <c r="A20" s="130" t="inlineStr">
        <is>
          <t>BLCA</t>
        </is>
      </c>
      <c r="B20" s="131" t="inlineStr">
        <is>
          <t>AUPRC</t>
        </is>
      </c>
      <c r="C20" s="131" t="inlineStr">
        <is>
          <t>MNGCL</t>
        </is>
      </c>
      <c r="D20" s="131" t="inlineStr">
        <is>
          <t>run mean (5 folds)</t>
        </is>
      </c>
      <c r="E20" s="195" t="n">
        <v>10</v>
      </c>
      <c r="F20" s="139" t="inlineStr">
        <is>
          <t>0.6630 ± 0.0119</t>
        </is>
      </c>
      <c r="G20" s="139" t="inlineStr">
        <is>
          <t>0.6132 ± 0.0090</t>
        </is>
      </c>
      <c r="H20" s="196" t="n">
        <v>0.04971162920000001</v>
      </c>
      <c r="I20" s="197" t="n">
        <v>0.0009765625</v>
      </c>
      <c r="J20" s="197" t="n">
        <v>0.001617618865030675</v>
      </c>
      <c r="K20" s="197" t="n">
        <v>0.001781566722972973</v>
      </c>
      <c r="L20" s="198" t="n">
        <v>1</v>
      </c>
      <c r="M20" s="196" t="n">
        <v>0.04718355800000007</v>
      </c>
      <c r="N20" s="196" t="n">
        <v>0.03929692600000001</v>
      </c>
      <c r="O20" s="196" t="n">
        <v>0.05886525399999998</v>
      </c>
      <c r="P20" s="144" t="inlineStr">
        <is>
          <t>BIMODriver higher; q&lt;0.05</t>
        </is>
      </c>
    </row>
    <row r="21" ht="18" customHeight="1">
      <c r="A21" s="130" t="inlineStr">
        <is>
          <t>BLCA</t>
        </is>
      </c>
      <c r="B21" s="131" t="inlineStr">
        <is>
          <t>AUPRC</t>
        </is>
      </c>
      <c r="C21" s="131" t="inlineStr">
        <is>
          <t>MTGCN</t>
        </is>
      </c>
      <c r="D21" s="131" t="inlineStr">
        <is>
          <t>run mean (5 folds)</t>
        </is>
      </c>
      <c r="E21" s="195" t="n">
        <v>10</v>
      </c>
      <c r="F21" s="139" t="inlineStr">
        <is>
          <t>0.6630 ± 0.0119</t>
        </is>
      </c>
      <c r="G21" s="139" t="inlineStr">
        <is>
          <t>0.6265 ± 0.0221</t>
        </is>
      </c>
      <c r="H21" s="196" t="n">
        <v>0.03641673999999996</v>
      </c>
      <c r="I21" s="197" t="n">
        <v>0.0009765625</v>
      </c>
      <c r="J21" s="197" t="n">
        <v>0.001617618865030675</v>
      </c>
      <c r="K21" s="197" t="n">
        <v>0.001781566722972973</v>
      </c>
      <c r="L21" s="198" t="n">
        <v>1</v>
      </c>
      <c r="M21" s="196" t="n">
        <v>0.03770849999999992</v>
      </c>
      <c r="N21" s="196" t="n">
        <v>0.02035449999999994</v>
      </c>
      <c r="O21" s="196" t="n">
        <v>0.05640509999999999</v>
      </c>
      <c r="P21" s="144" t="inlineStr">
        <is>
          <t>BIMODriver higher; q&lt;0.05</t>
        </is>
      </c>
    </row>
    <row r="22" ht="18" customHeight="1">
      <c r="A22" s="132" t="inlineStr">
        <is>
          <t>BLCA</t>
        </is>
      </c>
      <c r="B22" s="133" t="inlineStr">
        <is>
          <t>AUPRC</t>
        </is>
      </c>
      <c r="C22" s="133" t="inlineStr">
        <is>
          <t>SAGE</t>
        </is>
      </c>
      <c r="D22" s="133" t="inlineStr">
        <is>
          <t>run mean (5 folds)</t>
        </is>
      </c>
      <c r="E22" s="199" t="n">
        <v>10</v>
      </c>
      <c r="F22" s="140" t="inlineStr">
        <is>
          <t>0.6630 ± 0.0119</t>
        </is>
      </c>
      <c r="G22" s="140" t="inlineStr">
        <is>
          <t>0.6322 ± 0.0044</t>
        </is>
      </c>
      <c r="H22" s="200" t="n">
        <v>0.030758957</v>
      </c>
      <c r="I22" s="201" t="n">
        <v>0.0009765625</v>
      </c>
      <c r="J22" s="201" t="n">
        <v>0.001617618865030675</v>
      </c>
      <c r="K22" s="201" t="n">
        <v>0.001781566722972973</v>
      </c>
      <c r="L22" s="202" t="n">
        <v>1</v>
      </c>
      <c r="M22" s="200" t="n">
        <v>0.03049681800000004</v>
      </c>
      <c r="N22" s="200" t="n">
        <v>0.02377182699999997</v>
      </c>
      <c r="O22" s="200" t="n">
        <v>0.03690252899999996</v>
      </c>
      <c r="P22" s="133" t="inlineStr">
        <is>
          <t>BIMODriver higher; q&lt;0.05</t>
        </is>
      </c>
    </row>
    <row r="23" ht="18" customHeight="1">
      <c r="A23" s="134" t="inlineStr">
        <is>
          <t>BRCA</t>
        </is>
      </c>
      <c r="B23" s="135" t="inlineStr">
        <is>
          <t>AUROC</t>
        </is>
      </c>
      <c r="C23" s="135" t="inlineStr">
        <is>
          <t>ChebNet</t>
        </is>
      </c>
      <c r="D23" s="135" t="inlineStr">
        <is>
          <t>run mean (5 folds)</t>
        </is>
      </c>
      <c r="E23" s="203" t="n">
        <v>10</v>
      </c>
      <c r="F23" s="141" t="inlineStr">
        <is>
          <t>0.9257 ± 0.0030</t>
        </is>
      </c>
      <c r="G23" s="141" t="inlineStr">
        <is>
          <t>0.9097 ± 0.0030</t>
        </is>
      </c>
      <c r="H23" s="204" t="n">
        <v>0.01596540060000002</v>
      </c>
      <c r="I23" s="205" t="n">
        <v>0.0009765625</v>
      </c>
      <c r="J23" s="205" t="n">
        <v>0.001617618865030675</v>
      </c>
      <c r="K23" s="205" t="n">
        <v>0.001481302668539326</v>
      </c>
      <c r="L23" s="206" t="n">
        <v>1</v>
      </c>
      <c r="M23" s="204" t="n">
        <v>0.01590438900000002</v>
      </c>
      <c r="N23" s="204" t="n">
        <v>0.01171756400000001</v>
      </c>
      <c r="O23" s="204" t="n">
        <v>0.01932918600000011</v>
      </c>
      <c r="P23" s="145" t="inlineStr">
        <is>
          <t>BIMODriver higher; q&lt;0.05</t>
        </is>
      </c>
    </row>
    <row r="24" ht="18" customHeight="1">
      <c r="A24" s="134" t="inlineStr">
        <is>
          <t>BRCA</t>
        </is>
      </c>
      <c r="B24" s="135" t="inlineStr">
        <is>
          <t>AUROC</t>
        </is>
      </c>
      <c r="C24" s="135" t="inlineStr">
        <is>
          <t>DISFusion</t>
        </is>
      </c>
      <c r="D24" s="135" t="inlineStr">
        <is>
          <t>run mean (5 folds)</t>
        </is>
      </c>
      <c r="E24" s="203" t="n">
        <v>10</v>
      </c>
      <c r="F24" s="141" t="inlineStr">
        <is>
          <t>0.9257 ± 0.0030</t>
        </is>
      </c>
      <c r="G24" s="141" t="inlineStr">
        <is>
          <t>0.9132 ± 0.0104</t>
        </is>
      </c>
      <c r="H24" s="204" t="n">
        <v>0.01256291999999995</v>
      </c>
      <c r="I24" s="205" t="n">
        <v>0.0029296875</v>
      </c>
      <c r="J24" s="205" t="n">
        <v>0.004185267857142857</v>
      </c>
      <c r="K24" s="205" t="n">
        <v>0.003839881674757282</v>
      </c>
      <c r="L24" s="206" t="n">
        <v>0.9272727272727272</v>
      </c>
      <c r="M24" s="204" t="n">
        <v>0.01226609999999995</v>
      </c>
      <c r="N24" s="204" t="n">
        <v>0.005071000000000048</v>
      </c>
      <c r="O24" s="204" t="n">
        <v>0.01926819999999996</v>
      </c>
      <c r="P24" s="145" t="inlineStr">
        <is>
          <t>BIMODriver higher; q&lt;0.05</t>
        </is>
      </c>
    </row>
    <row r="25" ht="18" customHeight="1">
      <c r="A25" s="134" t="inlineStr">
        <is>
          <t>BRCA</t>
        </is>
      </c>
      <c r="B25" s="135" t="inlineStr">
        <is>
          <t>AUROC</t>
        </is>
      </c>
      <c r="C25" s="135" t="inlineStr">
        <is>
          <t>DISHyper</t>
        </is>
      </c>
      <c r="D25" s="135" t="inlineStr">
        <is>
          <t>run mean (5 folds)</t>
        </is>
      </c>
      <c r="E25" s="203" t="n">
        <v>10</v>
      </c>
      <c r="F25" s="141" t="inlineStr">
        <is>
          <t>0.9257 ± 0.0030</t>
        </is>
      </c>
      <c r="G25" s="141" t="inlineStr">
        <is>
          <t>0.1141 ± 0.0083</t>
        </is>
      </c>
      <c r="H25" s="204" t="n">
        <v>0.81164632</v>
      </c>
      <c r="I25" s="205" t="n">
        <v>0.0009765625</v>
      </c>
      <c r="J25" s="205" t="n">
        <v>0.001617618865030675</v>
      </c>
      <c r="K25" s="205" t="n">
        <v>0.001481302668539326</v>
      </c>
      <c r="L25" s="206" t="n">
        <v>1</v>
      </c>
      <c r="M25" s="204" t="n">
        <v>0.8116056</v>
      </c>
      <c r="N25" s="204" t="n">
        <v>0.8046443999999999</v>
      </c>
      <c r="O25" s="204" t="n">
        <v>0.8179673999999999</v>
      </c>
      <c r="P25" s="145" t="inlineStr">
        <is>
          <t>BIMODriver higher; q&lt;0.05</t>
        </is>
      </c>
    </row>
    <row r="26" ht="18" customHeight="1">
      <c r="A26" s="134" t="inlineStr">
        <is>
          <t>BRCA</t>
        </is>
      </c>
      <c r="B26" s="135" t="inlineStr">
        <is>
          <t>AUROC</t>
        </is>
      </c>
      <c r="C26" s="135" t="inlineStr">
        <is>
          <t>ECD-CDGI</t>
        </is>
      </c>
      <c r="D26" s="135" t="inlineStr">
        <is>
          <t>run mean (5 folds)</t>
        </is>
      </c>
      <c r="E26" s="203" t="n">
        <v>10</v>
      </c>
      <c r="F26" s="141" t="inlineStr">
        <is>
          <t>0.9257 ± 0.0030</t>
        </is>
      </c>
      <c r="G26" s="141" t="inlineStr">
        <is>
          <t>0.8973 ± 0.0152</t>
        </is>
      </c>
      <c r="H26" s="204" t="n">
        <v>0.02839629999999999</v>
      </c>
      <c r="I26" s="205" t="n">
        <v>0.0009765625</v>
      </c>
      <c r="J26" s="205" t="n">
        <v>0.001617618865030675</v>
      </c>
      <c r="K26" s="205" t="n">
        <v>0.001481302668539326</v>
      </c>
      <c r="L26" s="206" t="n">
        <v>1</v>
      </c>
      <c r="M26" s="204" t="n">
        <v>0.02901389999999998</v>
      </c>
      <c r="N26" s="204" t="n">
        <v>0.0185263</v>
      </c>
      <c r="O26" s="204" t="n">
        <v>0.03645339999999997</v>
      </c>
      <c r="P26" s="145" t="inlineStr">
        <is>
          <t>BIMODriver higher; q&lt;0.05</t>
        </is>
      </c>
    </row>
    <row r="27" ht="18" customHeight="1">
      <c r="A27" s="134" t="inlineStr">
        <is>
          <t>BRCA</t>
        </is>
      </c>
      <c r="B27" s="135" t="inlineStr">
        <is>
          <t>AUROC</t>
        </is>
      </c>
      <c r="C27" s="135" t="inlineStr">
        <is>
          <t>EMOGI</t>
        </is>
      </c>
      <c r="D27" s="135" t="inlineStr">
        <is>
          <t>run mean (5 folds)</t>
        </is>
      </c>
      <c r="E27" s="203" t="n">
        <v>10</v>
      </c>
      <c r="F27" s="141" t="inlineStr">
        <is>
          <t>0.9257 ± 0.0030</t>
        </is>
      </c>
      <c r="G27" s="141" t="inlineStr">
        <is>
          <t>0.8951 ± 0.0068</t>
        </is>
      </c>
      <c r="H27" s="204" t="n">
        <v>0.03060253999999997</v>
      </c>
      <c r="I27" s="205" t="n">
        <v>0.0009765625</v>
      </c>
      <c r="J27" s="205" t="n">
        <v>0.001617618865030675</v>
      </c>
      <c r="K27" s="205" t="n">
        <v>0.001481302668539326</v>
      </c>
      <c r="L27" s="206" t="n">
        <v>1</v>
      </c>
      <c r="M27" s="204" t="n">
        <v>0.02998999999999996</v>
      </c>
      <c r="N27" s="204" t="n">
        <v>0.02578239999999993</v>
      </c>
      <c r="O27" s="204" t="n">
        <v>0.03522340000000002</v>
      </c>
      <c r="P27" s="145" t="inlineStr">
        <is>
          <t>BIMODriver higher; q&lt;0.05</t>
        </is>
      </c>
    </row>
    <row r="28" ht="18" customHeight="1">
      <c r="A28" s="134" t="inlineStr">
        <is>
          <t>BRCA</t>
        </is>
      </c>
      <c r="B28" s="135" t="inlineStr">
        <is>
          <t>AUROC</t>
        </is>
      </c>
      <c r="C28" s="135" t="inlineStr">
        <is>
          <t>GAT</t>
        </is>
      </c>
      <c r="D28" s="135" t="inlineStr">
        <is>
          <t>run mean (5 folds)</t>
        </is>
      </c>
      <c r="E28" s="203" t="n">
        <v>10</v>
      </c>
      <c r="F28" s="141" t="inlineStr">
        <is>
          <t>0.9257 ± 0.0030</t>
        </is>
      </c>
      <c r="G28" s="141" t="inlineStr">
        <is>
          <t>0.8399 ± 0.0092</t>
        </is>
      </c>
      <c r="H28" s="204" t="n">
        <v>0.08577434279999994</v>
      </c>
      <c r="I28" s="205" t="n">
        <v>0.0009765625</v>
      </c>
      <c r="J28" s="205" t="n">
        <v>0.001617618865030675</v>
      </c>
      <c r="K28" s="205" t="n">
        <v>0.001481302668539326</v>
      </c>
      <c r="L28" s="206" t="n">
        <v>1</v>
      </c>
      <c r="M28" s="204" t="n">
        <v>0.08531507199999994</v>
      </c>
      <c r="N28" s="204" t="n">
        <v>0.07963407400000011</v>
      </c>
      <c r="O28" s="204" t="n">
        <v>0.09119922800000002</v>
      </c>
      <c r="P28" s="145" t="inlineStr">
        <is>
          <t>BIMODriver higher; q&lt;0.05</t>
        </is>
      </c>
    </row>
    <row r="29" ht="18" customHeight="1">
      <c r="A29" s="134" t="inlineStr">
        <is>
          <t>BRCA</t>
        </is>
      </c>
      <c r="B29" s="135" t="inlineStr">
        <is>
          <t>AUROC</t>
        </is>
      </c>
      <c r="C29" s="135" t="inlineStr">
        <is>
          <t>MNGCL</t>
        </is>
      </c>
      <c r="D29" s="135" t="inlineStr">
        <is>
          <t>run mean (5 folds)</t>
        </is>
      </c>
      <c r="E29" s="203" t="n">
        <v>10</v>
      </c>
      <c r="F29" s="141" t="inlineStr">
        <is>
          <t>0.9257 ± 0.0030</t>
        </is>
      </c>
      <c r="G29" s="141" t="inlineStr">
        <is>
          <t>0.9156 ± 0.0020</t>
        </is>
      </c>
      <c r="H29" s="204" t="n">
        <v>0.01014019639999996</v>
      </c>
      <c r="I29" s="205" t="n">
        <v>0.0009765625</v>
      </c>
      <c r="J29" s="205" t="n">
        <v>0.001617618865030675</v>
      </c>
      <c r="K29" s="205" t="n">
        <v>0.001481302668539326</v>
      </c>
      <c r="L29" s="206" t="n">
        <v>1</v>
      </c>
      <c r="M29" s="204" t="n">
        <v>0.01005072900000004</v>
      </c>
      <c r="N29" s="204" t="n">
        <v>0.008008136000000055</v>
      </c>
      <c r="O29" s="204" t="n">
        <v>0.01239821200000002</v>
      </c>
      <c r="P29" s="145" t="inlineStr">
        <is>
          <t>BIMODriver higher; q&lt;0.05</t>
        </is>
      </c>
    </row>
    <row r="30" ht="18" customHeight="1">
      <c r="A30" s="134" t="inlineStr">
        <is>
          <t>BRCA</t>
        </is>
      </c>
      <c r="B30" s="135" t="inlineStr">
        <is>
          <t>AUROC</t>
        </is>
      </c>
      <c r="C30" s="135" t="inlineStr">
        <is>
          <t>MTGCN</t>
        </is>
      </c>
      <c r="D30" s="135" t="inlineStr">
        <is>
          <t>run mean (5 folds)</t>
        </is>
      </c>
      <c r="E30" s="203" t="n">
        <v>10</v>
      </c>
      <c r="F30" s="141" t="inlineStr">
        <is>
          <t>0.9257 ± 0.0030</t>
        </is>
      </c>
      <c r="G30" s="141" t="inlineStr">
        <is>
          <t>0.9073 ± 0.0017</t>
        </is>
      </c>
      <c r="H30" s="204" t="n">
        <v>0.01840417999999995</v>
      </c>
      <c r="I30" s="205" t="n">
        <v>0.0009765625</v>
      </c>
      <c r="J30" s="205" t="n">
        <v>0.001617618865030675</v>
      </c>
      <c r="K30" s="205" t="n">
        <v>0.001481302668539326</v>
      </c>
      <c r="L30" s="206" t="n">
        <v>1</v>
      </c>
      <c r="M30" s="204" t="n">
        <v>0.0180364999999999</v>
      </c>
      <c r="N30" s="204" t="n">
        <v>0.01663347499999992</v>
      </c>
      <c r="O30" s="204" t="n">
        <v>0.02001379999999986</v>
      </c>
      <c r="P30" s="145" t="inlineStr">
        <is>
          <t>BIMODriver higher; q&lt;0.05</t>
        </is>
      </c>
    </row>
    <row r="31" ht="18" customHeight="1">
      <c r="A31" s="134" t="inlineStr">
        <is>
          <t>BRCA</t>
        </is>
      </c>
      <c r="B31" s="135" t="inlineStr">
        <is>
          <t>AUROC</t>
        </is>
      </c>
      <c r="C31" s="135" t="inlineStr">
        <is>
          <t>SAGE</t>
        </is>
      </c>
      <c r="D31" s="135" t="inlineStr">
        <is>
          <t>run mean (5 folds)</t>
        </is>
      </c>
      <c r="E31" s="203" t="n">
        <v>10</v>
      </c>
      <c r="F31" s="141" t="inlineStr">
        <is>
          <t>0.9257 ± 0.0030</t>
        </is>
      </c>
      <c r="G31" s="141" t="inlineStr">
        <is>
          <t>0.9024 ± 0.0023</t>
        </is>
      </c>
      <c r="H31" s="204" t="n">
        <v>0.02329670099999995</v>
      </c>
      <c r="I31" s="205" t="n">
        <v>0.0009765625</v>
      </c>
      <c r="J31" s="205" t="n">
        <v>0.001617618865030675</v>
      </c>
      <c r="K31" s="205" t="n">
        <v>0.001481302668539326</v>
      </c>
      <c r="L31" s="206" t="n">
        <v>1</v>
      </c>
      <c r="M31" s="204" t="n">
        <v>0.02388215399999982</v>
      </c>
      <c r="N31" s="204" t="n">
        <v>0.02054875299999998</v>
      </c>
      <c r="O31" s="204" t="n">
        <v>0.02596536799999993</v>
      </c>
      <c r="P31" s="145" t="inlineStr">
        <is>
          <t>BIMODriver higher; q&lt;0.05</t>
        </is>
      </c>
    </row>
    <row r="32" ht="18" customHeight="1">
      <c r="A32" s="134" t="inlineStr">
        <is>
          <t>BRCA</t>
        </is>
      </c>
      <c r="B32" s="135" t="inlineStr">
        <is>
          <t>AUPRC</t>
        </is>
      </c>
      <c r="C32" s="135" t="inlineStr">
        <is>
          <t>ChebNet</t>
        </is>
      </c>
      <c r="D32" s="135" t="inlineStr">
        <is>
          <t>run mean (5 folds)</t>
        </is>
      </c>
      <c r="E32" s="203" t="n">
        <v>10</v>
      </c>
      <c r="F32" s="141" t="inlineStr">
        <is>
          <t>0.7123 ± 0.0229</t>
        </is>
      </c>
      <c r="G32" s="141" t="inlineStr">
        <is>
          <t>0.6529 ± 0.0046</t>
        </is>
      </c>
      <c r="H32" s="204" t="n">
        <v>0.05946200679999999</v>
      </c>
      <c r="I32" s="205" t="n">
        <v>0.0009765625</v>
      </c>
      <c r="J32" s="205" t="n">
        <v>0.001617618865030675</v>
      </c>
      <c r="K32" s="205" t="n">
        <v>0.001781566722972973</v>
      </c>
      <c r="L32" s="206" t="n">
        <v>1</v>
      </c>
      <c r="M32" s="204" t="n">
        <v>0.06198008899999996</v>
      </c>
      <c r="N32" s="204" t="n">
        <v>0.04409463399999997</v>
      </c>
      <c r="O32" s="204" t="n">
        <v>0.07591560999999997</v>
      </c>
      <c r="P32" s="145" t="inlineStr">
        <is>
          <t>BIMODriver higher; q&lt;0.05</t>
        </is>
      </c>
    </row>
    <row r="33" ht="18" customHeight="1">
      <c r="A33" s="134" t="inlineStr">
        <is>
          <t>BRCA</t>
        </is>
      </c>
      <c r="B33" s="135" t="inlineStr">
        <is>
          <t>AUPRC</t>
        </is>
      </c>
      <c r="C33" s="135" t="inlineStr">
        <is>
          <t>DISFusion</t>
        </is>
      </c>
      <c r="D33" s="135" t="inlineStr">
        <is>
          <t>run mean (5 folds)</t>
        </is>
      </c>
      <c r="E33" s="203" t="n">
        <v>10</v>
      </c>
      <c r="F33" s="141" t="inlineStr">
        <is>
          <t>0.7123 ± 0.0229</t>
        </is>
      </c>
      <c r="G33" s="141" t="inlineStr">
        <is>
          <t>0.6928 ± 0.0296</t>
        </is>
      </c>
      <c r="H33" s="204" t="n">
        <v>0.01952377999999999</v>
      </c>
      <c r="I33" s="205" t="n">
        <v>0.0654296875</v>
      </c>
      <c r="J33" s="205" t="n">
        <v>0.07485599841101695</v>
      </c>
      <c r="K33" s="205" t="n">
        <v>0.07680876358695653</v>
      </c>
      <c r="L33" s="206" t="n">
        <v>0.5636363636363636</v>
      </c>
      <c r="M33" s="204" t="n">
        <v>0.01497399999999999</v>
      </c>
      <c r="N33" s="204" t="n">
        <v>-0.003950717499999887</v>
      </c>
      <c r="O33" s="204" t="n">
        <v>0.04446919999999999</v>
      </c>
      <c r="P33" s="145" t="inlineStr">
        <is>
          <t>q&gt;=0.05</t>
        </is>
      </c>
    </row>
    <row r="34" ht="18" customHeight="1">
      <c r="A34" s="134" t="inlineStr">
        <is>
          <t>BRCA</t>
        </is>
      </c>
      <c r="B34" s="135" t="inlineStr">
        <is>
          <t>AUPRC</t>
        </is>
      </c>
      <c r="C34" s="135" t="inlineStr">
        <is>
          <t>DISHyper</t>
        </is>
      </c>
      <c r="D34" s="135" t="inlineStr">
        <is>
          <t>run mean (5 folds)</t>
        </is>
      </c>
      <c r="E34" s="203" t="n">
        <v>10</v>
      </c>
      <c r="F34" s="141" t="inlineStr">
        <is>
          <t>0.7123 ± 0.0229</t>
        </is>
      </c>
      <c r="G34" s="141" t="inlineStr">
        <is>
          <t>0.0468 ± 0.0023</t>
        </is>
      </c>
      <c r="H34" s="204" t="n">
        <v>0.66555502</v>
      </c>
      <c r="I34" s="205" t="n">
        <v>0.0009765625</v>
      </c>
      <c r="J34" s="205" t="n">
        <v>0.001617618865030675</v>
      </c>
      <c r="K34" s="205" t="n">
        <v>0.001781566722972973</v>
      </c>
      <c r="L34" s="206" t="n">
        <v>1</v>
      </c>
      <c r="M34" s="204" t="n">
        <v>0.6679877000000001</v>
      </c>
      <c r="N34" s="204" t="n">
        <v>0.6521893000000001</v>
      </c>
      <c r="O34" s="204" t="n">
        <v>0.680492</v>
      </c>
      <c r="P34" s="145" t="inlineStr">
        <is>
          <t>BIMODriver higher; q&lt;0.05</t>
        </is>
      </c>
    </row>
    <row r="35" ht="18" customHeight="1">
      <c r="A35" s="134" t="inlineStr">
        <is>
          <t>BRCA</t>
        </is>
      </c>
      <c r="B35" s="135" t="inlineStr">
        <is>
          <t>AUPRC</t>
        </is>
      </c>
      <c r="C35" s="135" t="inlineStr">
        <is>
          <t>ECD-CDGI</t>
        </is>
      </c>
      <c r="D35" s="135" t="inlineStr">
        <is>
          <t>run mean (5 folds)</t>
        </is>
      </c>
      <c r="E35" s="203" t="n">
        <v>10</v>
      </c>
      <c r="F35" s="141" t="inlineStr">
        <is>
          <t>0.7123 ± 0.0229</t>
        </is>
      </c>
      <c r="G35" s="141" t="inlineStr">
        <is>
          <t>0.6451 ± 0.0273</t>
        </is>
      </c>
      <c r="H35" s="204" t="n">
        <v>0.06722187999999998</v>
      </c>
      <c r="I35" s="205" t="n">
        <v>0.0009765625</v>
      </c>
      <c r="J35" s="205" t="n">
        <v>0.001617618865030675</v>
      </c>
      <c r="K35" s="205" t="n">
        <v>0.001781566722972973</v>
      </c>
      <c r="L35" s="206" t="n">
        <v>1</v>
      </c>
      <c r="M35" s="204" t="n">
        <v>0.07020189999999993</v>
      </c>
      <c r="N35" s="204" t="n">
        <v>0.05013970000000006</v>
      </c>
      <c r="O35" s="204" t="n">
        <v>0.08632099999999998</v>
      </c>
      <c r="P35" s="145" t="inlineStr">
        <is>
          <t>BIMODriver higher; q&lt;0.05</t>
        </is>
      </c>
    </row>
    <row r="36" ht="18" customHeight="1">
      <c r="A36" s="134" t="inlineStr">
        <is>
          <t>BRCA</t>
        </is>
      </c>
      <c r="B36" s="135" t="inlineStr">
        <is>
          <t>AUPRC</t>
        </is>
      </c>
      <c r="C36" s="135" t="inlineStr">
        <is>
          <t>EMOGI</t>
        </is>
      </c>
      <c r="D36" s="135" t="inlineStr">
        <is>
          <t>run mean (5 folds)</t>
        </is>
      </c>
      <c r="E36" s="203" t="n">
        <v>10</v>
      </c>
      <c r="F36" s="141" t="inlineStr">
        <is>
          <t>0.7123 ± 0.0229</t>
        </is>
      </c>
      <c r="G36" s="141" t="inlineStr">
        <is>
          <t>0.6329 ± 0.0222</t>
        </is>
      </c>
      <c r="H36" s="204" t="n">
        <v>0.07939079999999998</v>
      </c>
      <c r="I36" s="205" t="n">
        <v>0.0009765625</v>
      </c>
      <c r="J36" s="205" t="n">
        <v>0.001617618865030675</v>
      </c>
      <c r="K36" s="205" t="n">
        <v>0.001781566722972973</v>
      </c>
      <c r="L36" s="206" t="n">
        <v>1</v>
      </c>
      <c r="M36" s="204" t="n">
        <v>0.08146439999999999</v>
      </c>
      <c r="N36" s="204" t="n">
        <v>0.05751009999999995</v>
      </c>
      <c r="O36" s="204" t="n">
        <v>0.0967077999999999</v>
      </c>
      <c r="P36" s="145" t="inlineStr">
        <is>
          <t>BIMODriver higher; q&lt;0.05</t>
        </is>
      </c>
    </row>
    <row r="37" ht="18" customHeight="1">
      <c r="A37" s="134" t="inlineStr">
        <is>
          <t>BRCA</t>
        </is>
      </c>
      <c r="B37" s="135" t="inlineStr">
        <is>
          <t>AUPRC</t>
        </is>
      </c>
      <c r="C37" s="135" t="inlineStr">
        <is>
          <t>GAT</t>
        </is>
      </c>
      <c r="D37" s="135" t="inlineStr">
        <is>
          <t>run mean (5 folds)</t>
        </is>
      </c>
      <c r="E37" s="203" t="n">
        <v>10</v>
      </c>
      <c r="F37" s="141" t="inlineStr">
        <is>
          <t>0.7123 ± 0.0229</t>
        </is>
      </c>
      <c r="G37" s="141" t="inlineStr">
        <is>
          <t>0.3146 ± 0.0198</t>
        </is>
      </c>
      <c r="H37" s="204" t="n">
        <v>0.3977722462</v>
      </c>
      <c r="I37" s="205" t="n">
        <v>0.0009765625</v>
      </c>
      <c r="J37" s="205" t="n">
        <v>0.001617618865030675</v>
      </c>
      <c r="K37" s="205" t="n">
        <v>0.001781566722972973</v>
      </c>
      <c r="L37" s="206" t="n">
        <v>1</v>
      </c>
      <c r="M37" s="204" t="n">
        <v>0.4005449879999999</v>
      </c>
      <c r="N37" s="204" t="n">
        <v>0.377077417</v>
      </c>
      <c r="O37" s="204" t="n">
        <v>0.420073544</v>
      </c>
      <c r="P37" s="145" t="inlineStr">
        <is>
          <t>BIMODriver higher; q&lt;0.05</t>
        </is>
      </c>
    </row>
    <row r="38" ht="18" customHeight="1">
      <c r="A38" s="134" t="inlineStr">
        <is>
          <t>BRCA</t>
        </is>
      </c>
      <c r="B38" s="135" t="inlineStr">
        <is>
          <t>AUPRC</t>
        </is>
      </c>
      <c r="C38" s="135" t="inlineStr">
        <is>
          <t>MNGCL</t>
        </is>
      </c>
      <c r="D38" s="135" t="inlineStr">
        <is>
          <t>run mean (5 folds)</t>
        </is>
      </c>
      <c r="E38" s="203" t="n">
        <v>10</v>
      </c>
      <c r="F38" s="141" t="inlineStr">
        <is>
          <t>0.7123 ± 0.0229</t>
        </is>
      </c>
      <c r="G38" s="141" t="inlineStr">
        <is>
          <t>0.7115 ± 0.0051</t>
        </is>
      </c>
      <c r="H38" s="204" t="n">
        <v>0.0008375472000000439</v>
      </c>
      <c r="I38" s="205" t="n">
        <v>0.5390625</v>
      </c>
      <c r="J38" s="205" t="n">
        <v>0.5775669642857143</v>
      </c>
      <c r="K38" s="205" t="n">
        <v>0.5730191929133859</v>
      </c>
      <c r="L38" s="206" t="n">
        <v>-0.01818181818181818</v>
      </c>
      <c r="M38" s="204" t="n">
        <v>-1.102299999988787e-05</v>
      </c>
      <c r="N38" s="204" t="n">
        <v>-0.01030065705000002</v>
      </c>
      <c r="O38" s="204" t="n">
        <v>0.01767386000000004</v>
      </c>
      <c r="P38" s="145" t="inlineStr">
        <is>
          <t>q&gt;=0.05</t>
        </is>
      </c>
    </row>
    <row r="39" ht="18" customHeight="1">
      <c r="A39" s="134" t="inlineStr">
        <is>
          <t>BRCA</t>
        </is>
      </c>
      <c r="B39" s="135" t="inlineStr">
        <is>
          <t>AUPRC</t>
        </is>
      </c>
      <c r="C39" s="135" t="inlineStr">
        <is>
          <t>MTGCN</t>
        </is>
      </c>
      <c r="D39" s="135" t="inlineStr">
        <is>
          <t>run mean (5 folds)</t>
        </is>
      </c>
      <c r="E39" s="203" t="n">
        <v>10</v>
      </c>
      <c r="F39" s="141" t="inlineStr">
        <is>
          <t>0.7123 ± 0.0229</t>
        </is>
      </c>
      <c r="G39" s="141" t="inlineStr">
        <is>
          <t>0.6586 ± 0.0062</t>
        </is>
      </c>
      <c r="H39" s="204" t="n">
        <v>0.0536967</v>
      </c>
      <c r="I39" s="205" t="n">
        <v>0.0009765625</v>
      </c>
      <c r="J39" s="205" t="n">
        <v>0.001617618865030675</v>
      </c>
      <c r="K39" s="205" t="n">
        <v>0.001781566722972973</v>
      </c>
      <c r="L39" s="206" t="n">
        <v>1</v>
      </c>
      <c r="M39" s="204" t="n">
        <v>0.05754429999999999</v>
      </c>
      <c r="N39" s="204" t="n">
        <v>0.03835709999999998</v>
      </c>
      <c r="O39" s="204" t="n">
        <v>0.07137389999999999</v>
      </c>
      <c r="P39" s="145" t="inlineStr">
        <is>
          <t>BIMODriver higher; q&lt;0.05</t>
        </is>
      </c>
    </row>
    <row r="40" ht="18" customHeight="1">
      <c r="A40" s="136" t="inlineStr">
        <is>
          <t>BRCA</t>
        </is>
      </c>
      <c r="B40" s="137" t="inlineStr">
        <is>
          <t>AUPRC</t>
        </is>
      </c>
      <c r="C40" s="137" t="inlineStr">
        <is>
          <t>SAGE</t>
        </is>
      </c>
      <c r="D40" s="137" t="inlineStr">
        <is>
          <t>run mean (5 folds)</t>
        </is>
      </c>
      <c r="E40" s="207" t="n">
        <v>10</v>
      </c>
      <c r="F40" s="142" t="inlineStr">
        <is>
          <t>0.7123 ± 0.0229</t>
        </is>
      </c>
      <c r="G40" s="142" t="inlineStr">
        <is>
          <t>0.6548 ± 0.0066</t>
        </is>
      </c>
      <c r="H40" s="208" t="n">
        <v>0.05750280459999998</v>
      </c>
      <c r="I40" s="209" t="n">
        <v>0.0009765625</v>
      </c>
      <c r="J40" s="209" t="n">
        <v>0.001617618865030675</v>
      </c>
      <c r="K40" s="209" t="n">
        <v>0.001781566722972973</v>
      </c>
      <c r="L40" s="210" t="n">
        <v>1</v>
      </c>
      <c r="M40" s="208" t="n">
        <v>0.06078705399999995</v>
      </c>
      <c r="N40" s="208" t="n">
        <v>0.04421033699999993</v>
      </c>
      <c r="O40" s="208" t="n">
        <v>0.06948386899999998</v>
      </c>
      <c r="P40" s="137" t="inlineStr">
        <is>
          <t>BIMODriver higher; q&lt;0.05</t>
        </is>
      </c>
    </row>
    <row r="41" ht="18" customHeight="1">
      <c r="A41" s="130" t="inlineStr">
        <is>
          <t>CESC</t>
        </is>
      </c>
      <c r="B41" s="131" t="inlineStr">
        <is>
          <t>AUROC</t>
        </is>
      </c>
      <c r="C41" s="131" t="inlineStr">
        <is>
          <t>ChebNet</t>
        </is>
      </c>
      <c r="D41" s="131" t="inlineStr">
        <is>
          <t>run mean (5 folds)</t>
        </is>
      </c>
      <c r="E41" s="195" t="n">
        <v>10</v>
      </c>
      <c r="F41" s="139" t="inlineStr">
        <is>
          <t>0.9899 ± 0.0043</t>
        </is>
      </c>
      <c r="G41" s="139" t="inlineStr">
        <is>
          <t>0.9563 ± 0.0069</t>
        </is>
      </c>
      <c r="H41" s="196" t="n">
        <v>0.03360503639999993</v>
      </c>
      <c r="I41" s="197" t="n">
        <v>0.0009765625</v>
      </c>
      <c r="J41" s="197" t="n">
        <v>0.001617618865030675</v>
      </c>
      <c r="K41" s="197" t="n">
        <v>0.001481302668539326</v>
      </c>
      <c r="L41" s="198" t="n">
        <v>1</v>
      </c>
      <c r="M41" s="196" t="n">
        <v>0.03314612899999991</v>
      </c>
      <c r="N41" s="196" t="n">
        <v>0.02765983899999996</v>
      </c>
      <c r="O41" s="196" t="n">
        <v>0.03901755300000004</v>
      </c>
      <c r="P41" s="144" t="inlineStr">
        <is>
          <t>BIMODriver higher; q&lt;0.05</t>
        </is>
      </c>
    </row>
    <row r="42" ht="18" customHeight="1">
      <c r="A42" s="130" t="inlineStr">
        <is>
          <t>CESC</t>
        </is>
      </c>
      <c r="B42" s="131" t="inlineStr">
        <is>
          <t>AUROC</t>
        </is>
      </c>
      <c r="C42" s="131" t="inlineStr">
        <is>
          <t>DISFusion</t>
        </is>
      </c>
      <c r="D42" s="131" t="inlineStr">
        <is>
          <t>run mean (5 folds)</t>
        </is>
      </c>
      <c r="E42" s="195" t="n">
        <v>10</v>
      </c>
      <c r="F42" s="139" t="inlineStr">
        <is>
          <t>0.9899 ± 0.0043</t>
        </is>
      </c>
      <c r="G42" s="139" t="inlineStr">
        <is>
          <t>0.9429 ± 0.0307</t>
        </is>
      </c>
      <c r="H42" s="196" t="n">
        <v>0.04705015999999993</v>
      </c>
      <c r="I42" s="197" t="n">
        <v>0.001953125</v>
      </c>
      <c r="J42" s="197" t="n">
        <v>0.002881659836065574</v>
      </c>
      <c r="K42" s="197" t="n">
        <v>0.002690529336734694</v>
      </c>
      <c r="L42" s="198" t="n">
        <v>0.9636363636363636</v>
      </c>
      <c r="M42" s="196" t="n">
        <v>0.04763009999999984</v>
      </c>
      <c r="N42" s="196" t="n">
        <v>0.0275087</v>
      </c>
      <c r="O42" s="196" t="n">
        <v>0.06607459999999993</v>
      </c>
      <c r="P42" s="144" t="inlineStr">
        <is>
          <t>BIMODriver higher; q&lt;0.05</t>
        </is>
      </c>
    </row>
    <row r="43" ht="18" customHeight="1">
      <c r="A43" s="130" t="inlineStr">
        <is>
          <t>CESC</t>
        </is>
      </c>
      <c r="B43" s="131" t="inlineStr">
        <is>
          <t>AUROC</t>
        </is>
      </c>
      <c r="C43" s="131" t="inlineStr">
        <is>
          <t>DISHyper</t>
        </is>
      </c>
      <c r="D43" s="131" t="inlineStr">
        <is>
          <t>run mean (5 folds)</t>
        </is>
      </c>
      <c r="E43" s="195" t="n">
        <v>10</v>
      </c>
      <c r="F43" s="139" t="inlineStr">
        <is>
          <t>0.9899 ± 0.0043</t>
        </is>
      </c>
      <c r="G43" s="139" t="inlineStr">
        <is>
          <t>0.9409 ± 0.0207</t>
        </is>
      </c>
      <c r="H43" s="196" t="n">
        <v>0.04906237999999995</v>
      </c>
      <c r="I43" s="197" t="n">
        <v>0.0009765625</v>
      </c>
      <c r="J43" s="197" t="n">
        <v>0.001617618865030675</v>
      </c>
      <c r="K43" s="197" t="n">
        <v>0.001481302668539326</v>
      </c>
      <c r="L43" s="198" t="n">
        <v>1</v>
      </c>
      <c r="M43" s="196" t="n">
        <v>0.05097960000000001</v>
      </c>
      <c r="N43" s="196" t="n">
        <v>0.03619650000000008</v>
      </c>
      <c r="O43" s="196" t="n">
        <v>0.06142539999999991</v>
      </c>
      <c r="P43" s="144" t="inlineStr">
        <is>
          <t>BIMODriver higher; q&lt;0.05</t>
        </is>
      </c>
    </row>
    <row r="44" ht="18" customHeight="1">
      <c r="A44" s="130" t="inlineStr">
        <is>
          <t>CESC</t>
        </is>
      </c>
      <c r="B44" s="131" t="inlineStr">
        <is>
          <t>AUROC</t>
        </is>
      </c>
      <c r="C44" s="131" t="inlineStr">
        <is>
          <t>ECD-CDGI</t>
        </is>
      </c>
      <c r="D44" s="131" t="inlineStr">
        <is>
          <t>run mean (5 folds)</t>
        </is>
      </c>
      <c r="E44" s="195" t="n">
        <v>10</v>
      </c>
      <c r="F44" s="139" t="inlineStr">
        <is>
          <t>0.9899 ± 0.0043</t>
        </is>
      </c>
      <c r="G44" s="139" t="inlineStr">
        <is>
          <t>0.9712 ± 0.0194</t>
        </is>
      </c>
      <c r="H44" s="196" t="n">
        <v>0.01878797999999993</v>
      </c>
      <c r="I44" s="197" t="n">
        <v>0.0185546875</v>
      </c>
      <c r="J44" s="197" t="n">
        <v>0.02256651182432432</v>
      </c>
      <c r="K44" s="197" t="n">
        <v>0.02159381734913793</v>
      </c>
      <c r="L44" s="198" t="n">
        <v>0.7454545454545455</v>
      </c>
      <c r="M44" s="196" t="n">
        <v>0.01813559999999992</v>
      </c>
      <c r="N44" s="196" t="n">
        <v>0.002047199999999971</v>
      </c>
      <c r="O44" s="196" t="n">
        <v>0.03147039999999984</v>
      </c>
      <c r="P44" s="144" t="inlineStr">
        <is>
          <t>BIMODriver higher; q&lt;0.05</t>
        </is>
      </c>
    </row>
    <row r="45" ht="18" customHeight="1">
      <c r="A45" s="130" t="inlineStr">
        <is>
          <t>CESC</t>
        </is>
      </c>
      <c r="B45" s="131" t="inlineStr">
        <is>
          <t>AUROC</t>
        </is>
      </c>
      <c r="C45" s="131" t="inlineStr">
        <is>
          <t>EMOGI</t>
        </is>
      </c>
      <c r="D45" s="131" t="inlineStr">
        <is>
          <t>run mean (5 folds)</t>
        </is>
      </c>
      <c r="E45" s="195" t="n">
        <v>10</v>
      </c>
      <c r="F45" s="139" t="inlineStr">
        <is>
          <t>0.9899 ± 0.0043</t>
        </is>
      </c>
      <c r="G45" s="139" t="inlineStr">
        <is>
          <t>0.9596 ± 0.0309</t>
        </is>
      </c>
      <c r="H45" s="196" t="n">
        <v>0.03031237999999992</v>
      </c>
      <c r="I45" s="197" t="n">
        <v>0.001953125</v>
      </c>
      <c r="J45" s="197" t="n">
        <v>0.002881659836065574</v>
      </c>
      <c r="K45" s="197" t="n">
        <v>0.002690529336734694</v>
      </c>
      <c r="L45" s="198" t="n">
        <v>0.9636363636363636</v>
      </c>
      <c r="M45" s="196" t="n">
        <v>0.02476159999999999</v>
      </c>
      <c r="N45" s="196" t="n">
        <v>0.01066689999999981</v>
      </c>
      <c r="O45" s="196" t="n">
        <v>0.05555709999999986</v>
      </c>
      <c r="P45" s="144" t="inlineStr">
        <is>
          <t>BIMODriver higher; q&lt;0.05</t>
        </is>
      </c>
    </row>
    <row r="46" ht="18" customHeight="1">
      <c r="A46" s="130" t="inlineStr">
        <is>
          <t>CESC</t>
        </is>
      </c>
      <c r="B46" s="131" t="inlineStr">
        <is>
          <t>AUROC</t>
        </is>
      </c>
      <c r="C46" s="131" t="inlineStr">
        <is>
          <t>GAT</t>
        </is>
      </c>
      <c r="D46" s="131" t="inlineStr">
        <is>
          <t>run mean (5 folds)</t>
        </is>
      </c>
      <c r="E46" s="195" t="n">
        <v>10</v>
      </c>
      <c r="F46" s="139" t="inlineStr">
        <is>
          <t>0.9899 ± 0.0043</t>
        </is>
      </c>
      <c r="G46" s="139" t="inlineStr">
        <is>
          <t>0.8445 ± 0.0339</t>
        </is>
      </c>
      <c r="H46" s="196" t="n">
        <v>0.1454038173999999</v>
      </c>
      <c r="I46" s="197" t="n">
        <v>0.0009765625</v>
      </c>
      <c r="J46" s="197" t="n">
        <v>0.001617618865030675</v>
      </c>
      <c r="K46" s="197" t="n">
        <v>0.001481302668539326</v>
      </c>
      <c r="L46" s="198" t="n">
        <v>1</v>
      </c>
      <c r="M46" s="196" t="n">
        <v>0.144965601</v>
      </c>
      <c r="N46" s="196" t="n">
        <v>0.1217135460000001</v>
      </c>
      <c r="O46" s="196" t="n">
        <v>0.16691682</v>
      </c>
      <c r="P46" s="144" t="inlineStr">
        <is>
          <t>BIMODriver higher; q&lt;0.05</t>
        </is>
      </c>
    </row>
    <row r="47" ht="18" customHeight="1">
      <c r="A47" s="130" t="inlineStr">
        <is>
          <t>CESC</t>
        </is>
      </c>
      <c r="B47" s="131" t="inlineStr">
        <is>
          <t>AUROC</t>
        </is>
      </c>
      <c r="C47" s="131" t="inlineStr">
        <is>
          <t>MNGCL</t>
        </is>
      </c>
      <c r="D47" s="131" t="inlineStr">
        <is>
          <t>run mean (5 folds)</t>
        </is>
      </c>
      <c r="E47" s="195" t="n">
        <v>10</v>
      </c>
      <c r="F47" s="139" t="inlineStr">
        <is>
          <t>0.9899 ± 0.0043</t>
        </is>
      </c>
      <c r="G47" s="139" t="inlineStr">
        <is>
          <t>0.8908 ± 0.0368</t>
        </is>
      </c>
      <c r="H47" s="196" t="n">
        <v>0.09915381659999997</v>
      </c>
      <c r="I47" s="197" t="n">
        <v>0.0009765625</v>
      </c>
      <c r="J47" s="197" t="n">
        <v>0.001617618865030675</v>
      </c>
      <c r="K47" s="197" t="n">
        <v>0.001481302668539326</v>
      </c>
      <c r="L47" s="198" t="n">
        <v>1</v>
      </c>
      <c r="M47" s="196" t="n">
        <v>0.09435221399999993</v>
      </c>
      <c r="N47" s="196" t="n">
        <v>0.07491885999999998</v>
      </c>
      <c r="O47" s="196" t="n">
        <v>0.12316319</v>
      </c>
      <c r="P47" s="144" t="inlineStr">
        <is>
          <t>BIMODriver higher; q&lt;0.05</t>
        </is>
      </c>
    </row>
    <row r="48" ht="18" customHeight="1">
      <c r="A48" s="130" t="inlineStr">
        <is>
          <t>CESC</t>
        </is>
      </c>
      <c r="B48" s="131" t="inlineStr">
        <is>
          <t>AUROC</t>
        </is>
      </c>
      <c r="C48" s="131" t="inlineStr">
        <is>
          <t>MTGCN</t>
        </is>
      </c>
      <c r="D48" s="131" t="inlineStr">
        <is>
          <t>run mean (5 folds)</t>
        </is>
      </c>
      <c r="E48" s="195" t="n">
        <v>10</v>
      </c>
      <c r="F48" s="139" t="inlineStr">
        <is>
          <t>0.9899 ± 0.0043</t>
        </is>
      </c>
      <c r="G48" s="139" t="inlineStr">
        <is>
          <t>0.9638 ± 0.0095</t>
        </is>
      </c>
      <c r="H48" s="196" t="n">
        <v>0.02611739999999994</v>
      </c>
      <c r="I48" s="197" t="n">
        <v>0.0009765625</v>
      </c>
      <c r="J48" s="197" t="n">
        <v>0.001617618865030675</v>
      </c>
      <c r="K48" s="197" t="n">
        <v>0.001481302668539326</v>
      </c>
      <c r="L48" s="198" t="n">
        <v>1</v>
      </c>
      <c r="M48" s="196" t="n">
        <v>0.02593409999999985</v>
      </c>
      <c r="N48" s="196" t="n">
        <v>0.01952739999999986</v>
      </c>
      <c r="O48" s="196" t="n">
        <v>0.03249440000000003</v>
      </c>
      <c r="P48" s="144" t="inlineStr">
        <is>
          <t>BIMODriver higher; q&lt;0.05</t>
        </is>
      </c>
    </row>
    <row r="49" ht="18" customHeight="1">
      <c r="A49" s="130" t="inlineStr">
        <is>
          <t>CESC</t>
        </is>
      </c>
      <c r="B49" s="131" t="inlineStr">
        <is>
          <t>AUROC</t>
        </is>
      </c>
      <c r="C49" s="131" t="inlineStr">
        <is>
          <t>SAGE</t>
        </is>
      </c>
      <c r="D49" s="131" t="inlineStr">
        <is>
          <t>run mean (5 folds)</t>
        </is>
      </c>
      <c r="E49" s="195" t="n">
        <v>10</v>
      </c>
      <c r="F49" s="139" t="inlineStr">
        <is>
          <t>0.9899 ± 0.0043</t>
        </is>
      </c>
      <c r="G49" s="139" t="inlineStr">
        <is>
          <t>0.9559 ± 0.0038</t>
        </is>
      </c>
      <c r="H49" s="196" t="n">
        <v>0.03406235259999997</v>
      </c>
      <c r="I49" s="197" t="n">
        <v>0.0009765625</v>
      </c>
      <c r="J49" s="197" t="n">
        <v>0.001617618865030675</v>
      </c>
      <c r="K49" s="197" t="n">
        <v>0.001481302668539326</v>
      </c>
      <c r="L49" s="198" t="n">
        <v>1</v>
      </c>
      <c r="M49" s="196" t="n">
        <v>0.03428829100000014</v>
      </c>
      <c r="N49" s="196" t="n">
        <v>0.0307094839999999</v>
      </c>
      <c r="O49" s="196" t="n">
        <v>0.03810148600000007</v>
      </c>
      <c r="P49" s="144" t="inlineStr">
        <is>
          <t>BIMODriver higher; q&lt;0.05</t>
        </is>
      </c>
    </row>
    <row r="50" ht="18" customHeight="1">
      <c r="A50" s="130" t="inlineStr">
        <is>
          <t>CESC</t>
        </is>
      </c>
      <c r="B50" s="131" t="inlineStr">
        <is>
          <t>AUPRC</t>
        </is>
      </c>
      <c r="C50" s="131" t="inlineStr">
        <is>
          <t>ChebNet</t>
        </is>
      </c>
      <c r="D50" s="131" t="inlineStr">
        <is>
          <t>run mean (5 folds)</t>
        </is>
      </c>
      <c r="E50" s="195" t="n">
        <v>10</v>
      </c>
      <c r="F50" s="139" t="inlineStr">
        <is>
          <t>0.6438 ± 0.0680</t>
        </is>
      </c>
      <c r="G50" s="139" t="inlineStr">
        <is>
          <t>0.4391 ± 0.0809</t>
        </is>
      </c>
      <c r="H50" s="196" t="n">
        <v>0.2047775594</v>
      </c>
      <c r="I50" s="197" t="n">
        <v>0.0009765625</v>
      </c>
      <c r="J50" s="197" t="n">
        <v>0.001617618865030675</v>
      </c>
      <c r="K50" s="197" t="n">
        <v>0.001781566722972973</v>
      </c>
      <c r="L50" s="198" t="n">
        <v>1</v>
      </c>
      <c r="M50" s="196" t="n">
        <v>0.211049409</v>
      </c>
      <c r="N50" s="196" t="n">
        <v>0.1507380799999999</v>
      </c>
      <c r="O50" s="196" t="n">
        <v>0.263640326</v>
      </c>
      <c r="P50" s="144" t="inlineStr">
        <is>
          <t>BIMODriver higher; q&lt;0.05</t>
        </is>
      </c>
    </row>
    <row r="51" ht="18" customHeight="1">
      <c r="A51" s="130" t="inlineStr">
        <is>
          <t>CESC</t>
        </is>
      </c>
      <c r="B51" s="131" t="inlineStr">
        <is>
          <t>AUPRC</t>
        </is>
      </c>
      <c r="C51" s="131" t="inlineStr">
        <is>
          <t>DISFusion</t>
        </is>
      </c>
      <c r="D51" s="131" t="inlineStr">
        <is>
          <t>run mean (5 folds)</t>
        </is>
      </c>
      <c r="E51" s="195" t="n">
        <v>10</v>
      </c>
      <c r="F51" s="139" t="inlineStr">
        <is>
          <t>0.6438 ± 0.0680</t>
        </is>
      </c>
      <c r="G51" s="139" t="inlineStr">
        <is>
          <t>0.5012 ± 0.0830</t>
        </is>
      </c>
      <c r="H51" s="196" t="n">
        <v>0.14265242</v>
      </c>
      <c r="I51" s="197" t="n">
        <v>0.009765625</v>
      </c>
      <c r="J51" s="197" t="n">
        <v>0.01261587918660287</v>
      </c>
      <c r="K51" s="197" t="n">
        <v>0.0135913337628866</v>
      </c>
      <c r="L51" s="198" t="n">
        <v>0.8181818181818182</v>
      </c>
      <c r="M51" s="196" t="n">
        <v>0.1506385</v>
      </c>
      <c r="N51" s="196" t="n">
        <v>0.05022339999999997</v>
      </c>
      <c r="O51" s="196" t="n">
        <v>0.2229654</v>
      </c>
      <c r="P51" s="144" t="inlineStr">
        <is>
          <t>BIMODriver higher; q&lt;0.05</t>
        </is>
      </c>
    </row>
    <row r="52" ht="18" customHeight="1">
      <c r="A52" s="130" t="inlineStr">
        <is>
          <t>CESC</t>
        </is>
      </c>
      <c r="B52" s="131" t="inlineStr">
        <is>
          <t>AUPRC</t>
        </is>
      </c>
      <c r="C52" s="131" t="inlineStr">
        <is>
          <t>DISHyper</t>
        </is>
      </c>
      <c r="D52" s="131" t="inlineStr">
        <is>
          <t>run mean (5 folds)</t>
        </is>
      </c>
      <c r="E52" s="195" t="n">
        <v>10</v>
      </c>
      <c r="F52" s="139" t="inlineStr">
        <is>
          <t>0.6438 ± 0.0680</t>
        </is>
      </c>
      <c r="G52" s="139" t="inlineStr">
        <is>
          <t>0.3673 ± 0.1298</t>
        </is>
      </c>
      <c r="H52" s="196" t="n">
        <v>0.2765018</v>
      </c>
      <c r="I52" s="197" t="n">
        <v>0.0009765625</v>
      </c>
      <c r="J52" s="197" t="n">
        <v>0.001617618865030675</v>
      </c>
      <c r="K52" s="197" t="n">
        <v>0.001781566722972973</v>
      </c>
      <c r="L52" s="198" t="n">
        <v>1</v>
      </c>
      <c r="M52" s="196" t="n">
        <v>0.2604934999999999</v>
      </c>
      <c r="N52" s="196" t="n">
        <v>0.2059169</v>
      </c>
      <c r="O52" s="196" t="n">
        <v>0.3607761</v>
      </c>
      <c r="P52" s="144" t="inlineStr">
        <is>
          <t>BIMODriver higher; q&lt;0.05</t>
        </is>
      </c>
    </row>
    <row r="53" ht="18" customHeight="1">
      <c r="A53" s="130" t="inlineStr">
        <is>
          <t>CESC</t>
        </is>
      </c>
      <c r="B53" s="131" t="inlineStr">
        <is>
          <t>AUPRC</t>
        </is>
      </c>
      <c r="C53" s="131" t="inlineStr">
        <is>
          <t>ECD-CDGI</t>
        </is>
      </c>
      <c r="D53" s="131" t="inlineStr">
        <is>
          <t>run mean (5 folds)</t>
        </is>
      </c>
      <c r="E53" s="195" t="n">
        <v>10</v>
      </c>
      <c r="F53" s="139" t="inlineStr">
        <is>
          <t>0.6438 ± 0.0680</t>
        </is>
      </c>
      <c r="G53" s="139" t="inlineStr">
        <is>
          <t>0.4297 ± 0.1004</t>
        </is>
      </c>
      <c r="H53" s="196" t="n">
        <v>0.21417046</v>
      </c>
      <c r="I53" s="197" t="n">
        <v>0.0009765625</v>
      </c>
      <c r="J53" s="197" t="n">
        <v>0.001617618865030675</v>
      </c>
      <c r="K53" s="197" t="n">
        <v>0.001781566722972973</v>
      </c>
      <c r="L53" s="198" t="n">
        <v>1</v>
      </c>
      <c r="M53" s="196" t="n">
        <v>0.2091313999999999</v>
      </c>
      <c r="N53" s="196" t="n">
        <v>0.1514491</v>
      </c>
      <c r="O53" s="196" t="n">
        <v>0.2686016</v>
      </c>
      <c r="P53" s="144" t="inlineStr">
        <is>
          <t>BIMODriver higher; q&lt;0.05</t>
        </is>
      </c>
    </row>
    <row r="54" ht="18" customHeight="1">
      <c r="A54" s="130" t="inlineStr">
        <is>
          <t>CESC</t>
        </is>
      </c>
      <c r="B54" s="131" t="inlineStr">
        <is>
          <t>AUPRC</t>
        </is>
      </c>
      <c r="C54" s="131" t="inlineStr">
        <is>
          <t>EMOGI</t>
        </is>
      </c>
      <c r="D54" s="131" t="inlineStr">
        <is>
          <t>run mean (5 folds)</t>
        </is>
      </c>
      <c r="E54" s="195" t="n">
        <v>10</v>
      </c>
      <c r="F54" s="139" t="inlineStr">
        <is>
          <t>0.6438 ± 0.0680</t>
        </is>
      </c>
      <c r="G54" s="139" t="inlineStr">
        <is>
          <t>0.4287 ± 0.1300</t>
        </is>
      </c>
      <c r="H54" s="196" t="n">
        <v>0.21517674</v>
      </c>
      <c r="I54" s="197" t="n">
        <v>0.0009765625</v>
      </c>
      <c r="J54" s="197" t="n">
        <v>0.001617618865030675</v>
      </c>
      <c r="K54" s="197" t="n">
        <v>0.001781566722972973</v>
      </c>
      <c r="L54" s="198" t="n">
        <v>1</v>
      </c>
      <c r="M54" s="196" t="n">
        <v>0.2239465</v>
      </c>
      <c r="N54" s="196" t="n">
        <v>0.09735580000000005</v>
      </c>
      <c r="O54" s="196" t="n">
        <v>0.3118808</v>
      </c>
      <c r="P54" s="144" t="inlineStr">
        <is>
          <t>BIMODriver higher; q&lt;0.05</t>
        </is>
      </c>
    </row>
    <row r="55" ht="18" customHeight="1">
      <c r="A55" s="130" t="inlineStr">
        <is>
          <t>CESC</t>
        </is>
      </c>
      <c r="B55" s="131" t="inlineStr">
        <is>
          <t>AUPRC</t>
        </is>
      </c>
      <c r="C55" s="131" t="inlineStr">
        <is>
          <t>GAT</t>
        </is>
      </c>
      <c r="D55" s="131" t="inlineStr">
        <is>
          <t>run mean (5 folds)</t>
        </is>
      </c>
      <c r="E55" s="195" t="n">
        <v>10</v>
      </c>
      <c r="F55" s="139" t="inlineStr">
        <is>
          <t>0.6438 ± 0.0680</t>
        </is>
      </c>
      <c r="G55" s="139" t="inlineStr">
        <is>
          <t>0.0346 ± 0.0088</t>
        </is>
      </c>
      <c r="H55" s="196" t="n">
        <v>0.6092727142000001</v>
      </c>
      <c r="I55" s="197" t="n">
        <v>0.0009765625</v>
      </c>
      <c r="J55" s="197" t="n">
        <v>0.001617618865030675</v>
      </c>
      <c r="K55" s="197" t="n">
        <v>0.001781566722972973</v>
      </c>
      <c r="L55" s="198" t="n">
        <v>1</v>
      </c>
      <c r="M55" s="196" t="n">
        <v>0.6115713410000001</v>
      </c>
      <c r="N55" s="196" t="n">
        <v>0.5673162620000001</v>
      </c>
      <c r="O55" s="196" t="n">
        <v>0.653534151</v>
      </c>
      <c r="P55" s="144" t="inlineStr">
        <is>
          <t>BIMODriver higher; q&lt;0.05</t>
        </is>
      </c>
    </row>
    <row r="56" ht="18" customHeight="1">
      <c r="A56" s="130" t="inlineStr">
        <is>
          <t>CESC</t>
        </is>
      </c>
      <c r="B56" s="131" t="inlineStr">
        <is>
          <t>AUPRC</t>
        </is>
      </c>
      <c r="C56" s="131" t="inlineStr">
        <is>
          <t>MNGCL</t>
        </is>
      </c>
      <c r="D56" s="131" t="inlineStr">
        <is>
          <t>run mean (5 folds)</t>
        </is>
      </c>
      <c r="E56" s="195" t="n">
        <v>10</v>
      </c>
      <c r="F56" s="139" t="inlineStr">
        <is>
          <t>0.6438 ± 0.0680</t>
        </is>
      </c>
      <c r="G56" s="139" t="inlineStr">
        <is>
          <t>0.4433 ± 0.0757</t>
        </is>
      </c>
      <c r="H56" s="196" t="n">
        <v>0.2005564262</v>
      </c>
      <c r="I56" s="197" t="n">
        <v>0.0009765625</v>
      </c>
      <c r="J56" s="197" t="n">
        <v>0.001617618865030675</v>
      </c>
      <c r="K56" s="197" t="n">
        <v>0.001781566722972973</v>
      </c>
      <c r="L56" s="198" t="n">
        <v>1</v>
      </c>
      <c r="M56" s="196" t="n">
        <v>0.1868362740000001</v>
      </c>
      <c r="N56" s="196" t="n">
        <v>0.145306664</v>
      </c>
      <c r="O56" s="196" t="n">
        <v>0.261496572</v>
      </c>
      <c r="P56" s="144" t="inlineStr">
        <is>
          <t>BIMODriver higher; q&lt;0.05</t>
        </is>
      </c>
    </row>
    <row r="57" ht="18" customHeight="1">
      <c r="A57" s="130" t="inlineStr">
        <is>
          <t>CESC</t>
        </is>
      </c>
      <c r="B57" s="131" t="inlineStr">
        <is>
          <t>AUPRC</t>
        </is>
      </c>
      <c r="C57" s="131" t="inlineStr">
        <is>
          <t>MTGCN</t>
        </is>
      </c>
      <c r="D57" s="131" t="inlineStr">
        <is>
          <t>run mean (5 folds)</t>
        </is>
      </c>
      <c r="E57" s="195" t="n">
        <v>10</v>
      </c>
      <c r="F57" s="139" t="inlineStr">
        <is>
          <t>0.6438 ± 0.0680</t>
        </is>
      </c>
      <c r="G57" s="139" t="inlineStr">
        <is>
          <t>0.5429 ± 0.0788</t>
        </is>
      </c>
      <c r="H57" s="196" t="n">
        <v>0.1009208</v>
      </c>
      <c r="I57" s="197" t="n">
        <v>0.0185546875</v>
      </c>
      <c r="J57" s="197" t="n">
        <v>0.02256651182432432</v>
      </c>
      <c r="K57" s="197" t="n">
        <v>0.02363096992924528</v>
      </c>
      <c r="L57" s="198" t="n">
        <v>0.7454545454545455</v>
      </c>
      <c r="M57" s="196" t="n">
        <v>0.09392700000000004</v>
      </c>
      <c r="N57" s="196" t="n">
        <v>0.01744780000000001</v>
      </c>
      <c r="O57" s="196" t="n">
        <v>0.1879038</v>
      </c>
      <c r="P57" s="144" t="inlineStr">
        <is>
          <t>BIMODriver higher; q&lt;0.05</t>
        </is>
      </c>
    </row>
    <row r="58" ht="18" customHeight="1">
      <c r="A58" s="132" t="inlineStr">
        <is>
          <t>CESC</t>
        </is>
      </c>
      <c r="B58" s="133" t="inlineStr">
        <is>
          <t>AUPRC</t>
        </is>
      </c>
      <c r="C58" s="133" t="inlineStr">
        <is>
          <t>SAGE</t>
        </is>
      </c>
      <c r="D58" s="133" t="inlineStr">
        <is>
          <t>run mean (5 folds)</t>
        </is>
      </c>
      <c r="E58" s="199" t="n">
        <v>10</v>
      </c>
      <c r="F58" s="140" t="inlineStr">
        <is>
          <t>0.6438 ± 0.0680</t>
        </is>
      </c>
      <c r="G58" s="140" t="inlineStr">
        <is>
          <t>0.4611 ± 0.0712</t>
        </is>
      </c>
      <c r="H58" s="200" t="n">
        <v>0.1827400232</v>
      </c>
      <c r="I58" s="201" t="n">
        <v>0.0009765625</v>
      </c>
      <c r="J58" s="201" t="n">
        <v>0.001617618865030675</v>
      </c>
      <c r="K58" s="201" t="n">
        <v>0.001781566722972973</v>
      </c>
      <c r="L58" s="202" t="n">
        <v>1</v>
      </c>
      <c r="M58" s="200" t="n">
        <v>0.1809818049999999</v>
      </c>
      <c r="N58" s="200" t="n">
        <v>0.123409965</v>
      </c>
      <c r="O58" s="200" t="n">
        <v>0.237863491</v>
      </c>
      <c r="P58" s="133" t="inlineStr">
        <is>
          <t>BIMODriver higher; q&lt;0.05</t>
        </is>
      </c>
    </row>
    <row r="59" ht="18" customHeight="1">
      <c r="A59" s="134" t="inlineStr">
        <is>
          <t>COAD</t>
        </is>
      </c>
      <c r="B59" s="135" t="inlineStr">
        <is>
          <t>AUROC</t>
        </is>
      </c>
      <c r="C59" s="135" t="inlineStr">
        <is>
          <t>ChebNet</t>
        </is>
      </c>
      <c r="D59" s="135" t="inlineStr">
        <is>
          <t>run mean (5 folds)</t>
        </is>
      </c>
      <c r="E59" s="203" t="n">
        <v>10</v>
      </c>
      <c r="F59" s="141" t="inlineStr">
        <is>
          <t>0.8305 ± 0.0035</t>
        </is>
      </c>
      <c r="G59" s="141" t="inlineStr">
        <is>
          <t>0.8201 ± 0.0043</t>
        </is>
      </c>
      <c r="H59" s="204" t="n">
        <v>0.01034458680000003</v>
      </c>
      <c r="I59" s="205" t="n">
        <v>0.0009765625</v>
      </c>
      <c r="J59" s="205" t="n">
        <v>0.001617618865030675</v>
      </c>
      <c r="K59" s="205" t="n">
        <v>0.001481302668539326</v>
      </c>
      <c r="L59" s="206" t="n">
        <v>1</v>
      </c>
      <c r="M59" s="204" t="n">
        <v>0.01085287700000009</v>
      </c>
      <c r="N59" s="204" t="n">
        <v>0.006848577125000017</v>
      </c>
      <c r="O59" s="204" t="n">
        <v>0.01388102800000007</v>
      </c>
      <c r="P59" s="145" t="inlineStr">
        <is>
          <t>BIMODriver higher; q&lt;0.05</t>
        </is>
      </c>
    </row>
    <row r="60" ht="18" customHeight="1">
      <c r="A60" s="134" t="inlineStr">
        <is>
          <t>COAD</t>
        </is>
      </c>
      <c r="B60" s="135" t="inlineStr">
        <is>
          <t>AUROC</t>
        </is>
      </c>
      <c r="C60" s="135" t="inlineStr">
        <is>
          <t>DISFusion</t>
        </is>
      </c>
      <c r="D60" s="135" t="inlineStr">
        <is>
          <t>run mean (5 folds)</t>
        </is>
      </c>
      <c r="E60" s="203" t="n">
        <v>10</v>
      </c>
      <c r="F60" s="141" t="inlineStr">
        <is>
          <t>0.8305 ± 0.0035</t>
        </is>
      </c>
      <c r="G60" s="141" t="inlineStr">
        <is>
          <t>0.8073 ± 0.0223</t>
        </is>
      </c>
      <c r="H60" s="204" t="n">
        <v>0.02321624</v>
      </c>
      <c r="I60" s="205" t="n">
        <v>0.001953125</v>
      </c>
      <c r="J60" s="205" t="n">
        <v>0.002881659836065574</v>
      </c>
      <c r="K60" s="205" t="n">
        <v>0.002690529336734694</v>
      </c>
      <c r="L60" s="206" t="n">
        <v>0.9636363636363636</v>
      </c>
      <c r="M60" s="204" t="n">
        <v>0.02195200000000008</v>
      </c>
      <c r="N60" s="204" t="n">
        <v>0.010737</v>
      </c>
      <c r="O60" s="204" t="n">
        <v>0.03746519999999998</v>
      </c>
      <c r="P60" s="145" t="inlineStr">
        <is>
          <t>BIMODriver higher; q&lt;0.05</t>
        </is>
      </c>
    </row>
    <row r="61" ht="18" customHeight="1">
      <c r="A61" s="134" t="inlineStr">
        <is>
          <t>COAD</t>
        </is>
      </c>
      <c r="B61" s="135" t="inlineStr">
        <is>
          <t>AUROC</t>
        </is>
      </c>
      <c r="C61" s="135" t="inlineStr">
        <is>
          <t>DISHyper</t>
        </is>
      </c>
      <c r="D61" s="135" t="inlineStr">
        <is>
          <t>run mean (5 folds)</t>
        </is>
      </c>
      <c r="E61" s="203" t="n">
        <v>10</v>
      </c>
      <c r="F61" s="141" t="inlineStr">
        <is>
          <t>0.8305 ± 0.0035</t>
        </is>
      </c>
      <c r="G61" s="141" t="inlineStr">
        <is>
          <t>0.8012 ± 0.0106</t>
        </is>
      </c>
      <c r="H61" s="204" t="n">
        <v>0.02924562000000002</v>
      </c>
      <c r="I61" s="205" t="n">
        <v>0.0009765625</v>
      </c>
      <c r="J61" s="205" t="n">
        <v>0.001617618865030675</v>
      </c>
      <c r="K61" s="205" t="n">
        <v>0.001481302668539326</v>
      </c>
      <c r="L61" s="206" t="n">
        <v>1</v>
      </c>
      <c r="M61" s="204" t="n">
        <v>0.02955330000000012</v>
      </c>
      <c r="N61" s="204" t="n">
        <v>0.02034619999999998</v>
      </c>
      <c r="O61" s="204" t="n">
        <v>0.03797280000000008</v>
      </c>
      <c r="P61" s="145" t="inlineStr">
        <is>
          <t>BIMODriver higher; q&lt;0.05</t>
        </is>
      </c>
    </row>
    <row r="62" ht="18" customHeight="1">
      <c r="A62" s="134" t="inlineStr">
        <is>
          <t>COAD</t>
        </is>
      </c>
      <c r="B62" s="135" t="inlineStr">
        <is>
          <t>AUROC</t>
        </is>
      </c>
      <c r="C62" s="135" t="inlineStr">
        <is>
          <t>ECD-CDGI</t>
        </is>
      </c>
      <c r="D62" s="135" t="inlineStr">
        <is>
          <t>run mean (5 folds)</t>
        </is>
      </c>
      <c r="E62" s="203" t="n">
        <v>10</v>
      </c>
      <c r="F62" s="141" t="inlineStr">
        <is>
          <t>0.8305 ± 0.0035</t>
        </is>
      </c>
      <c r="G62" s="141" t="inlineStr">
        <is>
          <t>0.7964 ± 0.0193</t>
        </is>
      </c>
      <c r="H62" s="204" t="n">
        <v>0.03404958000000004</v>
      </c>
      <c r="I62" s="205" t="n">
        <v>0.0009765625</v>
      </c>
      <c r="J62" s="205" t="n">
        <v>0.001617618865030675</v>
      </c>
      <c r="K62" s="205" t="n">
        <v>0.001481302668539326</v>
      </c>
      <c r="L62" s="206" t="n">
        <v>1</v>
      </c>
      <c r="M62" s="204" t="n">
        <v>0.0331228999999999</v>
      </c>
      <c r="N62" s="204" t="n">
        <v>0.02335959999999998</v>
      </c>
      <c r="O62" s="204" t="n">
        <v>0.04518800000000006</v>
      </c>
      <c r="P62" s="145" t="inlineStr">
        <is>
          <t>BIMODriver higher; q&lt;0.05</t>
        </is>
      </c>
    </row>
    <row r="63" ht="18" customHeight="1">
      <c r="A63" s="134" t="inlineStr">
        <is>
          <t>COAD</t>
        </is>
      </c>
      <c r="B63" s="135" t="inlineStr">
        <is>
          <t>AUROC</t>
        </is>
      </c>
      <c r="C63" s="135" t="inlineStr">
        <is>
          <t>EMOGI</t>
        </is>
      </c>
      <c r="D63" s="135" t="inlineStr">
        <is>
          <t>run mean (5 folds)</t>
        </is>
      </c>
      <c r="E63" s="203" t="n">
        <v>10</v>
      </c>
      <c r="F63" s="141" t="inlineStr">
        <is>
          <t>0.8305 ± 0.0035</t>
        </is>
      </c>
      <c r="G63" s="141" t="inlineStr">
        <is>
          <t>0.7821 ± 0.0202</t>
        </is>
      </c>
      <c r="H63" s="204" t="n">
        <v>0.04836136000000009</v>
      </c>
      <c r="I63" s="205" t="n">
        <v>0.0009765625</v>
      </c>
      <c r="J63" s="205" t="n">
        <v>0.001617618865030675</v>
      </c>
      <c r="K63" s="205" t="n">
        <v>0.001481302668539326</v>
      </c>
      <c r="L63" s="206" t="n">
        <v>1</v>
      </c>
      <c r="M63" s="204" t="n">
        <v>0.04738550000000014</v>
      </c>
      <c r="N63" s="204" t="n">
        <v>0.03506910000000008</v>
      </c>
      <c r="O63" s="204" t="n">
        <v>0.06040436000000012</v>
      </c>
      <c r="P63" s="145" t="inlineStr">
        <is>
          <t>BIMODriver higher; q&lt;0.05</t>
        </is>
      </c>
    </row>
    <row r="64" ht="18" customHeight="1">
      <c r="A64" s="134" t="inlineStr">
        <is>
          <t>COAD</t>
        </is>
      </c>
      <c r="B64" s="135" t="inlineStr">
        <is>
          <t>AUROC</t>
        </is>
      </c>
      <c r="C64" s="135" t="inlineStr">
        <is>
          <t>GAT</t>
        </is>
      </c>
      <c r="D64" s="135" t="inlineStr">
        <is>
          <t>run mean (5 folds)</t>
        </is>
      </c>
      <c r="E64" s="203" t="n">
        <v>10</v>
      </c>
      <c r="F64" s="141" t="inlineStr">
        <is>
          <t>0.8305 ± 0.0035</t>
        </is>
      </c>
      <c r="G64" s="141" t="inlineStr">
        <is>
          <t>0.7309 ± 0.0100</t>
        </is>
      </c>
      <c r="H64" s="204" t="n">
        <v>0.09959255480000004</v>
      </c>
      <c r="I64" s="205" t="n">
        <v>0.0009765625</v>
      </c>
      <c r="J64" s="205" t="n">
        <v>0.001617618865030675</v>
      </c>
      <c r="K64" s="205" t="n">
        <v>0.001481302668539326</v>
      </c>
      <c r="L64" s="206" t="n">
        <v>1</v>
      </c>
      <c r="M64" s="204" t="n">
        <v>0.09973877999999997</v>
      </c>
      <c r="N64" s="204" t="n">
        <v>0.09210206399999998</v>
      </c>
      <c r="O64" s="204" t="n">
        <v>0.106469695</v>
      </c>
      <c r="P64" s="145" t="inlineStr">
        <is>
          <t>BIMODriver higher; q&lt;0.05</t>
        </is>
      </c>
    </row>
    <row r="65" ht="18" customHeight="1">
      <c r="A65" s="134" t="inlineStr">
        <is>
          <t>COAD</t>
        </is>
      </c>
      <c r="B65" s="135" t="inlineStr">
        <is>
          <t>AUROC</t>
        </is>
      </c>
      <c r="C65" s="135" t="inlineStr">
        <is>
          <t>MNGCL</t>
        </is>
      </c>
      <c r="D65" s="135" t="inlineStr">
        <is>
          <t>run mean (5 folds)</t>
        </is>
      </c>
      <c r="E65" s="203" t="n">
        <v>10</v>
      </c>
      <c r="F65" s="141" t="inlineStr">
        <is>
          <t>0.8305 ± 0.0035</t>
        </is>
      </c>
      <c r="G65" s="141" t="inlineStr">
        <is>
          <t>0.8344 ± 0.0063</t>
        </is>
      </c>
      <c r="H65" s="204" t="n">
        <v>-0.003946935799999917</v>
      </c>
      <c r="I65" s="205" t="n">
        <v>0.919921875</v>
      </c>
      <c r="J65" s="205" t="n">
        <v>0.958991916023166</v>
      </c>
      <c r="K65" s="205" t="n">
        <v>0.9778697096456693</v>
      </c>
      <c r="L65" s="206" t="n">
        <v>-0.4909090909090909</v>
      </c>
      <c r="M65" s="204" t="n">
        <v>-0.00372194299999995</v>
      </c>
      <c r="N65" s="204" t="n">
        <v>-0.009321711999999815</v>
      </c>
      <c r="O65" s="204" t="n">
        <v>0.0008148260000001017</v>
      </c>
      <c r="P65" s="145" t="inlineStr">
        <is>
          <t>q&gt;=0.05</t>
        </is>
      </c>
    </row>
    <row r="66" ht="18" customHeight="1">
      <c r="A66" s="134" t="inlineStr">
        <is>
          <t>COAD</t>
        </is>
      </c>
      <c r="B66" s="135" t="inlineStr">
        <is>
          <t>AUROC</t>
        </is>
      </c>
      <c r="C66" s="135" t="inlineStr">
        <is>
          <t>MTGCN</t>
        </is>
      </c>
      <c r="D66" s="135" t="inlineStr">
        <is>
          <t>run mean (5 folds)</t>
        </is>
      </c>
      <c r="E66" s="203" t="n">
        <v>10</v>
      </c>
      <c r="F66" s="141" t="inlineStr">
        <is>
          <t>0.8305 ± 0.0035</t>
        </is>
      </c>
      <c r="G66" s="141" t="inlineStr">
        <is>
          <t>0.8197 ± 0.0036</t>
        </is>
      </c>
      <c r="H66" s="204" t="n">
        <v>0.01075368000000005</v>
      </c>
      <c r="I66" s="205" t="n">
        <v>0.0009765625</v>
      </c>
      <c r="J66" s="205" t="n">
        <v>0.001617618865030675</v>
      </c>
      <c r="K66" s="205" t="n">
        <v>0.001481302668539326</v>
      </c>
      <c r="L66" s="206" t="n">
        <v>1</v>
      </c>
      <c r="M66" s="204" t="n">
        <v>0.0107717</v>
      </c>
      <c r="N66" s="204" t="n">
        <v>0.007894800000000035</v>
      </c>
      <c r="O66" s="204" t="n">
        <v>0.01417160000000006</v>
      </c>
      <c r="P66" s="145" t="inlineStr">
        <is>
          <t>BIMODriver higher; q&lt;0.05</t>
        </is>
      </c>
    </row>
    <row r="67" ht="18" customHeight="1">
      <c r="A67" s="134" t="inlineStr">
        <is>
          <t>COAD</t>
        </is>
      </c>
      <c r="B67" s="135" t="inlineStr">
        <is>
          <t>AUROC</t>
        </is>
      </c>
      <c r="C67" s="135" t="inlineStr">
        <is>
          <t>SAGE</t>
        </is>
      </c>
      <c r="D67" s="135" t="inlineStr">
        <is>
          <t>run mean (5 folds)</t>
        </is>
      </c>
      <c r="E67" s="203" t="n">
        <v>10</v>
      </c>
      <c r="F67" s="141" t="inlineStr">
        <is>
          <t>0.8305 ± 0.0035</t>
        </is>
      </c>
      <c r="G67" s="141" t="inlineStr">
        <is>
          <t>0.7855 ± 0.0041</t>
        </is>
      </c>
      <c r="H67" s="204" t="n">
        <v>0.04493518080000006</v>
      </c>
      <c r="I67" s="205" t="n">
        <v>0.0009765625</v>
      </c>
      <c r="J67" s="205" t="n">
        <v>0.001617618865030675</v>
      </c>
      <c r="K67" s="205" t="n">
        <v>0.001481302668539326</v>
      </c>
      <c r="L67" s="206" t="n">
        <v>1</v>
      </c>
      <c r="M67" s="204" t="n">
        <v>0.04502042899999997</v>
      </c>
      <c r="N67" s="204" t="n">
        <v>0.04117291400000012</v>
      </c>
      <c r="O67" s="204" t="n">
        <v>0.04802440000000008</v>
      </c>
      <c r="P67" s="145" t="inlineStr">
        <is>
          <t>BIMODriver higher; q&lt;0.05</t>
        </is>
      </c>
    </row>
    <row r="68" ht="18" customHeight="1">
      <c r="A68" s="134" t="inlineStr">
        <is>
          <t>COAD</t>
        </is>
      </c>
      <c r="B68" s="135" t="inlineStr">
        <is>
          <t>AUPRC</t>
        </is>
      </c>
      <c r="C68" s="135" t="inlineStr">
        <is>
          <t>ChebNet</t>
        </is>
      </c>
      <c r="D68" s="135" t="inlineStr">
        <is>
          <t>run mean (5 folds)</t>
        </is>
      </c>
      <c r="E68" s="203" t="n">
        <v>10</v>
      </c>
      <c r="F68" s="141" t="inlineStr">
        <is>
          <t>0.3911 ± 0.0304</t>
        </is>
      </c>
      <c r="G68" s="141" t="inlineStr">
        <is>
          <t>0.3673 ± 0.0101</t>
        </is>
      </c>
      <c r="H68" s="204" t="n">
        <v>0.02377356379999999</v>
      </c>
      <c r="I68" s="205" t="n">
        <v>0.0185546875</v>
      </c>
      <c r="J68" s="205" t="n">
        <v>0.02256651182432432</v>
      </c>
      <c r="K68" s="205" t="n">
        <v>0.02363096992924528</v>
      </c>
      <c r="L68" s="206" t="n">
        <v>0.7454545454545455</v>
      </c>
      <c r="M68" s="204" t="n">
        <v>0.02781295299999995</v>
      </c>
      <c r="N68" s="204" t="n">
        <v>0.005502173999999999</v>
      </c>
      <c r="O68" s="204" t="n">
        <v>0.04366197799999999</v>
      </c>
      <c r="P68" s="145" t="inlineStr">
        <is>
          <t>BIMODriver higher; q&lt;0.05</t>
        </is>
      </c>
    </row>
    <row r="69" ht="18" customHeight="1">
      <c r="A69" s="134" t="inlineStr">
        <is>
          <t>COAD</t>
        </is>
      </c>
      <c r="B69" s="135" t="inlineStr">
        <is>
          <t>AUPRC</t>
        </is>
      </c>
      <c r="C69" s="135" t="inlineStr">
        <is>
          <t>DISFusion</t>
        </is>
      </c>
      <c r="D69" s="135" t="inlineStr">
        <is>
          <t>run mean (5 folds)</t>
        </is>
      </c>
      <c r="E69" s="203" t="n">
        <v>10</v>
      </c>
      <c r="F69" s="141" t="inlineStr">
        <is>
          <t>0.3911 ± 0.0304</t>
        </is>
      </c>
      <c r="G69" s="141" t="inlineStr">
        <is>
          <t>0.3610 ± 0.0445</t>
        </is>
      </c>
      <c r="H69" s="204" t="n">
        <v>0.03012418000000001</v>
      </c>
      <c r="I69" s="205" t="n">
        <v>0.0322265625</v>
      </c>
      <c r="J69" s="205" t="n">
        <v>0.03833115363436124</v>
      </c>
      <c r="K69" s="205" t="n">
        <v>0.03991363245412844</v>
      </c>
      <c r="L69" s="206" t="n">
        <v>0.6727272727272727</v>
      </c>
      <c r="M69" s="204" t="n">
        <v>0.02841190000000002</v>
      </c>
      <c r="N69" s="204" t="n">
        <v>0.001465100000000025</v>
      </c>
      <c r="O69" s="204" t="n">
        <v>0.05553479999999994</v>
      </c>
      <c r="P69" s="145" t="inlineStr">
        <is>
          <t>BIMODriver higher; q&lt;0.05</t>
        </is>
      </c>
    </row>
    <row r="70" ht="18" customHeight="1">
      <c r="A70" s="134" t="inlineStr">
        <is>
          <t>COAD</t>
        </is>
      </c>
      <c r="B70" s="135" t="inlineStr">
        <is>
          <t>AUPRC</t>
        </is>
      </c>
      <c r="C70" s="135" t="inlineStr">
        <is>
          <t>DISHyper</t>
        </is>
      </c>
      <c r="D70" s="135" t="inlineStr">
        <is>
          <t>run mean (5 folds)</t>
        </is>
      </c>
      <c r="E70" s="203" t="n">
        <v>10</v>
      </c>
      <c r="F70" s="141" t="inlineStr">
        <is>
          <t>0.3911 ± 0.0304</t>
        </is>
      </c>
      <c r="G70" s="141" t="inlineStr">
        <is>
          <t>0.3374 ± 0.0238</t>
        </is>
      </c>
      <c r="H70" s="204" t="n">
        <v>0.05364920000000001</v>
      </c>
      <c r="I70" s="205" t="n">
        <v>0.001953125</v>
      </c>
      <c r="J70" s="205" t="n">
        <v>0.002881659836065574</v>
      </c>
      <c r="K70" s="205" t="n">
        <v>0.003102022058823529</v>
      </c>
      <c r="L70" s="206" t="n">
        <v>0.9636363636363636</v>
      </c>
      <c r="M70" s="204" t="n">
        <v>0.0535754</v>
      </c>
      <c r="N70" s="204" t="n">
        <v>0.03059910000000005</v>
      </c>
      <c r="O70" s="204" t="n">
        <v>0.07678020000000002</v>
      </c>
      <c r="P70" s="145" t="inlineStr">
        <is>
          <t>BIMODriver higher; q&lt;0.05</t>
        </is>
      </c>
    </row>
    <row r="71" ht="18" customHeight="1">
      <c r="A71" s="134" t="inlineStr">
        <is>
          <t>COAD</t>
        </is>
      </c>
      <c r="B71" s="135" t="inlineStr">
        <is>
          <t>AUPRC</t>
        </is>
      </c>
      <c r="C71" s="135" t="inlineStr">
        <is>
          <t>ECD-CDGI</t>
        </is>
      </c>
      <c r="D71" s="135" t="inlineStr">
        <is>
          <t>run mean (5 folds)</t>
        </is>
      </c>
      <c r="E71" s="203" t="n">
        <v>10</v>
      </c>
      <c r="F71" s="141" t="inlineStr">
        <is>
          <t>0.3911 ± 0.0304</t>
        </is>
      </c>
      <c r="G71" s="141" t="inlineStr">
        <is>
          <t>0.3521 ± 0.0380</t>
        </is>
      </c>
      <c r="H71" s="204" t="n">
        <v>0.03899082</v>
      </c>
      <c r="I71" s="205" t="n">
        <v>0.0185546875</v>
      </c>
      <c r="J71" s="205" t="n">
        <v>0.02256651182432432</v>
      </c>
      <c r="K71" s="205" t="n">
        <v>0.02363096992924528</v>
      </c>
      <c r="L71" s="206" t="n">
        <v>0.7454545454545455</v>
      </c>
      <c r="M71" s="204" t="n">
        <v>0.03503829999999999</v>
      </c>
      <c r="N71" s="204" t="n">
        <v>0.01024720000000001</v>
      </c>
      <c r="O71" s="204" t="n">
        <v>0.06844809999999998</v>
      </c>
      <c r="P71" s="145" t="inlineStr">
        <is>
          <t>BIMODriver higher; q&lt;0.05</t>
        </is>
      </c>
    </row>
    <row r="72" ht="18" customHeight="1">
      <c r="A72" s="134" t="inlineStr">
        <is>
          <t>COAD</t>
        </is>
      </c>
      <c r="B72" s="135" t="inlineStr">
        <is>
          <t>AUPRC</t>
        </is>
      </c>
      <c r="C72" s="135" t="inlineStr">
        <is>
          <t>EMOGI</t>
        </is>
      </c>
      <c r="D72" s="135" t="inlineStr">
        <is>
          <t>run mean (5 folds)</t>
        </is>
      </c>
      <c r="E72" s="203" t="n">
        <v>10</v>
      </c>
      <c r="F72" s="141" t="inlineStr">
        <is>
          <t>0.3911 ± 0.0304</t>
        </is>
      </c>
      <c r="G72" s="141" t="inlineStr">
        <is>
          <t>0.3437 ± 0.0338</t>
        </is>
      </c>
      <c r="H72" s="204" t="n">
        <v>0.04739296</v>
      </c>
      <c r="I72" s="205" t="n">
        <v>0.009765625</v>
      </c>
      <c r="J72" s="205" t="n">
        <v>0.01261587918660287</v>
      </c>
      <c r="K72" s="205" t="n">
        <v>0.0135913337628866</v>
      </c>
      <c r="L72" s="206" t="n">
        <v>0.8181818181818182</v>
      </c>
      <c r="M72" s="204" t="n">
        <v>0.04976899999999998</v>
      </c>
      <c r="N72" s="204" t="n">
        <v>0.02302200000000001</v>
      </c>
      <c r="O72" s="204" t="n">
        <v>0.07828799999999997</v>
      </c>
      <c r="P72" s="145" t="inlineStr">
        <is>
          <t>BIMODriver higher; q&lt;0.05</t>
        </is>
      </c>
    </row>
    <row r="73" ht="18" customHeight="1">
      <c r="A73" s="134" t="inlineStr">
        <is>
          <t>COAD</t>
        </is>
      </c>
      <c r="B73" s="135" t="inlineStr">
        <is>
          <t>AUPRC</t>
        </is>
      </c>
      <c r="C73" s="135" t="inlineStr">
        <is>
          <t>GAT</t>
        </is>
      </c>
      <c r="D73" s="135" t="inlineStr">
        <is>
          <t>run mean (5 folds)</t>
        </is>
      </c>
      <c r="E73" s="203" t="n">
        <v>10</v>
      </c>
      <c r="F73" s="141" t="inlineStr">
        <is>
          <t>0.3911 ± 0.0304</t>
        </is>
      </c>
      <c r="G73" s="141" t="inlineStr">
        <is>
          <t>0.1290 ± 0.0089</t>
        </is>
      </c>
      <c r="H73" s="204" t="n">
        <v>0.2621424748</v>
      </c>
      <c r="I73" s="205" t="n">
        <v>0.0009765625</v>
      </c>
      <c r="J73" s="205" t="n">
        <v>0.001617618865030675</v>
      </c>
      <c r="K73" s="205" t="n">
        <v>0.001781566722972973</v>
      </c>
      <c r="L73" s="206" t="n">
        <v>1</v>
      </c>
      <c r="M73" s="204" t="n">
        <v>0.262864978</v>
      </c>
      <c r="N73" s="204" t="n">
        <v>0.237059407</v>
      </c>
      <c r="O73" s="204" t="n">
        <v>0.2890074779999999</v>
      </c>
      <c r="P73" s="145" t="inlineStr">
        <is>
          <t>BIMODriver higher; q&lt;0.05</t>
        </is>
      </c>
    </row>
    <row r="74" ht="18" customHeight="1">
      <c r="A74" s="134" t="inlineStr">
        <is>
          <t>COAD</t>
        </is>
      </c>
      <c r="B74" s="135" t="inlineStr">
        <is>
          <t>AUPRC</t>
        </is>
      </c>
      <c r="C74" s="135" t="inlineStr">
        <is>
          <t>MNGCL</t>
        </is>
      </c>
      <c r="D74" s="135" t="inlineStr">
        <is>
          <t>run mean (5 folds)</t>
        </is>
      </c>
      <c r="E74" s="203" t="n">
        <v>10</v>
      </c>
      <c r="F74" s="141" t="inlineStr">
        <is>
          <t>0.3911 ± 0.0304</t>
        </is>
      </c>
      <c r="G74" s="141" t="inlineStr">
        <is>
          <t>0.4068 ± 0.0142</t>
        </is>
      </c>
      <c r="H74" s="204" t="n">
        <v>-0.0157072022</v>
      </c>
      <c r="I74" s="205" t="n">
        <v>0.8837890625</v>
      </c>
      <c r="J74" s="205" t="n">
        <v>0.9248955305232558</v>
      </c>
      <c r="K74" s="205" t="n">
        <v>0.9038751775568182</v>
      </c>
      <c r="L74" s="206" t="n">
        <v>-0.4181818181818182</v>
      </c>
      <c r="M74" s="204" t="n">
        <v>-0.01548828300000007</v>
      </c>
      <c r="N74" s="204" t="n">
        <v>-0.04177698700000002</v>
      </c>
      <c r="O74" s="204" t="n">
        <v>0.007874938999999997</v>
      </c>
      <c r="P74" s="145" t="inlineStr">
        <is>
          <t>q&gt;=0.05</t>
        </is>
      </c>
    </row>
    <row r="75" ht="18" customHeight="1">
      <c r="A75" s="134" t="inlineStr">
        <is>
          <t>COAD</t>
        </is>
      </c>
      <c r="B75" s="135" t="inlineStr">
        <is>
          <t>AUPRC</t>
        </is>
      </c>
      <c r="C75" s="135" t="inlineStr">
        <is>
          <t>MTGCN</t>
        </is>
      </c>
      <c r="D75" s="135" t="inlineStr">
        <is>
          <t>run mean (5 folds)</t>
        </is>
      </c>
      <c r="E75" s="203" t="n">
        <v>10</v>
      </c>
      <c r="F75" s="141" t="inlineStr">
        <is>
          <t>0.3911 ± 0.0304</t>
        </is>
      </c>
      <c r="G75" s="141" t="inlineStr">
        <is>
          <t>0.3842 ± 0.0111</t>
        </is>
      </c>
      <c r="H75" s="204" t="n">
        <v>0.006885659999999988</v>
      </c>
      <c r="I75" s="205" t="n">
        <v>0.1376953125</v>
      </c>
      <c r="J75" s="205" t="n">
        <v>0.1542644579875519</v>
      </c>
      <c r="K75" s="205" t="n">
        <v>0.1575327727754237</v>
      </c>
      <c r="L75" s="206" t="n">
        <v>0.4181818181818182</v>
      </c>
      <c r="M75" s="204" t="n">
        <v>0.01190999999999995</v>
      </c>
      <c r="N75" s="204" t="n">
        <v>-0.01480330000000002</v>
      </c>
      <c r="O75" s="204" t="n">
        <v>0.02373130000000004</v>
      </c>
      <c r="P75" s="145" t="inlineStr">
        <is>
          <t>q&gt;=0.05</t>
        </is>
      </c>
    </row>
    <row r="76" ht="18" customHeight="1">
      <c r="A76" s="136" t="inlineStr">
        <is>
          <t>COAD</t>
        </is>
      </c>
      <c r="B76" s="137" t="inlineStr">
        <is>
          <t>AUPRC</t>
        </is>
      </c>
      <c r="C76" s="137" t="inlineStr">
        <is>
          <t>SAGE</t>
        </is>
      </c>
      <c r="D76" s="137" t="inlineStr">
        <is>
          <t>run mean (5 folds)</t>
        </is>
      </c>
      <c r="E76" s="207" t="n">
        <v>10</v>
      </c>
      <c r="F76" s="142" t="inlineStr">
        <is>
          <t>0.3911 ± 0.0304</t>
        </is>
      </c>
      <c r="G76" s="142" t="inlineStr">
        <is>
          <t>0.2977 ± 0.0066</t>
        </is>
      </c>
      <c r="H76" s="208" t="n">
        <v>0.09340400040000001</v>
      </c>
      <c r="I76" s="209" t="n">
        <v>0.0009765625</v>
      </c>
      <c r="J76" s="209" t="n">
        <v>0.001617618865030675</v>
      </c>
      <c r="K76" s="209" t="n">
        <v>0.001781566722972973</v>
      </c>
      <c r="L76" s="210" t="n">
        <v>1</v>
      </c>
      <c r="M76" s="208" t="n">
        <v>0.09768971099999998</v>
      </c>
      <c r="N76" s="208" t="n">
        <v>0.07277207899999999</v>
      </c>
      <c r="O76" s="208" t="n">
        <v>0.112260876</v>
      </c>
      <c r="P76" s="137" t="inlineStr">
        <is>
          <t>BIMODriver higher; q&lt;0.05</t>
        </is>
      </c>
    </row>
    <row r="77" ht="18" customHeight="1">
      <c r="A77" s="130" t="inlineStr">
        <is>
          <t>ESCA</t>
        </is>
      </c>
      <c r="B77" s="131" t="inlineStr">
        <is>
          <t>AUROC</t>
        </is>
      </c>
      <c r="C77" s="131" t="inlineStr">
        <is>
          <t>ChebNet</t>
        </is>
      </c>
      <c r="D77" s="131" t="inlineStr">
        <is>
          <t>run mean (5 folds)</t>
        </is>
      </c>
      <c r="E77" s="195" t="n">
        <v>10</v>
      </c>
      <c r="F77" s="139" t="inlineStr">
        <is>
          <t>0.8972 ± 0.0022</t>
        </is>
      </c>
      <c r="G77" s="139" t="inlineStr">
        <is>
          <t>0.8858 ± 0.0039</t>
        </is>
      </c>
      <c r="H77" s="196" t="n">
        <v>0.01144360959999997</v>
      </c>
      <c r="I77" s="197" t="n">
        <v>0.0009765625</v>
      </c>
      <c r="J77" s="197" t="n">
        <v>0.001617618865030675</v>
      </c>
      <c r="K77" s="197" t="n">
        <v>0.001481302668539326</v>
      </c>
      <c r="L77" s="198" t="n">
        <v>1</v>
      </c>
      <c r="M77" s="196" t="n">
        <v>0.01135488600000001</v>
      </c>
      <c r="N77" s="196" t="n">
        <v>0.008101269000000022</v>
      </c>
      <c r="O77" s="196" t="n">
        <v>0.01472065399999994</v>
      </c>
      <c r="P77" s="144" t="inlineStr">
        <is>
          <t>BIMODriver higher; q&lt;0.05</t>
        </is>
      </c>
    </row>
    <row r="78" ht="18" customHeight="1">
      <c r="A78" s="130" t="inlineStr">
        <is>
          <t>ESCA</t>
        </is>
      </c>
      <c r="B78" s="131" t="inlineStr">
        <is>
          <t>AUROC</t>
        </is>
      </c>
      <c r="C78" s="131" t="inlineStr">
        <is>
          <t>DISFusion</t>
        </is>
      </c>
      <c r="D78" s="131" t="inlineStr">
        <is>
          <t>run mean (5 folds)</t>
        </is>
      </c>
      <c r="E78" s="195" t="n">
        <v>10</v>
      </c>
      <c r="F78" s="139" t="inlineStr">
        <is>
          <t>0.8972 ± 0.0022</t>
        </is>
      </c>
      <c r="G78" s="139" t="inlineStr">
        <is>
          <t>0.8587 ± 0.0195</t>
        </is>
      </c>
      <c r="H78" s="196" t="n">
        <v>0.03848635999999991</v>
      </c>
      <c r="I78" s="197" t="n">
        <v>0.0009765625</v>
      </c>
      <c r="J78" s="197" t="n">
        <v>0.001617618865030675</v>
      </c>
      <c r="K78" s="197" t="n">
        <v>0.001481302668539326</v>
      </c>
      <c r="L78" s="198" t="n">
        <v>1</v>
      </c>
      <c r="M78" s="196" t="n">
        <v>0.03589549999999991</v>
      </c>
      <c r="N78" s="196" t="n">
        <v>0.02686399999999978</v>
      </c>
      <c r="O78" s="196" t="n">
        <v>0.05027020000000004</v>
      </c>
      <c r="P78" s="144" t="inlineStr">
        <is>
          <t>BIMODriver higher; q&lt;0.05</t>
        </is>
      </c>
    </row>
    <row r="79" ht="18" customHeight="1">
      <c r="A79" s="130" t="inlineStr">
        <is>
          <t>ESCA</t>
        </is>
      </c>
      <c r="B79" s="131" t="inlineStr">
        <is>
          <t>AUROC</t>
        </is>
      </c>
      <c r="C79" s="131" t="inlineStr">
        <is>
          <t>DISHyper</t>
        </is>
      </c>
      <c r="D79" s="131" t="inlineStr">
        <is>
          <t>run mean (5 folds)</t>
        </is>
      </c>
      <c r="E79" s="195" t="n">
        <v>10</v>
      </c>
      <c r="F79" s="139" t="inlineStr">
        <is>
          <t>0.8972 ± 0.0022</t>
        </is>
      </c>
      <c r="G79" s="139" t="inlineStr">
        <is>
          <t>0.8870 ± 0.0066</t>
        </is>
      </c>
      <c r="H79" s="196" t="n">
        <v>0.01021803999999993</v>
      </c>
      <c r="I79" s="197" t="n">
        <v>0.0009765625</v>
      </c>
      <c r="J79" s="197" t="n">
        <v>0.001617618865030675</v>
      </c>
      <c r="K79" s="197" t="n">
        <v>0.001481302668539326</v>
      </c>
      <c r="L79" s="198" t="n">
        <v>1</v>
      </c>
      <c r="M79" s="196" t="n">
        <v>0.009573300000000007</v>
      </c>
      <c r="N79" s="196" t="n">
        <v>0.006209799999999821</v>
      </c>
      <c r="O79" s="196" t="n">
        <v>0.01478639999999992</v>
      </c>
      <c r="P79" s="144" t="inlineStr">
        <is>
          <t>BIMODriver higher; q&lt;0.05</t>
        </is>
      </c>
    </row>
    <row r="80" ht="18" customHeight="1">
      <c r="A80" s="130" t="inlineStr">
        <is>
          <t>ESCA</t>
        </is>
      </c>
      <c r="B80" s="131" t="inlineStr">
        <is>
          <t>AUROC</t>
        </is>
      </c>
      <c r="C80" s="131" t="inlineStr">
        <is>
          <t>ECD-CDGI</t>
        </is>
      </c>
      <c r="D80" s="131" t="inlineStr">
        <is>
          <t>run mean (5 folds)</t>
        </is>
      </c>
      <c r="E80" s="195" t="n">
        <v>10</v>
      </c>
      <c r="F80" s="139" t="inlineStr">
        <is>
          <t>0.8972 ± 0.0022</t>
        </is>
      </c>
      <c r="G80" s="139" t="inlineStr">
        <is>
          <t>0.8836 ± 0.0166</t>
        </is>
      </c>
      <c r="H80" s="196" t="n">
        <v>0.01358995999999996</v>
      </c>
      <c r="I80" s="197" t="n">
        <v>0.0244140625</v>
      </c>
      <c r="J80" s="197" t="n">
        <v>0.029296875</v>
      </c>
      <c r="K80" s="197" t="n">
        <v>0.02793134269067797</v>
      </c>
      <c r="L80" s="198" t="n">
        <v>0.7090909090909091</v>
      </c>
      <c r="M80" s="196" t="n">
        <v>0.01370479999999991</v>
      </c>
      <c r="N80" s="196" t="n">
        <v>0.002664499999999903</v>
      </c>
      <c r="O80" s="196" t="n">
        <v>0.02337134249999992</v>
      </c>
      <c r="P80" s="144" t="inlineStr">
        <is>
          <t>BIMODriver higher; q&lt;0.05</t>
        </is>
      </c>
    </row>
    <row r="81" ht="18" customHeight="1">
      <c r="A81" s="130" t="inlineStr">
        <is>
          <t>ESCA</t>
        </is>
      </c>
      <c r="B81" s="131" t="inlineStr">
        <is>
          <t>AUROC</t>
        </is>
      </c>
      <c r="C81" s="131" t="inlineStr">
        <is>
          <t>EMOGI</t>
        </is>
      </c>
      <c r="D81" s="131" t="inlineStr">
        <is>
          <t>run mean (5 folds)</t>
        </is>
      </c>
      <c r="E81" s="195" t="n">
        <v>10</v>
      </c>
      <c r="F81" s="139" t="inlineStr">
        <is>
          <t>0.8972 ± 0.0022</t>
        </is>
      </c>
      <c r="G81" s="139" t="inlineStr">
        <is>
          <t>0.8345 ± 0.0278</t>
        </is>
      </c>
      <c r="H81" s="196" t="n">
        <v>0.06269353999999995</v>
      </c>
      <c r="I81" s="197" t="n">
        <v>0.0009765625</v>
      </c>
      <c r="J81" s="197" t="n">
        <v>0.001617618865030675</v>
      </c>
      <c r="K81" s="197" t="n">
        <v>0.001481302668539326</v>
      </c>
      <c r="L81" s="198" t="n">
        <v>1</v>
      </c>
      <c r="M81" s="196" t="n">
        <v>0.06189019999999995</v>
      </c>
      <c r="N81" s="196" t="n">
        <v>0.05095309999999992</v>
      </c>
      <c r="O81" s="196" t="n">
        <v>0.0819646</v>
      </c>
      <c r="P81" s="144" t="inlineStr">
        <is>
          <t>BIMODriver higher; q&lt;0.05</t>
        </is>
      </c>
    </row>
    <row r="82" ht="18" customHeight="1">
      <c r="A82" s="130" t="inlineStr">
        <is>
          <t>ESCA</t>
        </is>
      </c>
      <c r="B82" s="131" t="inlineStr">
        <is>
          <t>AUROC</t>
        </is>
      </c>
      <c r="C82" s="131" t="inlineStr">
        <is>
          <t>GAT</t>
        </is>
      </c>
      <c r="D82" s="131" t="inlineStr">
        <is>
          <t>run mean (5 folds)</t>
        </is>
      </c>
      <c r="E82" s="195" t="n">
        <v>10</v>
      </c>
      <c r="F82" s="139" t="inlineStr">
        <is>
          <t>0.8972 ± 0.0022</t>
        </is>
      </c>
      <c r="G82" s="139" t="inlineStr">
        <is>
          <t>0.8043 ± 0.0186</t>
        </is>
      </c>
      <c r="H82" s="196" t="n">
        <v>0.09294970719999997</v>
      </c>
      <c r="I82" s="197" t="n">
        <v>0.0009765625</v>
      </c>
      <c r="J82" s="197" t="n">
        <v>0.001617618865030675</v>
      </c>
      <c r="K82" s="197" t="n">
        <v>0.001481302668539326</v>
      </c>
      <c r="L82" s="198" t="n">
        <v>1</v>
      </c>
      <c r="M82" s="196" t="n">
        <v>0.09335442599999999</v>
      </c>
      <c r="N82" s="196" t="n">
        <v>0.08186584100000005</v>
      </c>
      <c r="O82" s="196" t="n">
        <v>0.104736154</v>
      </c>
      <c r="P82" s="144" t="inlineStr">
        <is>
          <t>BIMODriver higher; q&lt;0.05</t>
        </is>
      </c>
    </row>
    <row r="83" ht="18" customHeight="1">
      <c r="A83" s="130" t="inlineStr">
        <is>
          <t>ESCA</t>
        </is>
      </c>
      <c r="B83" s="131" t="inlineStr">
        <is>
          <t>AUROC</t>
        </is>
      </c>
      <c r="C83" s="131" t="inlineStr">
        <is>
          <t>MNGCL</t>
        </is>
      </c>
      <c r="D83" s="131" t="inlineStr">
        <is>
          <t>run mean (5 folds)</t>
        </is>
      </c>
      <c r="E83" s="195" t="n">
        <v>10</v>
      </c>
      <c r="F83" s="139" t="inlineStr">
        <is>
          <t>0.8972 ± 0.0022</t>
        </is>
      </c>
      <c r="G83" s="139" t="inlineStr">
        <is>
          <t>0.8745 ± 0.0113</t>
        </is>
      </c>
      <c r="H83" s="196" t="n">
        <v>0.0227058045999999</v>
      </c>
      <c r="I83" s="197" t="n">
        <v>0.0009765625</v>
      </c>
      <c r="J83" s="197" t="n">
        <v>0.001617618865030675</v>
      </c>
      <c r="K83" s="197" t="n">
        <v>0.001481302668539326</v>
      </c>
      <c r="L83" s="198" t="n">
        <v>1</v>
      </c>
      <c r="M83" s="196" t="n">
        <v>0.02212958999999987</v>
      </c>
      <c r="N83" s="196" t="n">
        <v>0.01527566599999997</v>
      </c>
      <c r="O83" s="196" t="n">
        <v>0.03020845999999983</v>
      </c>
      <c r="P83" s="144" t="inlineStr">
        <is>
          <t>BIMODriver higher; q&lt;0.05</t>
        </is>
      </c>
    </row>
    <row r="84" ht="18" customHeight="1">
      <c r="A84" s="130" t="inlineStr">
        <is>
          <t>ESCA</t>
        </is>
      </c>
      <c r="B84" s="131" t="inlineStr">
        <is>
          <t>AUROC</t>
        </is>
      </c>
      <c r="C84" s="131" t="inlineStr">
        <is>
          <t>MTGCN</t>
        </is>
      </c>
      <c r="D84" s="131" t="inlineStr">
        <is>
          <t>run mean (5 folds)</t>
        </is>
      </c>
      <c r="E84" s="195" t="n">
        <v>10</v>
      </c>
      <c r="F84" s="139" t="inlineStr">
        <is>
          <t>0.8972 ± 0.0022</t>
        </is>
      </c>
      <c r="G84" s="139" t="inlineStr">
        <is>
          <t>0.8951 ± 0.0059</t>
        </is>
      </c>
      <c r="H84" s="196" t="n">
        <v>0.002102019999999982</v>
      </c>
      <c r="I84" s="197" t="n">
        <v>0.1611328125</v>
      </c>
      <c r="J84" s="197" t="n">
        <v>0.1790364583333333</v>
      </c>
      <c r="K84" s="197" t="n">
        <v>0.1754268523185484</v>
      </c>
      <c r="L84" s="198" t="n">
        <v>0.3818181818181818</v>
      </c>
      <c r="M84" s="196" t="n">
        <v>0.00318719999999989</v>
      </c>
      <c r="N84" s="196" t="n">
        <v>-0.002566300000000021</v>
      </c>
      <c r="O84" s="196" t="n">
        <v>0.006619899999999956</v>
      </c>
      <c r="P84" s="144" t="inlineStr">
        <is>
          <t>q&gt;=0.05</t>
        </is>
      </c>
    </row>
    <row r="85" ht="18" customHeight="1">
      <c r="A85" s="130" t="inlineStr">
        <is>
          <t>ESCA</t>
        </is>
      </c>
      <c r="B85" s="131" t="inlineStr">
        <is>
          <t>AUROC</t>
        </is>
      </c>
      <c r="C85" s="131" t="inlineStr">
        <is>
          <t>SAGE</t>
        </is>
      </c>
      <c r="D85" s="131" t="inlineStr">
        <is>
          <t>run mean (5 folds)</t>
        </is>
      </c>
      <c r="E85" s="195" t="n">
        <v>10</v>
      </c>
      <c r="F85" s="139" t="inlineStr">
        <is>
          <t>0.8972 ± 0.0022</t>
        </is>
      </c>
      <c r="G85" s="139" t="inlineStr">
        <is>
          <t>0.8233 ± 0.0043</t>
        </is>
      </c>
      <c r="H85" s="196" t="n">
        <v>0.07392531719999992</v>
      </c>
      <c r="I85" s="197" t="n">
        <v>0.0009765625</v>
      </c>
      <c r="J85" s="197" t="n">
        <v>0.001617618865030675</v>
      </c>
      <c r="K85" s="197" t="n">
        <v>0.001481302668539326</v>
      </c>
      <c r="L85" s="198" t="n">
        <v>1</v>
      </c>
      <c r="M85" s="196" t="n">
        <v>0.07333371499999997</v>
      </c>
      <c r="N85" s="196" t="n">
        <v>0.07044756799999985</v>
      </c>
      <c r="O85" s="196" t="n">
        <v>0.07742624999999992</v>
      </c>
      <c r="P85" s="144" t="inlineStr">
        <is>
          <t>BIMODriver higher; q&lt;0.05</t>
        </is>
      </c>
    </row>
    <row r="86" ht="18" customHeight="1">
      <c r="A86" s="130" t="inlineStr">
        <is>
          <t>ESCA</t>
        </is>
      </c>
      <c r="B86" s="131" t="inlineStr">
        <is>
          <t>AUPRC</t>
        </is>
      </c>
      <c r="C86" s="131" t="inlineStr">
        <is>
          <t>ChebNet</t>
        </is>
      </c>
      <c r="D86" s="131" t="inlineStr">
        <is>
          <t>run mean (5 folds)</t>
        </is>
      </c>
      <c r="E86" s="195" t="n">
        <v>10</v>
      </c>
      <c r="F86" s="139" t="inlineStr">
        <is>
          <t>0.4826 ± 0.0225</t>
        </is>
      </c>
      <c r="G86" s="139" t="inlineStr">
        <is>
          <t>0.4355 ± 0.0103</t>
        </is>
      </c>
      <c r="H86" s="196" t="n">
        <v>0.04702167500000002</v>
      </c>
      <c r="I86" s="197" t="n">
        <v>0.0009765625</v>
      </c>
      <c r="J86" s="197" t="n">
        <v>0.001617618865030675</v>
      </c>
      <c r="K86" s="197" t="n">
        <v>0.001781566722972973</v>
      </c>
      <c r="L86" s="198" t="n">
        <v>1</v>
      </c>
      <c r="M86" s="196" t="n">
        <v>0.04595212800000004</v>
      </c>
      <c r="N86" s="196" t="n">
        <v>0.03189598700000001</v>
      </c>
      <c r="O86" s="196" t="n">
        <v>0.06225373100000003</v>
      </c>
      <c r="P86" s="144" t="inlineStr">
        <is>
          <t>BIMODriver higher; q&lt;0.05</t>
        </is>
      </c>
    </row>
    <row r="87" ht="18" customHeight="1">
      <c r="A87" s="130" t="inlineStr">
        <is>
          <t>ESCA</t>
        </is>
      </c>
      <c r="B87" s="131" t="inlineStr">
        <is>
          <t>AUPRC</t>
        </is>
      </c>
      <c r="C87" s="131" t="inlineStr">
        <is>
          <t>DISFusion</t>
        </is>
      </c>
      <c r="D87" s="131" t="inlineStr">
        <is>
          <t>run mean (5 folds)</t>
        </is>
      </c>
      <c r="E87" s="195" t="n">
        <v>10</v>
      </c>
      <c r="F87" s="139" t="inlineStr">
        <is>
          <t>0.4826 ± 0.0225</t>
        </is>
      </c>
      <c r="G87" s="139" t="inlineStr">
        <is>
          <t>0.4036 ± 0.0443</t>
        </is>
      </c>
      <c r="H87" s="196" t="n">
        <v>0.07899087999999997</v>
      </c>
      <c r="I87" s="197" t="n">
        <v>0.0009765625</v>
      </c>
      <c r="J87" s="197" t="n">
        <v>0.001617618865030675</v>
      </c>
      <c r="K87" s="197" t="n">
        <v>0.001781566722972973</v>
      </c>
      <c r="L87" s="198" t="n">
        <v>1</v>
      </c>
      <c r="M87" s="196" t="n">
        <v>0.08002349999999997</v>
      </c>
      <c r="N87" s="196" t="n">
        <v>0.05024150000000002</v>
      </c>
      <c r="O87" s="196" t="n">
        <v>0.1058790000000001</v>
      </c>
      <c r="P87" s="144" t="inlineStr">
        <is>
          <t>BIMODriver higher; q&lt;0.05</t>
        </is>
      </c>
    </row>
    <row r="88" ht="18" customHeight="1">
      <c r="A88" s="130" t="inlineStr">
        <is>
          <t>ESCA</t>
        </is>
      </c>
      <c r="B88" s="131" t="inlineStr">
        <is>
          <t>AUPRC</t>
        </is>
      </c>
      <c r="C88" s="131" t="inlineStr">
        <is>
          <t>DISHyper</t>
        </is>
      </c>
      <c r="D88" s="131" t="inlineStr">
        <is>
          <t>run mean (5 folds)</t>
        </is>
      </c>
      <c r="E88" s="195" t="n">
        <v>10</v>
      </c>
      <c r="F88" s="139" t="inlineStr">
        <is>
          <t>0.4826 ± 0.0225</t>
        </is>
      </c>
      <c r="G88" s="139" t="inlineStr">
        <is>
          <t>0.3645 ± 0.0407</t>
        </is>
      </c>
      <c r="H88" s="196" t="n">
        <v>0.11803578</v>
      </c>
      <c r="I88" s="197" t="n">
        <v>0.0009765625</v>
      </c>
      <c r="J88" s="197" t="n">
        <v>0.001617618865030675</v>
      </c>
      <c r="K88" s="197" t="n">
        <v>0.001781566722972973</v>
      </c>
      <c r="L88" s="198" t="n">
        <v>1</v>
      </c>
      <c r="M88" s="196" t="n">
        <v>0.1189082</v>
      </c>
      <c r="N88" s="196" t="n">
        <v>0.07665413249999993</v>
      </c>
      <c r="O88" s="196" t="n">
        <v>0.1619294</v>
      </c>
      <c r="P88" s="144" t="inlineStr">
        <is>
          <t>BIMODriver higher; q&lt;0.05</t>
        </is>
      </c>
    </row>
    <row r="89" ht="18" customHeight="1">
      <c r="A89" s="130" t="inlineStr">
        <is>
          <t>ESCA</t>
        </is>
      </c>
      <c r="B89" s="131" t="inlineStr">
        <is>
          <t>AUPRC</t>
        </is>
      </c>
      <c r="C89" s="131" t="inlineStr">
        <is>
          <t>ECD-CDGI</t>
        </is>
      </c>
      <c r="D89" s="131" t="inlineStr">
        <is>
          <t>run mean (5 folds)</t>
        </is>
      </c>
      <c r="E89" s="195" t="n">
        <v>10</v>
      </c>
      <c r="F89" s="139" t="inlineStr">
        <is>
          <t>0.4826 ± 0.0225</t>
        </is>
      </c>
      <c r="G89" s="139" t="inlineStr">
        <is>
          <t>0.4296 ± 0.0541</t>
        </is>
      </c>
      <c r="H89" s="196" t="n">
        <v>0.05295473999999998</v>
      </c>
      <c r="I89" s="197" t="n">
        <v>0.009765625</v>
      </c>
      <c r="J89" s="197" t="n">
        <v>0.01261587918660287</v>
      </c>
      <c r="K89" s="197" t="n">
        <v>0.0135913337628866</v>
      </c>
      <c r="L89" s="198" t="n">
        <v>0.8181818181818182</v>
      </c>
      <c r="M89" s="196" t="n">
        <v>0.05501180000000006</v>
      </c>
      <c r="N89" s="196" t="n">
        <v>0.01658999999999994</v>
      </c>
      <c r="O89" s="196" t="n">
        <v>0.08924379999999998</v>
      </c>
      <c r="P89" s="144" t="inlineStr">
        <is>
          <t>BIMODriver higher; q&lt;0.05</t>
        </is>
      </c>
    </row>
    <row r="90" ht="18" customHeight="1">
      <c r="A90" s="130" t="inlineStr">
        <is>
          <t>ESCA</t>
        </is>
      </c>
      <c r="B90" s="131" t="inlineStr">
        <is>
          <t>AUPRC</t>
        </is>
      </c>
      <c r="C90" s="131" t="inlineStr">
        <is>
          <t>EMOGI</t>
        </is>
      </c>
      <c r="D90" s="131" t="inlineStr">
        <is>
          <t>run mean (5 folds)</t>
        </is>
      </c>
      <c r="E90" s="195" t="n">
        <v>10</v>
      </c>
      <c r="F90" s="139" t="inlineStr">
        <is>
          <t>0.4826 ± 0.0225</t>
        </is>
      </c>
      <c r="G90" s="139" t="inlineStr">
        <is>
          <t>0.3610 ± 0.0565</t>
        </is>
      </c>
      <c r="H90" s="196" t="n">
        <v>0.12153072</v>
      </c>
      <c r="I90" s="197" t="n">
        <v>0.0009765625</v>
      </c>
      <c r="J90" s="197" t="n">
        <v>0.001617618865030675</v>
      </c>
      <c r="K90" s="197" t="n">
        <v>0.001781566722972973</v>
      </c>
      <c r="L90" s="198" t="n">
        <v>1</v>
      </c>
      <c r="M90" s="196" t="n">
        <v>0.1142711</v>
      </c>
      <c r="N90" s="196" t="n">
        <v>0.07848769999999997</v>
      </c>
      <c r="O90" s="196" t="n">
        <v>0.158773</v>
      </c>
      <c r="P90" s="144" t="inlineStr">
        <is>
          <t>BIMODriver higher; q&lt;0.05</t>
        </is>
      </c>
    </row>
    <row r="91" ht="18" customHeight="1">
      <c r="A91" s="130" t="inlineStr">
        <is>
          <t>ESCA</t>
        </is>
      </c>
      <c r="B91" s="131" t="inlineStr">
        <is>
          <t>AUPRC</t>
        </is>
      </c>
      <c r="C91" s="131" t="inlineStr">
        <is>
          <t>GAT</t>
        </is>
      </c>
      <c r="D91" s="131" t="inlineStr">
        <is>
          <t>run mean (5 folds)</t>
        </is>
      </c>
      <c r="E91" s="195" t="n">
        <v>10</v>
      </c>
      <c r="F91" s="139" t="inlineStr">
        <is>
          <t>0.4826 ± 0.0225</t>
        </is>
      </c>
      <c r="G91" s="139" t="inlineStr">
        <is>
          <t>0.1706 ± 0.0223</t>
        </is>
      </c>
      <c r="H91" s="196" t="n">
        <v>0.3120051358</v>
      </c>
      <c r="I91" s="197" t="n">
        <v>0.0009765625</v>
      </c>
      <c r="J91" s="197" t="n">
        <v>0.001617618865030675</v>
      </c>
      <c r="K91" s="197" t="n">
        <v>0.001781566722972973</v>
      </c>
      <c r="L91" s="198" t="n">
        <v>1</v>
      </c>
      <c r="M91" s="196" t="n">
        <v>0.315459481</v>
      </c>
      <c r="N91" s="196" t="n">
        <v>0.286801447</v>
      </c>
      <c r="O91" s="196" t="n">
        <v>0.335537595</v>
      </c>
      <c r="P91" s="144" t="inlineStr">
        <is>
          <t>BIMODriver higher; q&lt;0.05</t>
        </is>
      </c>
    </row>
    <row r="92" ht="18" customHeight="1">
      <c r="A92" s="130" t="inlineStr">
        <is>
          <t>ESCA</t>
        </is>
      </c>
      <c r="B92" s="131" t="inlineStr">
        <is>
          <t>AUPRC</t>
        </is>
      </c>
      <c r="C92" s="131" t="inlineStr">
        <is>
          <t>MNGCL</t>
        </is>
      </c>
      <c r="D92" s="131" t="inlineStr">
        <is>
          <t>run mean (5 folds)</t>
        </is>
      </c>
      <c r="E92" s="195" t="n">
        <v>10</v>
      </c>
      <c r="F92" s="139" t="inlineStr">
        <is>
          <t>0.4826 ± 0.0225</t>
        </is>
      </c>
      <c r="G92" s="139" t="inlineStr">
        <is>
          <t>0.3722 ± 0.0144</t>
        </is>
      </c>
      <c r="H92" s="196" t="n">
        <v>0.1103744784</v>
      </c>
      <c r="I92" s="197" t="n">
        <v>0.0009765625</v>
      </c>
      <c r="J92" s="197" t="n">
        <v>0.001617618865030675</v>
      </c>
      <c r="K92" s="197" t="n">
        <v>0.001781566722972973</v>
      </c>
      <c r="L92" s="198" t="n">
        <v>1</v>
      </c>
      <c r="M92" s="196" t="n">
        <v>0.108142894</v>
      </c>
      <c r="N92" s="196" t="n">
        <v>0.09550281100000002</v>
      </c>
      <c r="O92" s="196" t="n">
        <v>0.127019071</v>
      </c>
      <c r="P92" s="144" t="inlineStr">
        <is>
          <t>BIMODriver higher; q&lt;0.05</t>
        </is>
      </c>
    </row>
    <row r="93" ht="18" customHeight="1">
      <c r="A93" s="130" t="inlineStr">
        <is>
          <t>ESCA</t>
        </is>
      </c>
      <c r="B93" s="131" t="inlineStr">
        <is>
          <t>AUPRC</t>
        </is>
      </c>
      <c r="C93" s="131" t="inlineStr">
        <is>
          <t>MTGCN</t>
        </is>
      </c>
      <c r="D93" s="131" t="inlineStr">
        <is>
          <t>run mean (5 folds)</t>
        </is>
      </c>
      <c r="E93" s="195" t="n">
        <v>10</v>
      </c>
      <c r="F93" s="139" t="inlineStr">
        <is>
          <t>0.4826 ± 0.0225</t>
        </is>
      </c>
      <c r="G93" s="139" t="inlineStr">
        <is>
          <t>0.4818 ± 0.0159</t>
        </is>
      </c>
      <c r="H93" s="196" t="n">
        <v>0.000796259999999982</v>
      </c>
      <c r="I93" s="197" t="n">
        <v>0.5</v>
      </c>
      <c r="J93" s="197" t="n">
        <v>0.5378486055776892</v>
      </c>
      <c r="K93" s="197" t="n">
        <v>0.5357142857142857</v>
      </c>
      <c r="L93" s="198" t="n">
        <v>0.01818181818181818</v>
      </c>
      <c r="M93" s="196" t="n">
        <v>0.0007627999999999524</v>
      </c>
      <c r="N93" s="196" t="n">
        <v>-0.01903630000000003</v>
      </c>
      <c r="O93" s="196" t="n">
        <v>0.02170870000000003</v>
      </c>
      <c r="P93" s="144" t="inlineStr">
        <is>
          <t>q&gt;=0.05</t>
        </is>
      </c>
    </row>
    <row r="94" ht="18" customHeight="1">
      <c r="A94" s="132" t="inlineStr">
        <is>
          <t>ESCA</t>
        </is>
      </c>
      <c r="B94" s="133" t="inlineStr">
        <is>
          <t>AUPRC</t>
        </is>
      </c>
      <c r="C94" s="133" t="inlineStr">
        <is>
          <t>SAGE</t>
        </is>
      </c>
      <c r="D94" s="133" t="inlineStr">
        <is>
          <t>run mean (5 folds)</t>
        </is>
      </c>
      <c r="E94" s="199" t="n">
        <v>10</v>
      </c>
      <c r="F94" s="140" t="inlineStr">
        <is>
          <t>0.4826 ± 0.0225</t>
        </is>
      </c>
      <c r="G94" s="140" t="inlineStr">
        <is>
          <t>0.4124 ± 0.0119</t>
        </is>
      </c>
      <c r="H94" s="200" t="n">
        <v>0.07012945000000001</v>
      </c>
      <c r="I94" s="201" t="n">
        <v>0.0009765625</v>
      </c>
      <c r="J94" s="201" t="n">
        <v>0.001617618865030675</v>
      </c>
      <c r="K94" s="201" t="n">
        <v>0.001781566722972973</v>
      </c>
      <c r="L94" s="202" t="n">
        <v>1</v>
      </c>
      <c r="M94" s="200" t="n">
        <v>0.06775041200000001</v>
      </c>
      <c r="N94" s="200" t="n">
        <v>0.05270421000000003</v>
      </c>
      <c r="O94" s="200" t="n">
        <v>0.08805881300000001</v>
      </c>
      <c r="P94" s="133" t="inlineStr">
        <is>
          <t>BIMODriver higher; q&lt;0.05</t>
        </is>
      </c>
    </row>
    <row r="95" ht="18" customHeight="1">
      <c r="A95" s="134" t="inlineStr">
        <is>
          <t>HNSC</t>
        </is>
      </c>
      <c r="B95" s="135" t="inlineStr">
        <is>
          <t>AUROC</t>
        </is>
      </c>
      <c r="C95" s="135" t="inlineStr">
        <is>
          <t>ChebNet</t>
        </is>
      </c>
      <c r="D95" s="135" t="inlineStr">
        <is>
          <t>run mean (5 folds)</t>
        </is>
      </c>
      <c r="E95" s="203" t="n">
        <v>10</v>
      </c>
      <c r="F95" s="141" t="inlineStr">
        <is>
          <t>0.8452 ± 0.0103</t>
        </is>
      </c>
      <c r="G95" s="141" t="inlineStr">
        <is>
          <t>0.8212 ± 0.0044</t>
        </is>
      </c>
      <c r="H95" s="204" t="n">
        <v>0.02401295680000006</v>
      </c>
      <c r="I95" s="205" t="n">
        <v>0.0009765625</v>
      </c>
      <c r="J95" s="205" t="n">
        <v>0.001617618865030675</v>
      </c>
      <c r="K95" s="205" t="n">
        <v>0.001481302668539326</v>
      </c>
      <c r="L95" s="206" t="n">
        <v>1</v>
      </c>
      <c r="M95" s="204" t="n">
        <v>0.02362343400000011</v>
      </c>
      <c r="N95" s="204" t="n">
        <v>0.01748639000000002</v>
      </c>
      <c r="O95" s="204" t="n">
        <v>0.03025750800000016</v>
      </c>
      <c r="P95" s="145" t="inlineStr">
        <is>
          <t>BIMODriver higher; q&lt;0.05</t>
        </is>
      </c>
    </row>
    <row r="96" ht="18" customHeight="1">
      <c r="A96" s="134" t="inlineStr">
        <is>
          <t>HNSC</t>
        </is>
      </c>
      <c r="B96" s="135" t="inlineStr">
        <is>
          <t>AUROC</t>
        </is>
      </c>
      <c r="C96" s="135" t="inlineStr">
        <is>
          <t>DISFusion</t>
        </is>
      </c>
      <c r="D96" s="135" t="inlineStr">
        <is>
          <t>run mean (5 folds)</t>
        </is>
      </c>
      <c r="E96" s="203" t="n">
        <v>10</v>
      </c>
      <c r="F96" s="141" t="inlineStr">
        <is>
          <t>0.8452 ± 0.0103</t>
        </is>
      </c>
      <c r="G96" s="141" t="inlineStr">
        <is>
          <t>0.8262 ± 0.0164</t>
        </is>
      </c>
      <c r="H96" s="204" t="n">
        <v>0.01897806000000007</v>
      </c>
      <c r="I96" s="205" t="n">
        <v>0.0048828125</v>
      </c>
      <c r="J96" s="205" t="n">
        <v>0.006760817307692308</v>
      </c>
      <c r="K96" s="205" t="n">
        <v>0.006160557827102803</v>
      </c>
      <c r="L96" s="206" t="n">
        <v>0.8909090909090909</v>
      </c>
      <c r="M96" s="204" t="n">
        <v>0.02045030000000003</v>
      </c>
      <c r="N96" s="204" t="n">
        <v>0.008151299999999972</v>
      </c>
      <c r="O96" s="204" t="n">
        <v>0.02950800000000009</v>
      </c>
      <c r="P96" s="145" t="inlineStr">
        <is>
          <t>BIMODriver higher; q&lt;0.05</t>
        </is>
      </c>
    </row>
    <row r="97" ht="18" customHeight="1">
      <c r="A97" s="134" t="inlineStr">
        <is>
          <t>HNSC</t>
        </is>
      </c>
      <c r="B97" s="135" t="inlineStr">
        <is>
          <t>AUROC</t>
        </is>
      </c>
      <c r="C97" s="135" t="inlineStr">
        <is>
          <t>DISHyper</t>
        </is>
      </c>
      <c r="D97" s="135" t="inlineStr">
        <is>
          <t>run mean (5 folds)</t>
        </is>
      </c>
      <c r="E97" s="203" t="n">
        <v>10</v>
      </c>
      <c r="F97" s="141" t="inlineStr">
        <is>
          <t>0.8452 ± 0.0103</t>
        </is>
      </c>
      <c r="G97" s="141" t="inlineStr">
        <is>
          <t>0.8223 ± 0.0144</t>
        </is>
      </c>
      <c r="H97" s="204" t="n">
        <v>0.02289216000000005</v>
      </c>
      <c r="I97" s="205" t="n">
        <v>0.0029296875</v>
      </c>
      <c r="J97" s="205" t="n">
        <v>0.004185267857142857</v>
      </c>
      <c r="K97" s="205" t="n">
        <v>0.003839881674757282</v>
      </c>
      <c r="L97" s="206" t="n">
        <v>0.9272727272727272</v>
      </c>
      <c r="M97" s="204" t="n">
        <v>0.02269430000000006</v>
      </c>
      <c r="N97" s="204" t="n">
        <v>0.01046950000000002</v>
      </c>
      <c r="O97" s="204" t="n">
        <v>0.03558090000000003</v>
      </c>
      <c r="P97" s="145" t="inlineStr">
        <is>
          <t>BIMODriver higher; q&lt;0.05</t>
        </is>
      </c>
    </row>
    <row r="98" ht="18" customHeight="1">
      <c r="A98" s="134" t="inlineStr">
        <is>
          <t>HNSC</t>
        </is>
      </c>
      <c r="B98" s="135" t="inlineStr">
        <is>
          <t>AUROC</t>
        </is>
      </c>
      <c r="C98" s="135" t="inlineStr">
        <is>
          <t>ECD-CDGI</t>
        </is>
      </c>
      <c r="D98" s="135" t="inlineStr">
        <is>
          <t>run mean (5 folds)</t>
        </is>
      </c>
      <c r="E98" s="203" t="n">
        <v>10</v>
      </c>
      <c r="F98" s="141" t="inlineStr">
        <is>
          <t>0.8452 ± 0.0103</t>
        </is>
      </c>
      <c r="G98" s="141" t="inlineStr">
        <is>
          <t>0.8047 ± 0.0171</t>
        </is>
      </c>
      <c r="H98" s="204" t="n">
        <v>0.04046774000000004</v>
      </c>
      <c r="I98" s="205" t="n">
        <v>0.0009765625</v>
      </c>
      <c r="J98" s="205" t="n">
        <v>0.001617618865030675</v>
      </c>
      <c r="K98" s="205" t="n">
        <v>0.001481302668539326</v>
      </c>
      <c r="L98" s="206" t="n">
        <v>1</v>
      </c>
      <c r="M98" s="204" t="n">
        <v>0.03841660000000002</v>
      </c>
      <c r="N98" s="204" t="n">
        <v>0.02762000000000003</v>
      </c>
      <c r="O98" s="204" t="n">
        <v>0.05225060000000004</v>
      </c>
      <c r="P98" s="145" t="inlineStr">
        <is>
          <t>BIMODriver higher; q&lt;0.05</t>
        </is>
      </c>
    </row>
    <row r="99" ht="18" customHeight="1">
      <c r="A99" s="134" t="inlineStr">
        <is>
          <t>HNSC</t>
        </is>
      </c>
      <c r="B99" s="135" t="inlineStr">
        <is>
          <t>AUROC</t>
        </is>
      </c>
      <c r="C99" s="135" t="inlineStr">
        <is>
          <t>EMOGI</t>
        </is>
      </c>
      <c r="D99" s="135" t="inlineStr">
        <is>
          <t>run mean (5 folds)</t>
        </is>
      </c>
      <c r="E99" s="203" t="n">
        <v>10</v>
      </c>
      <c r="F99" s="141" t="inlineStr">
        <is>
          <t>0.8452 ± 0.0103</t>
        </is>
      </c>
      <c r="G99" s="141" t="inlineStr">
        <is>
          <t>0.7762 ± 0.0264</t>
        </is>
      </c>
      <c r="H99" s="204" t="n">
        <v>0.06899548000000008</v>
      </c>
      <c r="I99" s="205" t="n">
        <v>0.0009765625</v>
      </c>
      <c r="J99" s="205" t="n">
        <v>0.001617618865030675</v>
      </c>
      <c r="K99" s="205" t="n">
        <v>0.001481302668539326</v>
      </c>
      <c r="L99" s="206" t="n">
        <v>1</v>
      </c>
      <c r="M99" s="204" t="n">
        <v>0.06303100000000006</v>
      </c>
      <c r="N99" s="204" t="n">
        <v>0.04727730000000008</v>
      </c>
      <c r="O99" s="204" t="n">
        <v>0.08716860000000015</v>
      </c>
      <c r="P99" s="145" t="inlineStr">
        <is>
          <t>BIMODriver higher; q&lt;0.05</t>
        </is>
      </c>
    </row>
    <row r="100" ht="18" customHeight="1">
      <c r="A100" s="134" t="inlineStr">
        <is>
          <t>HNSC</t>
        </is>
      </c>
      <c r="B100" s="135" t="inlineStr">
        <is>
          <t>AUROC</t>
        </is>
      </c>
      <c r="C100" s="135" t="inlineStr">
        <is>
          <t>GAT</t>
        </is>
      </c>
      <c r="D100" s="135" t="inlineStr">
        <is>
          <t>run mean (5 folds)</t>
        </is>
      </c>
      <c r="E100" s="203" t="n">
        <v>10</v>
      </c>
      <c r="F100" s="141" t="inlineStr">
        <is>
          <t>0.8452 ± 0.0103</t>
        </is>
      </c>
      <c r="G100" s="141" t="inlineStr">
        <is>
          <t>0.7603 ± 0.0139</t>
        </is>
      </c>
      <c r="H100" s="204" t="n">
        <v>0.08493339820000007</v>
      </c>
      <c r="I100" s="205" t="n">
        <v>0.0009765625</v>
      </c>
      <c r="J100" s="205" t="n">
        <v>0.001617618865030675</v>
      </c>
      <c r="K100" s="205" t="n">
        <v>0.001481302668539326</v>
      </c>
      <c r="L100" s="206" t="n">
        <v>1</v>
      </c>
      <c r="M100" s="204" t="n">
        <v>0.08435836599999991</v>
      </c>
      <c r="N100" s="204" t="n">
        <v>0.07434874200000002</v>
      </c>
      <c r="O100" s="204" t="n">
        <v>0.09319072099999998</v>
      </c>
      <c r="P100" s="145" t="inlineStr">
        <is>
          <t>BIMODriver higher; q&lt;0.05</t>
        </is>
      </c>
    </row>
    <row r="101" ht="18" customHeight="1">
      <c r="A101" s="134" t="inlineStr">
        <is>
          <t>HNSC</t>
        </is>
      </c>
      <c r="B101" s="135" t="inlineStr">
        <is>
          <t>AUROC</t>
        </is>
      </c>
      <c r="C101" s="135" t="inlineStr">
        <is>
          <t>MNGCL</t>
        </is>
      </c>
      <c r="D101" s="135" t="inlineStr">
        <is>
          <t>run mean (5 folds)</t>
        </is>
      </c>
      <c r="E101" s="203" t="n">
        <v>10</v>
      </c>
      <c r="F101" s="141" t="inlineStr">
        <is>
          <t>0.8452 ± 0.0103</t>
        </is>
      </c>
      <c r="G101" s="141" t="inlineStr">
        <is>
          <t>0.8262 ± 0.0045</t>
        </is>
      </c>
      <c r="H101" s="204" t="n">
        <v>0.01903908900000005</v>
      </c>
      <c r="I101" s="205" t="n">
        <v>0.0009765625</v>
      </c>
      <c r="J101" s="205" t="n">
        <v>0.001617618865030675</v>
      </c>
      <c r="K101" s="205" t="n">
        <v>0.001481302668539326</v>
      </c>
      <c r="L101" s="206" t="n">
        <v>1</v>
      </c>
      <c r="M101" s="204" t="n">
        <v>0.01831227199999996</v>
      </c>
      <c r="N101" s="204" t="n">
        <v>0.01180985099999993</v>
      </c>
      <c r="O101" s="204" t="n">
        <v>0.02543753200000015</v>
      </c>
      <c r="P101" s="145" t="inlineStr">
        <is>
          <t>BIMODriver higher; q&lt;0.05</t>
        </is>
      </c>
    </row>
    <row r="102" ht="18" customHeight="1">
      <c r="A102" s="134" t="inlineStr">
        <is>
          <t>HNSC</t>
        </is>
      </c>
      <c r="B102" s="135" t="inlineStr">
        <is>
          <t>AUROC</t>
        </is>
      </c>
      <c r="C102" s="135" t="inlineStr">
        <is>
          <t>MTGCN</t>
        </is>
      </c>
      <c r="D102" s="135" t="inlineStr">
        <is>
          <t>run mean (5 folds)</t>
        </is>
      </c>
      <c r="E102" s="203" t="n">
        <v>10</v>
      </c>
      <c r="F102" s="141" t="inlineStr">
        <is>
          <t>0.8452 ± 0.0103</t>
        </is>
      </c>
      <c r="G102" s="141" t="inlineStr">
        <is>
          <t>0.8339 ± 0.0032</t>
        </is>
      </c>
      <c r="H102" s="204" t="n">
        <v>0.01128644000000007</v>
      </c>
      <c r="I102" s="205" t="n">
        <v>0.0029296875</v>
      </c>
      <c r="J102" s="205" t="n">
        <v>0.004185267857142857</v>
      </c>
      <c r="K102" s="205" t="n">
        <v>0.003839881674757282</v>
      </c>
      <c r="L102" s="206" t="n">
        <v>0.9272727272727272</v>
      </c>
      <c r="M102" s="204" t="n">
        <v>0.008319900000000102</v>
      </c>
      <c r="N102" s="204" t="n">
        <v>0.002925900000000092</v>
      </c>
      <c r="O102" s="204" t="n">
        <v>0.01936930000000009</v>
      </c>
      <c r="P102" s="145" t="inlineStr">
        <is>
          <t>BIMODriver higher; q&lt;0.05</t>
        </is>
      </c>
    </row>
    <row r="103" ht="18" customHeight="1">
      <c r="A103" s="134" t="inlineStr">
        <is>
          <t>HNSC</t>
        </is>
      </c>
      <c r="B103" s="135" t="inlineStr">
        <is>
          <t>AUROC</t>
        </is>
      </c>
      <c r="C103" s="135" t="inlineStr">
        <is>
          <t>SAGE</t>
        </is>
      </c>
      <c r="D103" s="135" t="inlineStr">
        <is>
          <t>run mean (5 folds)</t>
        </is>
      </c>
      <c r="E103" s="203" t="n">
        <v>10</v>
      </c>
      <c r="F103" s="141" t="inlineStr">
        <is>
          <t>0.8452 ± 0.0103</t>
        </is>
      </c>
      <c r="G103" s="141" t="inlineStr">
        <is>
          <t>0.8432 ± 0.0060</t>
        </is>
      </c>
      <c r="H103" s="204" t="n">
        <v>0.002044315400000096</v>
      </c>
      <c r="I103" s="205" t="n">
        <v>0.4228515625</v>
      </c>
      <c r="J103" s="205" t="n">
        <v>0.4603625882056452</v>
      </c>
      <c r="K103" s="205" t="n">
        <v>0.4566796875</v>
      </c>
      <c r="L103" s="206" t="n">
        <v>0.09090909090909091</v>
      </c>
      <c r="M103" s="204" t="n">
        <v>0.00146051700000005</v>
      </c>
      <c r="N103" s="204" t="n">
        <v>-0.008418389999999942</v>
      </c>
      <c r="O103" s="204" t="n">
        <v>0.01090504000000009</v>
      </c>
      <c r="P103" s="145" t="inlineStr">
        <is>
          <t>q&gt;=0.05</t>
        </is>
      </c>
    </row>
    <row r="104" ht="18" customHeight="1">
      <c r="A104" s="134" t="inlineStr">
        <is>
          <t>HNSC</t>
        </is>
      </c>
      <c r="B104" s="135" t="inlineStr">
        <is>
          <t>AUPRC</t>
        </is>
      </c>
      <c r="C104" s="135" t="inlineStr">
        <is>
          <t>ChebNet</t>
        </is>
      </c>
      <c r="D104" s="135" t="inlineStr">
        <is>
          <t>run mean (5 folds)</t>
        </is>
      </c>
      <c r="E104" s="203" t="n">
        <v>10</v>
      </c>
      <c r="F104" s="141" t="inlineStr">
        <is>
          <t>0.4672 ± 0.0115</t>
        </is>
      </c>
      <c r="G104" s="141" t="inlineStr">
        <is>
          <t>0.4187 ± 0.0076</t>
        </is>
      </c>
      <c r="H104" s="204" t="n">
        <v>0.0485069442</v>
      </c>
      <c r="I104" s="205" t="n">
        <v>0.0009765625</v>
      </c>
      <c r="J104" s="205" t="n">
        <v>0.001617618865030675</v>
      </c>
      <c r="K104" s="205" t="n">
        <v>0.001781566722972973</v>
      </c>
      <c r="L104" s="206" t="n">
        <v>1</v>
      </c>
      <c r="M104" s="204" t="n">
        <v>0.04880937099999996</v>
      </c>
      <c r="N104" s="204" t="n">
        <v>0.04069182999999996</v>
      </c>
      <c r="O104" s="204" t="n">
        <v>0.056161448</v>
      </c>
      <c r="P104" s="145" t="inlineStr">
        <is>
          <t>BIMODriver higher; q&lt;0.05</t>
        </is>
      </c>
    </row>
    <row r="105" ht="18" customHeight="1">
      <c r="A105" s="134" t="inlineStr">
        <is>
          <t>HNSC</t>
        </is>
      </c>
      <c r="B105" s="135" t="inlineStr">
        <is>
          <t>AUPRC</t>
        </is>
      </c>
      <c r="C105" s="135" t="inlineStr">
        <is>
          <t>DISFusion</t>
        </is>
      </c>
      <c r="D105" s="135" t="inlineStr">
        <is>
          <t>run mean (5 folds)</t>
        </is>
      </c>
      <c r="E105" s="203" t="n">
        <v>10</v>
      </c>
      <c r="F105" s="141" t="inlineStr">
        <is>
          <t>0.4672 ± 0.0115</t>
        </is>
      </c>
      <c r="G105" s="141" t="inlineStr">
        <is>
          <t>0.4525 ± 0.0307</t>
        </is>
      </c>
      <c r="H105" s="204" t="n">
        <v>0.01477113999999998</v>
      </c>
      <c r="I105" s="205" t="n">
        <v>0.052734375</v>
      </c>
      <c r="J105" s="205" t="n">
        <v>0.06190557065217391</v>
      </c>
      <c r="K105" s="205" t="n">
        <v>0.06356375558035714</v>
      </c>
      <c r="L105" s="206" t="n">
        <v>0.6</v>
      </c>
      <c r="M105" s="204" t="n">
        <v>0.01444670000000001</v>
      </c>
      <c r="N105" s="204" t="n">
        <v>-0.006597199999999998</v>
      </c>
      <c r="O105" s="204" t="n">
        <v>0.03917939999999998</v>
      </c>
      <c r="P105" s="145" t="inlineStr">
        <is>
          <t>q&gt;=0.05</t>
        </is>
      </c>
    </row>
    <row r="106" ht="18" customHeight="1">
      <c r="A106" s="134" t="inlineStr">
        <is>
          <t>HNSC</t>
        </is>
      </c>
      <c r="B106" s="135" t="inlineStr">
        <is>
          <t>AUPRC</t>
        </is>
      </c>
      <c r="C106" s="135" t="inlineStr">
        <is>
          <t>DISHyper</t>
        </is>
      </c>
      <c r="D106" s="135" t="inlineStr">
        <is>
          <t>run mean (5 folds)</t>
        </is>
      </c>
      <c r="E106" s="203" t="n">
        <v>10</v>
      </c>
      <c r="F106" s="141" t="inlineStr">
        <is>
          <t>0.4672 ± 0.0115</t>
        </is>
      </c>
      <c r="G106" s="141" t="inlineStr">
        <is>
          <t>0.4254 ± 0.0407</t>
        </is>
      </c>
      <c r="H106" s="204" t="n">
        <v>0.04182529999999999</v>
      </c>
      <c r="I106" s="205" t="n">
        <v>0.0068359375</v>
      </c>
      <c r="J106" s="205" t="n">
        <v>0.009092133620689655</v>
      </c>
      <c r="K106" s="205" t="n">
        <v>0.009923135080645162</v>
      </c>
      <c r="L106" s="206" t="n">
        <v>0.8545454545454545</v>
      </c>
      <c r="M106" s="204" t="n">
        <v>0.03968859999999991</v>
      </c>
      <c r="N106" s="204" t="n">
        <v>0.01243219999999992</v>
      </c>
      <c r="O106" s="204" t="n">
        <v>0.07077209999999995</v>
      </c>
      <c r="P106" s="145" t="inlineStr">
        <is>
          <t>BIMODriver higher; q&lt;0.05</t>
        </is>
      </c>
    </row>
    <row r="107" ht="18" customHeight="1">
      <c r="A107" s="134" t="inlineStr">
        <is>
          <t>HNSC</t>
        </is>
      </c>
      <c r="B107" s="135" t="inlineStr">
        <is>
          <t>AUPRC</t>
        </is>
      </c>
      <c r="C107" s="135" t="inlineStr">
        <is>
          <t>ECD-CDGI</t>
        </is>
      </c>
      <c r="D107" s="135" t="inlineStr">
        <is>
          <t>run mean (5 folds)</t>
        </is>
      </c>
      <c r="E107" s="203" t="n">
        <v>10</v>
      </c>
      <c r="F107" s="141" t="inlineStr">
        <is>
          <t>0.4672 ± 0.0115</t>
        </is>
      </c>
      <c r="G107" s="141" t="inlineStr">
        <is>
          <t>0.3896 ± 0.0532</t>
        </is>
      </c>
      <c r="H107" s="204" t="n">
        <v>0.07763371999999999</v>
      </c>
      <c r="I107" s="205" t="n">
        <v>0.001953125</v>
      </c>
      <c r="J107" s="205" t="n">
        <v>0.002881659836065574</v>
      </c>
      <c r="K107" s="205" t="n">
        <v>0.003102022058823529</v>
      </c>
      <c r="L107" s="206" t="n">
        <v>0.9636363636363636</v>
      </c>
      <c r="M107" s="204" t="n">
        <v>0.07735230000000001</v>
      </c>
      <c r="N107" s="204" t="n">
        <v>0.03604019999999999</v>
      </c>
      <c r="O107" s="204" t="n">
        <v>0.1185139</v>
      </c>
      <c r="P107" s="145" t="inlineStr">
        <is>
          <t>BIMODriver higher; q&lt;0.05</t>
        </is>
      </c>
    </row>
    <row r="108" ht="18" customHeight="1">
      <c r="A108" s="134" t="inlineStr">
        <is>
          <t>HNSC</t>
        </is>
      </c>
      <c r="B108" s="135" t="inlineStr">
        <is>
          <t>AUPRC</t>
        </is>
      </c>
      <c r="C108" s="135" t="inlineStr">
        <is>
          <t>EMOGI</t>
        </is>
      </c>
      <c r="D108" s="135" t="inlineStr">
        <is>
          <t>run mean (5 folds)</t>
        </is>
      </c>
      <c r="E108" s="203" t="n">
        <v>10</v>
      </c>
      <c r="F108" s="141" t="inlineStr">
        <is>
          <t>0.4672 ± 0.0115</t>
        </is>
      </c>
      <c r="G108" s="141" t="inlineStr">
        <is>
          <t>0.3576 ± 0.0307</t>
        </is>
      </c>
      <c r="H108" s="204" t="n">
        <v>0.10968124</v>
      </c>
      <c r="I108" s="205" t="n">
        <v>0.0009765625</v>
      </c>
      <c r="J108" s="205" t="n">
        <v>0.001617618865030675</v>
      </c>
      <c r="K108" s="205" t="n">
        <v>0.001781566722972973</v>
      </c>
      <c r="L108" s="206" t="n">
        <v>1</v>
      </c>
      <c r="M108" s="204" t="n">
        <v>0.1102114</v>
      </c>
      <c r="N108" s="204" t="n">
        <v>0.09090490000000001</v>
      </c>
      <c r="O108" s="204" t="n">
        <v>0.1286716</v>
      </c>
      <c r="P108" s="145" t="inlineStr">
        <is>
          <t>BIMODriver higher; q&lt;0.05</t>
        </is>
      </c>
    </row>
    <row r="109" ht="18" customHeight="1">
      <c r="A109" s="134" t="inlineStr">
        <is>
          <t>HNSC</t>
        </is>
      </c>
      <c r="B109" s="135" t="inlineStr">
        <is>
          <t>AUPRC</t>
        </is>
      </c>
      <c r="C109" s="135" t="inlineStr">
        <is>
          <t>GAT</t>
        </is>
      </c>
      <c r="D109" s="135" t="inlineStr">
        <is>
          <t>run mean (5 folds)</t>
        </is>
      </c>
      <c r="E109" s="203" t="n">
        <v>10</v>
      </c>
      <c r="F109" s="141" t="inlineStr">
        <is>
          <t>0.4672 ± 0.0115</t>
        </is>
      </c>
      <c r="G109" s="141" t="inlineStr">
        <is>
          <t>0.1603 ± 0.0131</t>
        </is>
      </c>
      <c r="H109" s="204" t="n">
        <v>0.3069635702</v>
      </c>
      <c r="I109" s="205" t="n">
        <v>0.0009765625</v>
      </c>
      <c r="J109" s="205" t="n">
        <v>0.001617618865030675</v>
      </c>
      <c r="K109" s="205" t="n">
        <v>0.001781566722972973</v>
      </c>
      <c r="L109" s="206" t="n">
        <v>1</v>
      </c>
      <c r="M109" s="204" t="n">
        <v>0.30404813</v>
      </c>
      <c r="N109" s="204" t="n">
        <v>0.293622095</v>
      </c>
      <c r="O109" s="204" t="n">
        <v>0.319926896</v>
      </c>
      <c r="P109" s="145" t="inlineStr">
        <is>
          <t>BIMODriver higher; q&lt;0.05</t>
        </is>
      </c>
    </row>
    <row r="110" ht="18" customHeight="1">
      <c r="A110" s="134" t="inlineStr">
        <is>
          <t>HNSC</t>
        </is>
      </c>
      <c r="B110" s="135" t="inlineStr">
        <is>
          <t>AUPRC</t>
        </is>
      </c>
      <c r="C110" s="135" t="inlineStr">
        <is>
          <t>MNGCL</t>
        </is>
      </c>
      <c r="D110" s="135" t="inlineStr">
        <is>
          <t>run mean (5 folds)</t>
        </is>
      </c>
      <c r="E110" s="203" t="n">
        <v>10</v>
      </c>
      <c r="F110" s="141" t="inlineStr">
        <is>
          <t>0.4672 ± 0.0115</t>
        </is>
      </c>
      <c r="G110" s="141" t="inlineStr">
        <is>
          <t>0.4413 ± 0.0062</t>
        </is>
      </c>
      <c r="H110" s="204" t="n">
        <v>0.02593069700000001</v>
      </c>
      <c r="I110" s="205" t="n">
        <v>0.0009765625</v>
      </c>
      <c r="J110" s="205" t="n">
        <v>0.001617618865030675</v>
      </c>
      <c r="K110" s="205" t="n">
        <v>0.001781566722972973</v>
      </c>
      <c r="L110" s="206" t="n">
        <v>1</v>
      </c>
      <c r="M110" s="204" t="n">
        <v>0.02291364600000001</v>
      </c>
      <c r="N110" s="204" t="n">
        <v>0.01822814600000003</v>
      </c>
      <c r="O110" s="204" t="n">
        <v>0.033343022</v>
      </c>
      <c r="P110" s="145" t="inlineStr">
        <is>
          <t>BIMODriver higher; q&lt;0.05</t>
        </is>
      </c>
    </row>
    <row r="111" ht="18" customHeight="1">
      <c r="A111" s="134" t="inlineStr">
        <is>
          <t>HNSC</t>
        </is>
      </c>
      <c r="B111" s="135" t="inlineStr">
        <is>
          <t>AUPRC</t>
        </is>
      </c>
      <c r="C111" s="135" t="inlineStr">
        <is>
          <t>MTGCN</t>
        </is>
      </c>
      <c r="D111" s="135" t="inlineStr">
        <is>
          <t>run mean (5 folds)</t>
        </is>
      </c>
      <c r="E111" s="203" t="n">
        <v>10</v>
      </c>
      <c r="F111" s="141" t="inlineStr">
        <is>
          <t>0.4672 ± 0.0115</t>
        </is>
      </c>
      <c r="G111" s="141" t="inlineStr">
        <is>
          <t>0.4308 ± 0.0088</t>
        </is>
      </c>
      <c r="H111" s="204" t="n">
        <v>0.03641121999999998</v>
      </c>
      <c r="I111" s="205" t="n">
        <v>0.0009765625</v>
      </c>
      <c r="J111" s="205" t="n">
        <v>0.001617618865030675</v>
      </c>
      <c r="K111" s="205" t="n">
        <v>0.001781566722972973</v>
      </c>
      <c r="L111" s="206" t="n">
        <v>1</v>
      </c>
      <c r="M111" s="204" t="n">
        <v>0.03555809999999998</v>
      </c>
      <c r="N111" s="204" t="n">
        <v>0.02761759999999991</v>
      </c>
      <c r="O111" s="204" t="n">
        <v>0.04618779999999995</v>
      </c>
      <c r="P111" s="145" t="inlineStr">
        <is>
          <t>BIMODriver higher; q&lt;0.05</t>
        </is>
      </c>
    </row>
    <row r="112" ht="18" customHeight="1">
      <c r="A112" s="136" t="inlineStr">
        <is>
          <t>HNSC</t>
        </is>
      </c>
      <c r="B112" s="137" t="inlineStr">
        <is>
          <t>AUPRC</t>
        </is>
      </c>
      <c r="C112" s="137" t="inlineStr">
        <is>
          <t>SAGE</t>
        </is>
      </c>
      <c r="D112" s="137" t="inlineStr">
        <is>
          <t>run mean (5 folds)</t>
        </is>
      </c>
      <c r="E112" s="207" t="n">
        <v>10</v>
      </c>
      <c r="F112" s="142" t="inlineStr">
        <is>
          <t>0.4672 ± 0.0115</t>
        </is>
      </c>
      <c r="G112" s="142" t="inlineStr">
        <is>
          <t>0.4530 ± 0.0092</t>
        </is>
      </c>
      <c r="H112" s="208" t="n">
        <v>0.01426865179999997</v>
      </c>
      <c r="I112" s="209" t="n">
        <v>0.0185546875</v>
      </c>
      <c r="J112" s="209" t="n">
        <v>0.02256651182432432</v>
      </c>
      <c r="K112" s="209" t="n">
        <v>0.02363096992924528</v>
      </c>
      <c r="L112" s="210" t="n">
        <v>0.7454545454545455</v>
      </c>
      <c r="M112" s="208" t="n">
        <v>0.01359076799999998</v>
      </c>
      <c r="N112" s="208" t="n">
        <v>0.003955728000000047</v>
      </c>
      <c r="O112" s="208" t="n">
        <v>0.02362316299999997</v>
      </c>
      <c r="P112" s="137" t="inlineStr">
        <is>
          <t>BIMODriver higher; q&lt;0.05</t>
        </is>
      </c>
    </row>
    <row r="113" ht="18" customHeight="1">
      <c r="A113" s="130" t="inlineStr">
        <is>
          <t>KIRC</t>
        </is>
      </c>
      <c r="B113" s="131" t="inlineStr">
        <is>
          <t>AUROC</t>
        </is>
      </c>
      <c r="C113" s="131" t="inlineStr">
        <is>
          <t>ChebNet</t>
        </is>
      </c>
      <c r="D113" s="131" t="inlineStr">
        <is>
          <t>run mean (5 folds)</t>
        </is>
      </c>
      <c r="E113" s="195" t="n">
        <v>10</v>
      </c>
      <c r="F113" s="139" t="inlineStr">
        <is>
          <t>0.9099 ± 0.0078</t>
        </is>
      </c>
      <c r="G113" s="139" t="inlineStr">
        <is>
          <t>0.8763 ± 0.0091</t>
        </is>
      </c>
      <c r="H113" s="196" t="n">
        <v>0.03356222020000006</v>
      </c>
      <c r="I113" s="197" t="n">
        <v>0.0009765625</v>
      </c>
      <c r="J113" s="197" t="n">
        <v>0.001617618865030675</v>
      </c>
      <c r="K113" s="197" t="n">
        <v>0.001481302668539326</v>
      </c>
      <c r="L113" s="198" t="n">
        <v>1</v>
      </c>
      <c r="M113" s="196" t="n">
        <v>0.03356828500000009</v>
      </c>
      <c r="N113" s="196" t="n">
        <v>0.02627804300000003</v>
      </c>
      <c r="O113" s="196" t="n">
        <v>0.04244864200000015</v>
      </c>
      <c r="P113" s="144" t="inlineStr">
        <is>
          <t>BIMODriver higher; q&lt;0.05</t>
        </is>
      </c>
    </row>
    <row r="114" ht="18" customHeight="1">
      <c r="A114" s="130" t="inlineStr">
        <is>
          <t>KIRC</t>
        </is>
      </c>
      <c r="B114" s="131" t="inlineStr">
        <is>
          <t>AUROC</t>
        </is>
      </c>
      <c r="C114" s="131" t="inlineStr">
        <is>
          <t>DISFusion</t>
        </is>
      </c>
      <c r="D114" s="131" t="inlineStr">
        <is>
          <t>run mean (5 folds)</t>
        </is>
      </c>
      <c r="E114" s="195" t="n">
        <v>10</v>
      </c>
      <c r="F114" s="139" t="inlineStr">
        <is>
          <t>0.9099 ± 0.0078</t>
        </is>
      </c>
      <c r="G114" s="139" t="inlineStr">
        <is>
          <t>0.8941 ± 0.0227</t>
        </is>
      </c>
      <c r="H114" s="196" t="n">
        <v>0.01579290000000007</v>
      </c>
      <c r="I114" s="197" t="n">
        <v>0.0654296875</v>
      </c>
      <c r="J114" s="197" t="n">
        <v>0.07485599841101695</v>
      </c>
      <c r="K114" s="197" t="n">
        <v>0.0730000645661157</v>
      </c>
      <c r="L114" s="198" t="n">
        <v>0.5636363636363636</v>
      </c>
      <c r="M114" s="196" t="n">
        <v>0.01392070000000012</v>
      </c>
      <c r="N114" s="196" t="n">
        <v>-0.001247700000000074</v>
      </c>
      <c r="O114" s="196" t="n">
        <v>0.03219600000000011</v>
      </c>
      <c r="P114" s="144" t="inlineStr">
        <is>
          <t>q&gt;=0.05</t>
        </is>
      </c>
    </row>
    <row r="115" ht="18" customHeight="1">
      <c r="A115" s="130" t="inlineStr">
        <is>
          <t>KIRC</t>
        </is>
      </c>
      <c r="B115" s="131" t="inlineStr">
        <is>
          <t>AUROC</t>
        </is>
      </c>
      <c r="C115" s="131" t="inlineStr">
        <is>
          <t>DISHyper</t>
        </is>
      </c>
      <c r="D115" s="131" t="inlineStr">
        <is>
          <t>run mean (5 folds)</t>
        </is>
      </c>
      <c r="E115" s="195" t="n">
        <v>10</v>
      </c>
      <c r="F115" s="139" t="inlineStr">
        <is>
          <t>0.9099 ± 0.0078</t>
        </is>
      </c>
      <c r="G115" s="139" t="inlineStr">
        <is>
          <t>0.8431 ± 0.0364</t>
        </is>
      </c>
      <c r="H115" s="196" t="n">
        <v>0.06681937999999997</v>
      </c>
      <c r="I115" s="197" t="n">
        <v>0.0009765625</v>
      </c>
      <c r="J115" s="197" t="n">
        <v>0.001617618865030675</v>
      </c>
      <c r="K115" s="197" t="n">
        <v>0.001481302668539326</v>
      </c>
      <c r="L115" s="198" t="n">
        <v>1</v>
      </c>
      <c r="M115" s="196" t="n">
        <v>0.06089570000000011</v>
      </c>
      <c r="N115" s="196" t="n">
        <v>0.04149989999999998</v>
      </c>
      <c r="O115" s="196" t="n">
        <v>0.09368489999999996</v>
      </c>
      <c r="P115" s="144" t="inlineStr">
        <is>
          <t>BIMODriver higher; q&lt;0.05</t>
        </is>
      </c>
    </row>
    <row r="116" ht="18" customHeight="1">
      <c r="A116" s="130" t="inlineStr">
        <is>
          <t>KIRC</t>
        </is>
      </c>
      <c r="B116" s="131" t="inlineStr">
        <is>
          <t>AUROC</t>
        </is>
      </c>
      <c r="C116" s="131" t="inlineStr">
        <is>
          <t>ECD-CDGI</t>
        </is>
      </c>
      <c r="D116" s="131" t="inlineStr">
        <is>
          <t>run mean (5 folds)</t>
        </is>
      </c>
      <c r="E116" s="195" t="n">
        <v>10</v>
      </c>
      <c r="F116" s="139" t="inlineStr">
        <is>
          <t>0.9099 ± 0.0078</t>
        </is>
      </c>
      <c r="G116" s="139" t="inlineStr">
        <is>
          <t>0.8738 ± 0.0210</t>
        </is>
      </c>
      <c r="H116" s="196" t="n">
        <v>0.03607750000000005</v>
      </c>
      <c r="I116" s="197" t="n">
        <v>0.001953125</v>
      </c>
      <c r="J116" s="197" t="n">
        <v>0.002881659836065574</v>
      </c>
      <c r="K116" s="197" t="n">
        <v>0.002690529336734694</v>
      </c>
      <c r="L116" s="198" t="n">
        <v>0.9636363636363636</v>
      </c>
      <c r="M116" s="196" t="n">
        <v>0.03590740000000014</v>
      </c>
      <c r="N116" s="196" t="n">
        <v>0.0200901</v>
      </c>
      <c r="O116" s="196" t="n">
        <v>0.05182480000000006</v>
      </c>
      <c r="P116" s="144" t="inlineStr">
        <is>
          <t>BIMODriver higher; q&lt;0.05</t>
        </is>
      </c>
    </row>
    <row r="117" ht="18" customHeight="1">
      <c r="A117" s="130" t="inlineStr">
        <is>
          <t>KIRC</t>
        </is>
      </c>
      <c r="B117" s="131" t="inlineStr">
        <is>
          <t>AUROC</t>
        </is>
      </c>
      <c r="C117" s="131" t="inlineStr">
        <is>
          <t>EMOGI</t>
        </is>
      </c>
      <c r="D117" s="131" t="inlineStr">
        <is>
          <t>run mean (5 folds)</t>
        </is>
      </c>
      <c r="E117" s="195" t="n">
        <v>10</v>
      </c>
      <c r="F117" s="139" t="inlineStr">
        <is>
          <t>0.9099 ± 0.0078</t>
        </is>
      </c>
      <c r="G117" s="139" t="inlineStr">
        <is>
          <t>0.8727 ± 0.0373</t>
        </is>
      </c>
      <c r="H117" s="196" t="n">
        <v>0.03713942000000011</v>
      </c>
      <c r="I117" s="197" t="n">
        <v>0.0029296875</v>
      </c>
      <c r="J117" s="197" t="n">
        <v>0.004185267857142857</v>
      </c>
      <c r="K117" s="197" t="n">
        <v>0.003839881674757282</v>
      </c>
      <c r="L117" s="198" t="n">
        <v>0.9272727272727272</v>
      </c>
      <c r="M117" s="196" t="n">
        <v>0.03495710000000007</v>
      </c>
      <c r="N117" s="196" t="n">
        <v>0.007501200000000097</v>
      </c>
      <c r="O117" s="196" t="n">
        <v>0.05997110000000022</v>
      </c>
      <c r="P117" s="144" t="inlineStr">
        <is>
          <t>BIMODriver higher; q&lt;0.05</t>
        </is>
      </c>
    </row>
    <row r="118" ht="18" customHeight="1">
      <c r="A118" s="130" t="inlineStr">
        <is>
          <t>KIRC</t>
        </is>
      </c>
      <c r="B118" s="131" t="inlineStr">
        <is>
          <t>AUROC</t>
        </is>
      </c>
      <c r="C118" s="131" t="inlineStr">
        <is>
          <t>GAT</t>
        </is>
      </c>
      <c r="D118" s="131" t="inlineStr">
        <is>
          <t>run mean (5 folds)</t>
        </is>
      </c>
      <c r="E118" s="195" t="n">
        <v>10</v>
      </c>
      <c r="F118" s="139" t="inlineStr">
        <is>
          <t>0.9099 ± 0.0078</t>
        </is>
      </c>
      <c r="G118" s="139" t="inlineStr">
        <is>
          <t>0.7702 ± 0.0239</t>
        </is>
      </c>
      <c r="H118" s="196" t="n">
        <v>0.1397156766000001</v>
      </c>
      <c r="I118" s="197" t="n">
        <v>0.0009765625</v>
      </c>
      <c r="J118" s="197" t="n">
        <v>0.001617618865030675</v>
      </c>
      <c r="K118" s="197" t="n">
        <v>0.001481302668539326</v>
      </c>
      <c r="L118" s="198" t="n">
        <v>1</v>
      </c>
      <c r="M118" s="196" t="n">
        <v>0.1439296960000002</v>
      </c>
      <c r="N118" s="196" t="n">
        <v>0.120463248</v>
      </c>
      <c r="O118" s="196" t="n">
        <v>0.1546688820000002</v>
      </c>
      <c r="P118" s="144" t="inlineStr">
        <is>
          <t>BIMODriver higher; q&lt;0.05</t>
        </is>
      </c>
    </row>
    <row r="119" ht="18" customHeight="1">
      <c r="A119" s="130" t="inlineStr">
        <is>
          <t>KIRC</t>
        </is>
      </c>
      <c r="B119" s="131" t="inlineStr">
        <is>
          <t>AUROC</t>
        </is>
      </c>
      <c r="C119" s="131" t="inlineStr">
        <is>
          <t>MNGCL</t>
        </is>
      </c>
      <c r="D119" s="131" t="inlineStr">
        <is>
          <t>run mean (5 folds)</t>
        </is>
      </c>
      <c r="E119" s="195" t="n">
        <v>10</v>
      </c>
      <c r="F119" s="139" t="inlineStr">
        <is>
          <t>0.9099 ± 0.0078</t>
        </is>
      </c>
      <c r="G119" s="139" t="inlineStr">
        <is>
          <t>0.8349 ± 0.0126</t>
        </is>
      </c>
      <c r="H119" s="196" t="n">
        <v>0.07503071680000001</v>
      </c>
      <c r="I119" s="197" t="n">
        <v>0.0009765625</v>
      </c>
      <c r="J119" s="197" t="n">
        <v>0.001617618865030675</v>
      </c>
      <c r="K119" s="197" t="n">
        <v>0.001481302668539326</v>
      </c>
      <c r="L119" s="198" t="n">
        <v>1</v>
      </c>
      <c r="M119" s="196" t="n">
        <v>0.07169468099999993</v>
      </c>
      <c r="N119" s="196" t="n">
        <v>0.06377776699999993</v>
      </c>
      <c r="O119" s="196" t="n">
        <v>0.08855268000000005</v>
      </c>
      <c r="P119" s="144" t="inlineStr">
        <is>
          <t>BIMODriver higher; q&lt;0.05</t>
        </is>
      </c>
    </row>
    <row r="120" ht="18" customHeight="1">
      <c r="A120" s="130" t="inlineStr">
        <is>
          <t>KIRC</t>
        </is>
      </c>
      <c r="B120" s="131" t="inlineStr">
        <is>
          <t>AUROC</t>
        </is>
      </c>
      <c r="C120" s="131" t="inlineStr">
        <is>
          <t>MTGCN</t>
        </is>
      </c>
      <c r="D120" s="131" t="inlineStr">
        <is>
          <t>run mean (5 folds)</t>
        </is>
      </c>
      <c r="E120" s="195" t="n">
        <v>10</v>
      </c>
      <c r="F120" s="139" t="inlineStr">
        <is>
          <t>0.9099 ± 0.0078</t>
        </is>
      </c>
      <c r="G120" s="139" t="inlineStr">
        <is>
          <t>0.8822 ± 0.0096</t>
        </is>
      </c>
      <c r="H120" s="196" t="n">
        <v>0.02767452000000004</v>
      </c>
      <c r="I120" s="197" t="n">
        <v>0.0009765625</v>
      </c>
      <c r="J120" s="197" t="n">
        <v>0.001617618865030675</v>
      </c>
      <c r="K120" s="197" t="n">
        <v>0.001481302668539326</v>
      </c>
      <c r="L120" s="198" t="n">
        <v>1</v>
      </c>
      <c r="M120" s="196" t="n">
        <v>0.02518570000000003</v>
      </c>
      <c r="N120" s="196" t="n">
        <v>0.01852100000000018</v>
      </c>
      <c r="O120" s="196" t="n">
        <v>0.03830110000000009</v>
      </c>
      <c r="P120" s="144" t="inlineStr">
        <is>
          <t>BIMODriver higher; q&lt;0.05</t>
        </is>
      </c>
    </row>
    <row r="121" ht="18" customHeight="1">
      <c r="A121" s="130" t="inlineStr">
        <is>
          <t>KIRC</t>
        </is>
      </c>
      <c r="B121" s="131" t="inlineStr">
        <is>
          <t>AUROC</t>
        </is>
      </c>
      <c r="C121" s="131" t="inlineStr">
        <is>
          <t>SAGE</t>
        </is>
      </c>
      <c r="D121" s="131" t="inlineStr">
        <is>
          <t>run mean (5 folds)</t>
        </is>
      </c>
      <c r="E121" s="195" t="n">
        <v>10</v>
      </c>
      <c r="F121" s="139" t="inlineStr">
        <is>
          <t>0.9099 ± 0.0078</t>
        </is>
      </c>
      <c r="G121" s="139" t="inlineStr">
        <is>
          <t>0.8633 ± 0.0059</t>
        </is>
      </c>
      <c r="H121" s="196" t="n">
        <v>0.04658559540000003</v>
      </c>
      <c r="I121" s="197" t="n">
        <v>0.0009765625</v>
      </c>
      <c r="J121" s="197" t="n">
        <v>0.001617618865030675</v>
      </c>
      <c r="K121" s="197" t="n">
        <v>0.001481302668539326</v>
      </c>
      <c r="L121" s="198" t="n">
        <v>1</v>
      </c>
      <c r="M121" s="196" t="n">
        <v>0.04595745699999998</v>
      </c>
      <c r="N121" s="196" t="n">
        <v>0.04225315600000001</v>
      </c>
      <c r="O121" s="196" t="n">
        <v>0.05177254100000012</v>
      </c>
      <c r="P121" s="144" t="inlineStr">
        <is>
          <t>BIMODriver higher; q&lt;0.05</t>
        </is>
      </c>
    </row>
    <row r="122" ht="18" customHeight="1">
      <c r="A122" s="130" t="inlineStr">
        <is>
          <t>KIRC</t>
        </is>
      </c>
      <c r="B122" s="131" t="inlineStr">
        <is>
          <t>AUPRC</t>
        </is>
      </c>
      <c r="C122" s="131" t="inlineStr">
        <is>
          <t>ChebNet</t>
        </is>
      </c>
      <c r="D122" s="131" t="inlineStr">
        <is>
          <t>run mean (5 folds)</t>
        </is>
      </c>
      <c r="E122" s="195" t="n">
        <v>10</v>
      </c>
      <c r="F122" s="139" t="inlineStr">
        <is>
          <t>0.3533 ± 0.0451</t>
        </is>
      </c>
      <c r="G122" s="139" t="inlineStr">
        <is>
          <t>0.3066 ± 0.0287</t>
        </is>
      </c>
      <c r="H122" s="196" t="n">
        <v>0.04672619820000001</v>
      </c>
      <c r="I122" s="197" t="n">
        <v>0.0322265625</v>
      </c>
      <c r="J122" s="197" t="n">
        <v>0.03833115363436124</v>
      </c>
      <c r="K122" s="197" t="n">
        <v>0.03991363245412844</v>
      </c>
      <c r="L122" s="198" t="n">
        <v>0.6727272727272727</v>
      </c>
      <c r="M122" s="196" t="n">
        <v>0.04656718000000001</v>
      </c>
      <c r="N122" s="196" t="n">
        <v>0.004747759000000018</v>
      </c>
      <c r="O122" s="196" t="n">
        <v>0.08514404400000003</v>
      </c>
      <c r="P122" s="144" t="inlineStr">
        <is>
          <t>BIMODriver higher; q&lt;0.05</t>
        </is>
      </c>
    </row>
    <row r="123" ht="18" customHeight="1">
      <c r="A123" s="130" t="inlineStr">
        <is>
          <t>KIRC</t>
        </is>
      </c>
      <c r="B123" s="131" t="inlineStr">
        <is>
          <t>AUPRC</t>
        </is>
      </c>
      <c r="C123" s="131" t="inlineStr">
        <is>
          <t>DISFusion</t>
        </is>
      </c>
      <c r="D123" s="131" t="inlineStr">
        <is>
          <t>run mean (5 folds)</t>
        </is>
      </c>
      <c r="E123" s="195" t="n">
        <v>10</v>
      </c>
      <c r="F123" s="139" t="inlineStr">
        <is>
          <t>0.3533 ± 0.0451</t>
        </is>
      </c>
      <c r="G123" s="139" t="inlineStr">
        <is>
          <t>0.3129 ± 0.0331</t>
        </is>
      </c>
      <c r="H123" s="196" t="n">
        <v>0.04039566000000001</v>
      </c>
      <c r="I123" s="197" t="n">
        <v>0.0244140625</v>
      </c>
      <c r="J123" s="197" t="n">
        <v>0.029296875</v>
      </c>
      <c r="K123" s="197" t="n">
        <v>0.03080278913551402</v>
      </c>
      <c r="L123" s="198" t="n">
        <v>0.7090909090909091</v>
      </c>
      <c r="M123" s="196" t="n">
        <v>0.04189890000000006</v>
      </c>
      <c r="N123" s="196" t="n">
        <v>0.006932200000000041</v>
      </c>
      <c r="O123" s="196" t="n">
        <v>0.07179960000000002</v>
      </c>
      <c r="P123" s="144" t="inlineStr">
        <is>
          <t>BIMODriver higher; q&lt;0.05</t>
        </is>
      </c>
    </row>
    <row r="124" ht="18" customHeight="1">
      <c r="A124" s="130" t="inlineStr">
        <is>
          <t>KIRC</t>
        </is>
      </c>
      <c r="B124" s="131" t="inlineStr">
        <is>
          <t>AUPRC</t>
        </is>
      </c>
      <c r="C124" s="131" t="inlineStr">
        <is>
          <t>DISHyper</t>
        </is>
      </c>
      <c r="D124" s="131" t="inlineStr">
        <is>
          <t>run mean (5 folds)</t>
        </is>
      </c>
      <c r="E124" s="195" t="n">
        <v>10</v>
      </c>
      <c r="F124" s="139" t="inlineStr">
        <is>
          <t>0.3533 ± 0.0451</t>
        </is>
      </c>
      <c r="G124" s="139" t="inlineStr">
        <is>
          <t>0.2831 ± 0.0371</t>
        </is>
      </c>
      <c r="H124" s="196" t="n">
        <v>0.07022396</v>
      </c>
      <c r="I124" s="197" t="n">
        <v>0.0009765625</v>
      </c>
      <c r="J124" s="197" t="n">
        <v>0.001617618865030675</v>
      </c>
      <c r="K124" s="197" t="n">
        <v>0.001781566722972973</v>
      </c>
      <c r="L124" s="198" t="n">
        <v>1</v>
      </c>
      <c r="M124" s="196" t="n">
        <v>0.06808290000000003</v>
      </c>
      <c r="N124" s="196" t="n">
        <v>0.0378797</v>
      </c>
      <c r="O124" s="196" t="n">
        <v>0.09505499999999995</v>
      </c>
      <c r="P124" s="144" t="inlineStr">
        <is>
          <t>BIMODriver higher; q&lt;0.05</t>
        </is>
      </c>
    </row>
    <row r="125" ht="18" customHeight="1">
      <c r="A125" s="130" t="inlineStr">
        <is>
          <t>KIRC</t>
        </is>
      </c>
      <c r="B125" s="131" t="inlineStr">
        <is>
          <t>AUPRC</t>
        </is>
      </c>
      <c r="C125" s="131" t="inlineStr">
        <is>
          <t>ECD-CDGI</t>
        </is>
      </c>
      <c r="D125" s="131" t="inlineStr">
        <is>
          <t>run mean (5 folds)</t>
        </is>
      </c>
      <c r="E125" s="195" t="n">
        <v>10</v>
      </c>
      <c r="F125" s="139" t="inlineStr">
        <is>
          <t>0.3533 ± 0.0451</t>
        </is>
      </c>
      <c r="G125" s="139" t="inlineStr">
        <is>
          <t>0.3075 ± 0.0536</t>
        </is>
      </c>
      <c r="H125" s="196" t="n">
        <v>0.04575062</v>
      </c>
      <c r="I125" s="197" t="n">
        <v>0.0654296875</v>
      </c>
      <c r="J125" s="197" t="n">
        <v>0.07485599841101695</v>
      </c>
      <c r="K125" s="197" t="n">
        <v>0.07680876358695653</v>
      </c>
      <c r="L125" s="198" t="n">
        <v>0.5636363636363636</v>
      </c>
      <c r="M125" s="196" t="n">
        <v>0.04816790000000003</v>
      </c>
      <c r="N125" s="196" t="n">
        <v>-0.003918000000000088</v>
      </c>
      <c r="O125" s="196" t="n">
        <v>0.0968424</v>
      </c>
      <c r="P125" s="144" t="inlineStr">
        <is>
          <t>q&gt;=0.05</t>
        </is>
      </c>
    </row>
    <row r="126" ht="18" customHeight="1">
      <c r="A126" s="130" t="inlineStr">
        <is>
          <t>KIRC</t>
        </is>
      </c>
      <c r="B126" s="131" t="inlineStr">
        <is>
          <t>AUPRC</t>
        </is>
      </c>
      <c r="C126" s="131" t="inlineStr">
        <is>
          <t>EMOGI</t>
        </is>
      </c>
      <c r="D126" s="131" t="inlineStr">
        <is>
          <t>run mean (5 folds)</t>
        </is>
      </c>
      <c r="E126" s="195" t="n">
        <v>10</v>
      </c>
      <c r="F126" s="139" t="inlineStr">
        <is>
          <t>0.3533 ± 0.0451</t>
        </is>
      </c>
      <c r="G126" s="139" t="inlineStr">
        <is>
          <t>0.2834 ± 0.0636</t>
        </is>
      </c>
      <c r="H126" s="196" t="n">
        <v>0.06986578000000002</v>
      </c>
      <c r="I126" s="197" t="n">
        <v>0.0068359375</v>
      </c>
      <c r="J126" s="197" t="n">
        <v>0.009092133620689655</v>
      </c>
      <c r="K126" s="197" t="n">
        <v>0.009923135080645162</v>
      </c>
      <c r="L126" s="198" t="n">
        <v>0.8545454545454545</v>
      </c>
      <c r="M126" s="196" t="n">
        <v>0.07388119999999998</v>
      </c>
      <c r="N126" s="196" t="n">
        <v>0.02807639999999997</v>
      </c>
      <c r="O126" s="196" t="n">
        <v>0.1113888</v>
      </c>
      <c r="P126" s="144" t="inlineStr">
        <is>
          <t>BIMODriver higher; q&lt;0.05</t>
        </is>
      </c>
    </row>
    <row r="127" ht="18" customHeight="1">
      <c r="A127" s="130" t="inlineStr">
        <is>
          <t>KIRC</t>
        </is>
      </c>
      <c r="B127" s="131" t="inlineStr">
        <is>
          <t>AUPRC</t>
        </is>
      </c>
      <c r="C127" s="131" t="inlineStr">
        <is>
          <t>GAT</t>
        </is>
      </c>
      <c r="D127" s="131" t="inlineStr">
        <is>
          <t>run mean (5 folds)</t>
        </is>
      </c>
      <c r="E127" s="195" t="n">
        <v>10</v>
      </c>
      <c r="F127" s="139" t="inlineStr">
        <is>
          <t>0.3533 ± 0.0451</t>
        </is>
      </c>
      <c r="G127" s="139" t="inlineStr">
        <is>
          <t>0.0547 ± 0.0090</t>
        </is>
      </c>
      <c r="H127" s="196" t="n">
        <v>0.2986025424</v>
      </c>
      <c r="I127" s="197" t="n">
        <v>0.0009765625</v>
      </c>
      <c r="J127" s="197" t="n">
        <v>0.001617618865030675</v>
      </c>
      <c r="K127" s="197" t="n">
        <v>0.001781566722972973</v>
      </c>
      <c r="L127" s="198" t="n">
        <v>1</v>
      </c>
      <c r="M127" s="196" t="n">
        <v>0.298009402</v>
      </c>
      <c r="N127" s="196" t="n">
        <v>0.257789804</v>
      </c>
      <c r="O127" s="196" t="n">
        <v>0.333654098</v>
      </c>
      <c r="P127" s="144" t="inlineStr">
        <is>
          <t>BIMODriver higher; q&lt;0.05</t>
        </is>
      </c>
    </row>
    <row r="128" ht="18" customHeight="1">
      <c r="A128" s="130" t="inlineStr">
        <is>
          <t>KIRC</t>
        </is>
      </c>
      <c r="B128" s="131" t="inlineStr">
        <is>
          <t>AUPRC</t>
        </is>
      </c>
      <c r="C128" s="131" t="inlineStr">
        <is>
          <t>MNGCL</t>
        </is>
      </c>
      <c r="D128" s="131" t="inlineStr">
        <is>
          <t>run mean (5 folds)</t>
        </is>
      </c>
      <c r="E128" s="195" t="n">
        <v>10</v>
      </c>
      <c r="F128" s="139" t="inlineStr">
        <is>
          <t>0.3533 ± 0.0451</t>
        </is>
      </c>
      <c r="G128" s="139" t="inlineStr">
        <is>
          <t>0.3069 ± 0.0359</t>
        </is>
      </c>
      <c r="H128" s="196" t="n">
        <v>0.04641688280000001</v>
      </c>
      <c r="I128" s="197" t="n">
        <v>0.013671875</v>
      </c>
      <c r="J128" s="197" t="n">
        <v>0.01724956191588785</v>
      </c>
      <c r="K128" s="197" t="n">
        <v>0.01845703125</v>
      </c>
      <c r="L128" s="198" t="n">
        <v>0.7818181818181819</v>
      </c>
      <c r="M128" s="196" t="n">
        <v>0.04200556600000002</v>
      </c>
      <c r="N128" s="196" t="n">
        <v>0.01236777500000003</v>
      </c>
      <c r="O128" s="196" t="n">
        <v>0.08516701800000001</v>
      </c>
      <c r="P128" s="144" t="inlineStr">
        <is>
          <t>BIMODriver higher; q&lt;0.05</t>
        </is>
      </c>
    </row>
    <row r="129" ht="18" customHeight="1">
      <c r="A129" s="130" t="inlineStr">
        <is>
          <t>KIRC</t>
        </is>
      </c>
      <c r="B129" s="131" t="inlineStr">
        <is>
          <t>AUPRC</t>
        </is>
      </c>
      <c r="C129" s="131" t="inlineStr">
        <is>
          <t>MTGCN</t>
        </is>
      </c>
      <c r="D129" s="131" t="inlineStr">
        <is>
          <t>run mean (5 folds)</t>
        </is>
      </c>
      <c r="E129" s="195" t="n">
        <v>10</v>
      </c>
      <c r="F129" s="139" t="inlineStr">
        <is>
          <t>0.3533 ± 0.0451</t>
        </is>
      </c>
      <c r="G129" s="139" t="inlineStr">
        <is>
          <t>0.3690 ± 0.0251</t>
        </is>
      </c>
      <c r="H129" s="196" t="n">
        <v>-0.01571042</v>
      </c>
      <c r="I129" s="197" t="n">
        <v>0.75390625</v>
      </c>
      <c r="J129" s="197" t="n">
        <v>0.7982536764705882</v>
      </c>
      <c r="K129" s="197" t="n">
        <v>0.7889716569767442</v>
      </c>
      <c r="L129" s="198" t="n">
        <v>-0.2363636363636364</v>
      </c>
      <c r="M129" s="196" t="n">
        <v>-0.01388630000000002</v>
      </c>
      <c r="N129" s="196" t="n">
        <v>-0.04806369999999996</v>
      </c>
      <c r="O129" s="196" t="n">
        <v>0.01596380000000003</v>
      </c>
      <c r="P129" s="144" t="inlineStr">
        <is>
          <t>q&gt;=0.05</t>
        </is>
      </c>
    </row>
    <row r="130" ht="18" customHeight="1">
      <c r="A130" s="132" t="inlineStr">
        <is>
          <t>KIRC</t>
        </is>
      </c>
      <c r="B130" s="133" t="inlineStr">
        <is>
          <t>AUPRC</t>
        </is>
      </c>
      <c r="C130" s="133" t="inlineStr">
        <is>
          <t>SAGE</t>
        </is>
      </c>
      <c r="D130" s="133" t="inlineStr">
        <is>
          <t>run mean (5 folds)</t>
        </is>
      </c>
      <c r="E130" s="199" t="n">
        <v>10</v>
      </c>
      <c r="F130" s="140" t="inlineStr">
        <is>
          <t>0.3533 ± 0.0451</t>
        </is>
      </c>
      <c r="G130" s="140" t="inlineStr">
        <is>
          <t>0.3408 ± 0.0106</t>
        </is>
      </c>
      <c r="H130" s="200" t="n">
        <v>0.0124599728</v>
      </c>
      <c r="I130" s="201" t="n">
        <v>0.24609375</v>
      </c>
      <c r="J130" s="201" t="n">
        <v>0.2712053571428572</v>
      </c>
      <c r="K130" s="201" t="n">
        <v>0.2745674070247934</v>
      </c>
      <c r="L130" s="202" t="n">
        <v>0.2727272727272727</v>
      </c>
      <c r="M130" s="200" t="n">
        <v>0.01585989300000001</v>
      </c>
      <c r="N130" s="200" t="n">
        <v>-0.02820912800000003</v>
      </c>
      <c r="O130" s="200" t="n">
        <v>0.052554289</v>
      </c>
      <c r="P130" s="133" t="inlineStr">
        <is>
          <t>q&gt;=0.05</t>
        </is>
      </c>
    </row>
    <row r="131" ht="18" customHeight="1">
      <c r="A131" s="134" t="inlineStr">
        <is>
          <t>KIRP</t>
        </is>
      </c>
      <c r="B131" s="135" t="inlineStr">
        <is>
          <t>AUROC</t>
        </is>
      </c>
      <c r="C131" s="135" t="inlineStr">
        <is>
          <t>ChebNet</t>
        </is>
      </c>
      <c r="D131" s="135" t="inlineStr">
        <is>
          <t>run mean (5 folds)</t>
        </is>
      </c>
      <c r="E131" s="203" t="n">
        <v>10</v>
      </c>
      <c r="F131" s="141" t="inlineStr">
        <is>
          <t>0.9649 ± 0.0054</t>
        </is>
      </c>
      <c r="G131" s="141" t="inlineStr">
        <is>
          <t>0.8792 ± 0.0106</t>
        </is>
      </c>
      <c r="H131" s="204" t="n">
        <v>0.08567820179999998</v>
      </c>
      <c r="I131" s="205" t="n">
        <v>0.0009765625</v>
      </c>
      <c r="J131" s="205" t="n">
        <v>0.001617618865030675</v>
      </c>
      <c r="K131" s="205" t="n">
        <v>0.001481302668539326</v>
      </c>
      <c r="L131" s="206" t="n">
        <v>1</v>
      </c>
      <c r="M131" s="204" t="n">
        <v>0.08552086000000009</v>
      </c>
      <c r="N131" s="204" t="n">
        <v>0.07870057499999994</v>
      </c>
      <c r="O131" s="204" t="n">
        <v>0.09281344099999994</v>
      </c>
      <c r="P131" s="145" t="inlineStr">
        <is>
          <t>BIMODriver higher; q&lt;0.05</t>
        </is>
      </c>
    </row>
    <row r="132" ht="18" customHeight="1">
      <c r="A132" s="134" t="inlineStr">
        <is>
          <t>KIRP</t>
        </is>
      </c>
      <c r="B132" s="135" t="inlineStr">
        <is>
          <t>AUROC</t>
        </is>
      </c>
      <c r="C132" s="135" t="inlineStr">
        <is>
          <t>DISFusion</t>
        </is>
      </c>
      <c r="D132" s="135" t="inlineStr">
        <is>
          <t>run mean (5 folds)</t>
        </is>
      </c>
      <c r="E132" s="203" t="n">
        <v>10</v>
      </c>
      <c r="F132" s="141" t="inlineStr">
        <is>
          <t>0.9649 ± 0.0054</t>
        </is>
      </c>
      <c r="G132" s="141" t="inlineStr">
        <is>
          <t>0.9183 ± 0.0237</t>
        </is>
      </c>
      <c r="H132" s="204" t="n">
        <v>0.04655221999999992</v>
      </c>
      <c r="I132" s="205" t="n">
        <v>0.001953125</v>
      </c>
      <c r="J132" s="205" t="n">
        <v>0.002881659836065574</v>
      </c>
      <c r="K132" s="205" t="n">
        <v>0.002690529336734694</v>
      </c>
      <c r="L132" s="206" t="n">
        <v>0.9636363636363636</v>
      </c>
      <c r="M132" s="204" t="n">
        <v>0.04719119999999988</v>
      </c>
      <c r="N132" s="204" t="n">
        <v>0.03460719999999995</v>
      </c>
      <c r="O132" s="204" t="n">
        <v>0.05977519999999981</v>
      </c>
      <c r="P132" s="145" t="inlineStr">
        <is>
          <t>BIMODriver higher; q&lt;0.05</t>
        </is>
      </c>
    </row>
    <row r="133" ht="18" customHeight="1">
      <c r="A133" s="134" t="inlineStr">
        <is>
          <t>KIRP</t>
        </is>
      </c>
      <c r="B133" s="135" t="inlineStr">
        <is>
          <t>AUROC</t>
        </is>
      </c>
      <c r="C133" s="135" t="inlineStr">
        <is>
          <t>DISHyper</t>
        </is>
      </c>
      <c r="D133" s="135" t="inlineStr">
        <is>
          <t>run mean (5 folds)</t>
        </is>
      </c>
      <c r="E133" s="203" t="n">
        <v>10</v>
      </c>
      <c r="F133" s="141" t="inlineStr">
        <is>
          <t>0.9649 ± 0.0054</t>
        </is>
      </c>
      <c r="G133" s="141" t="inlineStr">
        <is>
          <t>0.8700 ± 0.0264</t>
        </is>
      </c>
      <c r="H133" s="204" t="n">
        <v>0.09490579999999996</v>
      </c>
      <c r="I133" s="205" t="n">
        <v>0.0009765625</v>
      </c>
      <c r="J133" s="205" t="n">
        <v>0.001617618865030675</v>
      </c>
      <c r="K133" s="205" t="n">
        <v>0.001481302668539326</v>
      </c>
      <c r="L133" s="206" t="n">
        <v>1</v>
      </c>
      <c r="M133" s="204" t="n">
        <v>0.09335839999999995</v>
      </c>
      <c r="N133" s="204" t="n">
        <v>0.07545789999999991</v>
      </c>
      <c r="O133" s="204" t="n">
        <v>0.114868</v>
      </c>
      <c r="P133" s="145" t="inlineStr">
        <is>
          <t>BIMODriver higher; q&lt;0.05</t>
        </is>
      </c>
    </row>
    <row r="134" ht="18" customHeight="1">
      <c r="A134" s="134" t="inlineStr">
        <is>
          <t>KIRP</t>
        </is>
      </c>
      <c r="B134" s="135" t="inlineStr">
        <is>
          <t>AUROC</t>
        </is>
      </c>
      <c r="C134" s="135" t="inlineStr">
        <is>
          <t>ECD-CDGI</t>
        </is>
      </c>
      <c r="D134" s="135" t="inlineStr">
        <is>
          <t>run mean (5 folds)</t>
        </is>
      </c>
      <c r="E134" s="203" t="n">
        <v>10</v>
      </c>
      <c r="F134" s="141" t="inlineStr">
        <is>
          <t>0.9649 ± 0.0054</t>
        </is>
      </c>
      <c r="G134" s="141" t="inlineStr">
        <is>
          <t>0.9366 ± 0.0136</t>
        </is>
      </c>
      <c r="H134" s="204" t="n">
        <v>0.02827978000000002</v>
      </c>
      <c r="I134" s="205" t="n">
        <v>0.0009765625</v>
      </c>
      <c r="J134" s="205" t="n">
        <v>0.001617618865030675</v>
      </c>
      <c r="K134" s="205" t="n">
        <v>0.001481302668539326</v>
      </c>
      <c r="L134" s="206" t="n">
        <v>1</v>
      </c>
      <c r="M134" s="204" t="n">
        <v>0.02891959999999988</v>
      </c>
      <c r="N134" s="204" t="n">
        <v>0.01960119999999999</v>
      </c>
      <c r="O134" s="204" t="n">
        <v>0.03794060000000005</v>
      </c>
      <c r="P134" s="145" t="inlineStr">
        <is>
          <t>BIMODriver higher; q&lt;0.05</t>
        </is>
      </c>
    </row>
    <row r="135" ht="18" customHeight="1">
      <c r="A135" s="134" t="inlineStr">
        <is>
          <t>KIRP</t>
        </is>
      </c>
      <c r="B135" s="135" t="inlineStr">
        <is>
          <t>AUROC</t>
        </is>
      </c>
      <c r="C135" s="135" t="inlineStr">
        <is>
          <t>EMOGI</t>
        </is>
      </c>
      <c r="D135" s="135" t="inlineStr">
        <is>
          <t>run mean (5 folds)</t>
        </is>
      </c>
      <c r="E135" s="203" t="n">
        <v>10</v>
      </c>
      <c r="F135" s="141" t="inlineStr">
        <is>
          <t>0.9649 ± 0.0054</t>
        </is>
      </c>
      <c r="G135" s="141" t="inlineStr">
        <is>
          <t>0.8848 ± 0.0372</t>
        </is>
      </c>
      <c r="H135" s="204" t="n">
        <v>0.08003791999999997</v>
      </c>
      <c r="I135" s="205" t="n">
        <v>0.0009765625</v>
      </c>
      <c r="J135" s="205" t="n">
        <v>0.001617618865030675</v>
      </c>
      <c r="K135" s="205" t="n">
        <v>0.001481302668539326</v>
      </c>
      <c r="L135" s="206" t="n">
        <v>1</v>
      </c>
      <c r="M135" s="204" t="n">
        <v>0.08141540000000003</v>
      </c>
      <c r="N135" s="204" t="n">
        <v>0.05088340000000002</v>
      </c>
      <c r="O135" s="204" t="n">
        <v>0.1150950000000001</v>
      </c>
      <c r="P135" s="145" t="inlineStr">
        <is>
          <t>BIMODriver higher; q&lt;0.05</t>
        </is>
      </c>
    </row>
    <row r="136" ht="18" customHeight="1">
      <c r="A136" s="134" t="inlineStr">
        <is>
          <t>KIRP</t>
        </is>
      </c>
      <c r="B136" s="135" t="inlineStr">
        <is>
          <t>AUROC</t>
        </is>
      </c>
      <c r="C136" s="135" t="inlineStr">
        <is>
          <t>GAT</t>
        </is>
      </c>
      <c r="D136" s="135" t="inlineStr">
        <is>
          <t>run mean (5 folds)</t>
        </is>
      </c>
      <c r="E136" s="203" t="n">
        <v>10</v>
      </c>
      <c r="F136" s="141" t="inlineStr">
        <is>
          <t>0.9649 ± 0.0054</t>
        </is>
      </c>
      <c r="G136" s="141" t="inlineStr">
        <is>
          <t>0.7461 ± 0.0314</t>
        </is>
      </c>
      <c r="H136" s="204" t="n">
        <v>0.2187473088</v>
      </c>
      <c r="I136" s="205" t="n">
        <v>0.0009765625</v>
      </c>
      <c r="J136" s="205" t="n">
        <v>0.001617618865030675</v>
      </c>
      <c r="K136" s="205" t="n">
        <v>0.001481302668539326</v>
      </c>
      <c r="L136" s="206" t="n">
        <v>1</v>
      </c>
      <c r="M136" s="204" t="n">
        <v>0.2206796580000001</v>
      </c>
      <c r="N136" s="204" t="n">
        <v>0.1986948759999998</v>
      </c>
      <c r="O136" s="204" t="n">
        <v>0.2301003679999999</v>
      </c>
      <c r="P136" s="145" t="inlineStr">
        <is>
          <t>BIMODriver higher; q&lt;0.05</t>
        </is>
      </c>
    </row>
    <row r="137" ht="18" customHeight="1">
      <c r="A137" s="134" t="inlineStr">
        <is>
          <t>KIRP</t>
        </is>
      </c>
      <c r="B137" s="135" t="inlineStr">
        <is>
          <t>AUROC</t>
        </is>
      </c>
      <c r="C137" s="135" t="inlineStr">
        <is>
          <t>MNGCL</t>
        </is>
      </c>
      <c r="D137" s="135" t="inlineStr">
        <is>
          <t>run mean (5 folds)</t>
        </is>
      </c>
      <c r="E137" s="203" t="n">
        <v>10</v>
      </c>
      <c r="F137" s="141" t="inlineStr">
        <is>
          <t>0.9649 ± 0.0054</t>
        </is>
      </c>
      <c r="G137" s="141" t="inlineStr">
        <is>
          <t>0.8748 ± 0.0080</t>
        </is>
      </c>
      <c r="H137" s="204" t="n">
        <v>0.09004812099999998</v>
      </c>
      <c r="I137" s="205" t="n">
        <v>0.0009765625</v>
      </c>
      <c r="J137" s="205" t="n">
        <v>0.001617618865030675</v>
      </c>
      <c r="K137" s="205" t="n">
        <v>0.001481302668539326</v>
      </c>
      <c r="L137" s="206" t="n">
        <v>1</v>
      </c>
      <c r="M137" s="204" t="n">
        <v>0.09137780200000001</v>
      </c>
      <c r="N137" s="204" t="n">
        <v>0.08789410599999992</v>
      </c>
      <c r="O137" s="204" t="n">
        <v>0.09481229000000002</v>
      </c>
      <c r="P137" s="145" t="inlineStr">
        <is>
          <t>BIMODriver higher; q&lt;0.05</t>
        </is>
      </c>
    </row>
    <row r="138" ht="18" customHeight="1">
      <c r="A138" s="134" t="inlineStr">
        <is>
          <t>KIRP</t>
        </is>
      </c>
      <c r="B138" s="135" t="inlineStr">
        <is>
          <t>AUROC</t>
        </is>
      </c>
      <c r="C138" s="135" t="inlineStr">
        <is>
          <t>MTGCN</t>
        </is>
      </c>
      <c r="D138" s="135" t="inlineStr">
        <is>
          <t>run mean (5 folds)</t>
        </is>
      </c>
      <c r="E138" s="203" t="n">
        <v>10</v>
      </c>
      <c r="F138" s="141" t="inlineStr">
        <is>
          <t>0.9649 ± 0.0054</t>
        </is>
      </c>
      <c r="G138" s="141" t="inlineStr">
        <is>
          <t>0.9607 ± 0.0053</t>
        </is>
      </c>
      <c r="H138" s="204" t="n">
        <v>0.004153239999999947</v>
      </c>
      <c r="I138" s="205" t="n">
        <v>0.0966796875</v>
      </c>
      <c r="J138" s="205" t="n">
        <v>0.1092197306485356</v>
      </c>
      <c r="K138" s="205" t="n">
        <v>0.1069816214139344</v>
      </c>
      <c r="L138" s="206" t="n">
        <v>0.4909090909090909</v>
      </c>
      <c r="M138" s="204" t="n">
        <v>0.004118699999999864</v>
      </c>
      <c r="N138" s="204" t="n">
        <v>-0.0008009000000000488</v>
      </c>
      <c r="O138" s="204" t="n">
        <v>0.008810299999999993</v>
      </c>
      <c r="P138" s="145" t="inlineStr">
        <is>
          <t>q&gt;=0.05</t>
        </is>
      </c>
    </row>
    <row r="139" ht="18" customHeight="1">
      <c r="A139" s="134" t="inlineStr">
        <is>
          <t>KIRP</t>
        </is>
      </c>
      <c r="B139" s="135" t="inlineStr">
        <is>
          <t>AUROC</t>
        </is>
      </c>
      <c r="C139" s="135" t="inlineStr">
        <is>
          <t>SAGE</t>
        </is>
      </c>
      <c r="D139" s="135" t="inlineStr">
        <is>
          <t>run mean (5 folds)</t>
        </is>
      </c>
      <c r="E139" s="203" t="n">
        <v>10</v>
      </c>
      <c r="F139" s="141" t="inlineStr">
        <is>
          <t>0.9649 ± 0.0054</t>
        </is>
      </c>
      <c r="G139" s="141" t="inlineStr">
        <is>
          <t>0.9007 ± 0.0106</t>
        </is>
      </c>
      <c r="H139" s="204" t="n">
        <v>0.06419446339999998</v>
      </c>
      <c r="I139" s="205" t="n">
        <v>0.0009765625</v>
      </c>
      <c r="J139" s="205" t="n">
        <v>0.001617618865030675</v>
      </c>
      <c r="K139" s="205" t="n">
        <v>0.001481302668539326</v>
      </c>
      <c r="L139" s="206" t="n">
        <v>1</v>
      </c>
      <c r="M139" s="204" t="n">
        <v>0.06296865400000001</v>
      </c>
      <c r="N139" s="204" t="n">
        <v>0.05630910300000014</v>
      </c>
      <c r="O139" s="204" t="n">
        <v>0.07281436999999996</v>
      </c>
      <c r="P139" s="145" t="inlineStr">
        <is>
          <t>BIMODriver higher; q&lt;0.05</t>
        </is>
      </c>
    </row>
    <row r="140" ht="18" customHeight="1">
      <c r="A140" s="134" t="inlineStr">
        <is>
          <t>KIRP</t>
        </is>
      </c>
      <c r="B140" s="135" t="inlineStr">
        <is>
          <t>AUPRC</t>
        </is>
      </c>
      <c r="C140" s="135" t="inlineStr">
        <is>
          <t>ChebNet</t>
        </is>
      </c>
      <c r="D140" s="135" t="inlineStr">
        <is>
          <t>run mean (5 folds)</t>
        </is>
      </c>
      <c r="E140" s="203" t="n">
        <v>10</v>
      </c>
      <c r="F140" s="141" t="inlineStr">
        <is>
          <t>0.3701 ± 0.0878</t>
        </is>
      </c>
      <c r="G140" s="141" t="inlineStr">
        <is>
          <t>0.3178 ± 0.0183</t>
        </is>
      </c>
      <c r="H140" s="204" t="n">
        <v>0.05232942520000002</v>
      </c>
      <c r="I140" s="205" t="n">
        <v>0.0419921875</v>
      </c>
      <c r="J140" s="205" t="n">
        <v>0.04951043941048035</v>
      </c>
      <c r="K140" s="205" t="n">
        <v>0.05107157939189189</v>
      </c>
      <c r="L140" s="206" t="n">
        <v>0.6363636363636364</v>
      </c>
      <c r="M140" s="204" t="n">
        <v>0.05805479800000002</v>
      </c>
      <c r="N140" s="204" t="n">
        <v>0.002547122000000041</v>
      </c>
      <c r="O140" s="204" t="n">
        <v>0.106555722</v>
      </c>
      <c r="P140" s="145" t="inlineStr">
        <is>
          <t>BIMODriver higher; q&lt;0.05</t>
        </is>
      </c>
    </row>
    <row r="141" ht="18" customHeight="1">
      <c r="A141" s="134" t="inlineStr">
        <is>
          <t>KIRP</t>
        </is>
      </c>
      <c r="B141" s="135" t="inlineStr">
        <is>
          <t>AUPRC</t>
        </is>
      </c>
      <c r="C141" s="135" t="inlineStr">
        <is>
          <t>DISFusion</t>
        </is>
      </c>
      <c r="D141" s="135" t="inlineStr">
        <is>
          <t>run mean (5 folds)</t>
        </is>
      </c>
      <c r="E141" s="203" t="n">
        <v>10</v>
      </c>
      <c r="F141" s="141" t="inlineStr">
        <is>
          <t>0.3701 ± 0.0878</t>
        </is>
      </c>
      <c r="G141" s="141" t="inlineStr">
        <is>
          <t>0.1828 ± 0.0733</t>
        </is>
      </c>
      <c r="H141" s="204" t="n">
        <v>0.1872626999999999</v>
      </c>
      <c r="I141" s="205" t="n">
        <v>0.001953125</v>
      </c>
      <c r="J141" s="205" t="n">
        <v>0.002881659836065574</v>
      </c>
      <c r="K141" s="205" t="n">
        <v>0.003102022058823529</v>
      </c>
      <c r="L141" s="206" t="n">
        <v>0.9636363636363636</v>
      </c>
      <c r="M141" s="204" t="n">
        <v>0.1864175</v>
      </c>
      <c r="N141" s="204" t="n">
        <v>0.09383279999999998</v>
      </c>
      <c r="O141" s="204" t="n">
        <v>0.2821064</v>
      </c>
      <c r="P141" s="145" t="inlineStr">
        <is>
          <t>BIMODriver higher; q&lt;0.05</t>
        </is>
      </c>
    </row>
    <row r="142" ht="18" customHeight="1">
      <c r="A142" s="134" t="inlineStr">
        <is>
          <t>KIRP</t>
        </is>
      </c>
      <c r="B142" s="135" t="inlineStr">
        <is>
          <t>AUPRC</t>
        </is>
      </c>
      <c r="C142" s="135" t="inlineStr">
        <is>
          <t>DISHyper</t>
        </is>
      </c>
      <c r="D142" s="135" t="inlineStr">
        <is>
          <t>run mean (5 folds)</t>
        </is>
      </c>
      <c r="E142" s="203" t="n">
        <v>10</v>
      </c>
      <c r="F142" s="141" t="inlineStr">
        <is>
          <t>0.3701 ± 0.0878</t>
        </is>
      </c>
      <c r="G142" s="141" t="inlineStr">
        <is>
          <t>0.1433 ± 0.0514</t>
        </is>
      </c>
      <c r="H142" s="204" t="n">
        <v>0.22678804</v>
      </c>
      <c r="I142" s="205" t="n">
        <v>0.0009765625</v>
      </c>
      <c r="J142" s="205" t="n">
        <v>0.001617618865030675</v>
      </c>
      <c r="K142" s="205" t="n">
        <v>0.001781566722972973</v>
      </c>
      <c r="L142" s="206" t="n">
        <v>1</v>
      </c>
      <c r="M142" s="204" t="n">
        <v>0.230908</v>
      </c>
      <c r="N142" s="204" t="n">
        <v>0.156031</v>
      </c>
      <c r="O142" s="204" t="n">
        <v>0.3133406</v>
      </c>
      <c r="P142" s="145" t="inlineStr">
        <is>
          <t>BIMODriver higher; q&lt;0.05</t>
        </is>
      </c>
    </row>
    <row r="143" ht="18" customHeight="1">
      <c r="A143" s="134" t="inlineStr">
        <is>
          <t>KIRP</t>
        </is>
      </c>
      <c r="B143" s="135" t="inlineStr">
        <is>
          <t>AUPRC</t>
        </is>
      </c>
      <c r="C143" s="135" t="inlineStr">
        <is>
          <t>ECD-CDGI</t>
        </is>
      </c>
      <c r="D143" s="135" t="inlineStr">
        <is>
          <t>run mean (5 folds)</t>
        </is>
      </c>
      <c r="E143" s="203" t="n">
        <v>10</v>
      </c>
      <c r="F143" s="141" t="inlineStr">
        <is>
          <t>0.3701 ± 0.0878</t>
        </is>
      </c>
      <c r="G143" s="141" t="inlineStr">
        <is>
          <t>0.3073 ± 0.0880</t>
        </is>
      </c>
      <c r="H143" s="204" t="n">
        <v>0.06276126</v>
      </c>
      <c r="I143" s="205" t="n">
        <v>0.0419921875</v>
      </c>
      <c r="J143" s="205" t="n">
        <v>0.04951043941048035</v>
      </c>
      <c r="K143" s="205" t="n">
        <v>0.05107157939189189</v>
      </c>
      <c r="L143" s="206" t="n">
        <v>0.6363636363636364</v>
      </c>
      <c r="M143" s="204" t="n">
        <v>0.07540399999999997</v>
      </c>
      <c r="N143" s="204" t="n">
        <v>-0.009293399999999979</v>
      </c>
      <c r="O143" s="204" t="n">
        <v>0.1222008000000001</v>
      </c>
      <c r="P143" s="145" t="inlineStr">
        <is>
          <t>BIMODriver higher; q&lt;0.05</t>
        </is>
      </c>
    </row>
    <row r="144" ht="18" customHeight="1">
      <c r="A144" s="134" t="inlineStr">
        <is>
          <t>KIRP</t>
        </is>
      </c>
      <c r="B144" s="135" t="inlineStr">
        <is>
          <t>AUPRC</t>
        </is>
      </c>
      <c r="C144" s="135" t="inlineStr">
        <is>
          <t>EMOGI</t>
        </is>
      </c>
      <c r="D144" s="135" t="inlineStr">
        <is>
          <t>run mean (5 folds)</t>
        </is>
      </c>
      <c r="E144" s="203" t="n">
        <v>10</v>
      </c>
      <c r="F144" s="141" t="inlineStr">
        <is>
          <t>0.3701 ± 0.0878</t>
        </is>
      </c>
      <c r="G144" s="141" t="inlineStr">
        <is>
          <t>0.1530 ± 0.0704</t>
        </is>
      </c>
      <c r="H144" s="204" t="n">
        <v>0.21705502</v>
      </c>
      <c r="I144" s="205" t="n">
        <v>0.001953125</v>
      </c>
      <c r="J144" s="205" t="n">
        <v>0.002881659836065574</v>
      </c>
      <c r="K144" s="205" t="n">
        <v>0.003102022058823529</v>
      </c>
      <c r="L144" s="206" t="n">
        <v>0.9636363636363636</v>
      </c>
      <c r="M144" s="204" t="n">
        <v>0.228761</v>
      </c>
      <c r="N144" s="204" t="n">
        <v>0.1468666</v>
      </c>
      <c r="O144" s="204" t="n">
        <v>0.2884624</v>
      </c>
      <c r="P144" s="145" t="inlineStr">
        <is>
          <t>BIMODriver higher; q&lt;0.05</t>
        </is>
      </c>
    </row>
    <row r="145" ht="18" customHeight="1">
      <c r="A145" s="134" t="inlineStr">
        <is>
          <t>KIRP</t>
        </is>
      </c>
      <c r="B145" s="135" t="inlineStr">
        <is>
          <t>AUPRC</t>
        </is>
      </c>
      <c r="C145" s="135" t="inlineStr">
        <is>
          <t>GAT</t>
        </is>
      </c>
      <c r="D145" s="135" t="inlineStr">
        <is>
          <t>run mean (5 folds)</t>
        </is>
      </c>
      <c r="E145" s="203" t="n">
        <v>10</v>
      </c>
      <c r="F145" s="141" t="inlineStr">
        <is>
          <t>0.3701 ± 0.0878</t>
        </is>
      </c>
      <c r="G145" s="141" t="inlineStr">
        <is>
          <t>0.0293 ± 0.0070</t>
        </is>
      </c>
      <c r="H145" s="204" t="n">
        <v>0.340782214</v>
      </c>
      <c r="I145" s="205" t="n">
        <v>0.0009765625</v>
      </c>
      <c r="J145" s="205" t="n">
        <v>0.001617618865030675</v>
      </c>
      <c r="K145" s="205" t="n">
        <v>0.001781566722972973</v>
      </c>
      <c r="L145" s="206" t="n">
        <v>1</v>
      </c>
      <c r="M145" s="204" t="n">
        <v>0.340049968</v>
      </c>
      <c r="N145" s="204" t="n">
        <v>0.284258071</v>
      </c>
      <c r="O145" s="204" t="n">
        <v>0.399897484</v>
      </c>
      <c r="P145" s="145" t="inlineStr">
        <is>
          <t>BIMODriver higher; q&lt;0.05</t>
        </is>
      </c>
    </row>
    <row r="146" ht="18" customHeight="1">
      <c r="A146" s="134" t="inlineStr">
        <is>
          <t>KIRP</t>
        </is>
      </c>
      <c r="B146" s="135" t="inlineStr">
        <is>
          <t>AUPRC</t>
        </is>
      </c>
      <c r="C146" s="135" t="inlineStr">
        <is>
          <t>MNGCL</t>
        </is>
      </c>
      <c r="D146" s="135" t="inlineStr">
        <is>
          <t>run mean (5 folds)</t>
        </is>
      </c>
      <c r="E146" s="203" t="n">
        <v>10</v>
      </c>
      <c r="F146" s="141" t="inlineStr">
        <is>
          <t>0.3701 ± 0.0878</t>
        </is>
      </c>
      <c r="G146" s="141" t="inlineStr">
        <is>
          <t>0.2111 ± 0.0513</t>
        </is>
      </c>
      <c r="H146" s="204" t="n">
        <v>0.1589424184</v>
      </c>
      <c r="I146" s="205" t="n">
        <v>0.0009765625</v>
      </c>
      <c r="J146" s="205" t="n">
        <v>0.001617618865030675</v>
      </c>
      <c r="K146" s="205" t="n">
        <v>0.001781566722972973</v>
      </c>
      <c r="L146" s="206" t="n">
        <v>1</v>
      </c>
      <c r="M146" s="204" t="n">
        <v>0.153363034</v>
      </c>
      <c r="N146" s="204" t="n">
        <v>0.09415621699999996</v>
      </c>
      <c r="O146" s="204" t="n">
        <v>0.226432734</v>
      </c>
      <c r="P146" s="145" t="inlineStr">
        <is>
          <t>BIMODriver higher; q&lt;0.05</t>
        </is>
      </c>
    </row>
    <row r="147" ht="18" customHeight="1">
      <c r="A147" s="134" t="inlineStr">
        <is>
          <t>KIRP</t>
        </is>
      </c>
      <c r="B147" s="135" t="inlineStr">
        <is>
          <t>AUPRC</t>
        </is>
      </c>
      <c r="C147" s="135" t="inlineStr">
        <is>
          <t>MTGCN</t>
        </is>
      </c>
      <c r="D147" s="135" t="inlineStr">
        <is>
          <t>run mean (5 folds)</t>
        </is>
      </c>
      <c r="E147" s="203" t="n">
        <v>10</v>
      </c>
      <c r="F147" s="141" t="inlineStr">
        <is>
          <t>0.3701 ± 0.0878</t>
        </is>
      </c>
      <c r="G147" s="141" t="inlineStr">
        <is>
          <t>0.3776 ± 0.0512</t>
        </is>
      </c>
      <c r="H147" s="204" t="n">
        <v>-0.007486840000000006</v>
      </c>
      <c r="I147" s="205" t="n">
        <v>0.5</v>
      </c>
      <c r="J147" s="205" t="n">
        <v>0.5378486055776892</v>
      </c>
      <c r="K147" s="205" t="n">
        <v>0.5357142857142857</v>
      </c>
      <c r="L147" s="206" t="n">
        <v>0.01818181818181818</v>
      </c>
      <c r="M147" s="204" t="n">
        <v>0.0007084999999999453</v>
      </c>
      <c r="N147" s="204" t="n">
        <v>-0.08735179999999998</v>
      </c>
      <c r="O147" s="204" t="n">
        <v>0.07690830000000001</v>
      </c>
      <c r="P147" s="145" t="inlineStr">
        <is>
          <t>q&gt;=0.05</t>
        </is>
      </c>
    </row>
    <row r="148" ht="18" customHeight="1">
      <c r="A148" s="136" t="inlineStr">
        <is>
          <t>KIRP</t>
        </is>
      </c>
      <c r="B148" s="137" t="inlineStr">
        <is>
          <t>AUPRC</t>
        </is>
      </c>
      <c r="C148" s="137" t="inlineStr">
        <is>
          <t>SAGE</t>
        </is>
      </c>
      <c r="D148" s="137" t="inlineStr">
        <is>
          <t>run mean (5 folds)</t>
        </is>
      </c>
      <c r="E148" s="207" t="n">
        <v>10</v>
      </c>
      <c r="F148" s="142" t="inlineStr">
        <is>
          <t>0.3701 ± 0.0878</t>
        </is>
      </c>
      <c r="G148" s="142" t="inlineStr">
        <is>
          <t>0.2277 ± 0.0338</t>
        </is>
      </c>
      <c r="H148" s="208" t="n">
        <v>0.1423713698</v>
      </c>
      <c r="I148" s="209" t="n">
        <v>0.001953125</v>
      </c>
      <c r="J148" s="209" t="n">
        <v>0.002881659836065574</v>
      </c>
      <c r="K148" s="209" t="n">
        <v>0.003102022058823529</v>
      </c>
      <c r="L148" s="210" t="n">
        <v>0.9636363636363636</v>
      </c>
      <c r="M148" s="208" t="n">
        <v>0.140815886</v>
      </c>
      <c r="N148" s="208" t="n">
        <v>0.08562939199999998</v>
      </c>
      <c r="O148" s="208" t="n">
        <v>0.211532238</v>
      </c>
      <c r="P148" s="137" t="inlineStr">
        <is>
          <t>BIMODriver higher; q&lt;0.05</t>
        </is>
      </c>
    </row>
    <row r="149" ht="18" customHeight="1">
      <c r="A149" s="130" t="inlineStr">
        <is>
          <t>LIHC</t>
        </is>
      </c>
      <c r="B149" s="131" t="inlineStr">
        <is>
          <t>AUROC</t>
        </is>
      </c>
      <c r="C149" s="131" t="inlineStr">
        <is>
          <t>ChebNet</t>
        </is>
      </c>
      <c r="D149" s="131" t="inlineStr">
        <is>
          <t>run mean (5 folds)</t>
        </is>
      </c>
      <c r="E149" s="195" t="n">
        <v>10</v>
      </c>
      <c r="F149" s="139" t="inlineStr">
        <is>
          <t>0.9041 ± 0.0055</t>
        </is>
      </c>
      <c r="G149" s="139" t="inlineStr">
        <is>
          <t>0.8918 ± 0.0038</t>
        </is>
      </c>
      <c r="H149" s="196" t="n">
        <v>0.01230394420000002</v>
      </c>
      <c r="I149" s="197" t="n">
        <v>0.0009765625</v>
      </c>
      <c r="J149" s="197" t="n">
        <v>0.001617618865030675</v>
      </c>
      <c r="K149" s="197" t="n">
        <v>0.001481302668539326</v>
      </c>
      <c r="L149" s="198" t="n">
        <v>1</v>
      </c>
      <c r="M149" s="196" t="n">
        <v>0.01211370000000001</v>
      </c>
      <c r="N149" s="196" t="n">
        <v>0.008157440000000127</v>
      </c>
      <c r="O149" s="196" t="n">
        <v>0.01652189400000004</v>
      </c>
      <c r="P149" s="144" t="inlineStr">
        <is>
          <t>BIMODriver higher; q&lt;0.05</t>
        </is>
      </c>
    </row>
    <row r="150" ht="18" customHeight="1">
      <c r="A150" s="130" t="inlineStr">
        <is>
          <t>LIHC</t>
        </is>
      </c>
      <c r="B150" s="131" t="inlineStr">
        <is>
          <t>AUROC</t>
        </is>
      </c>
      <c r="C150" s="131" t="inlineStr">
        <is>
          <t>DISFusion</t>
        </is>
      </c>
      <c r="D150" s="131" t="inlineStr">
        <is>
          <t>run mean (5 folds)</t>
        </is>
      </c>
      <c r="E150" s="195" t="n">
        <v>10</v>
      </c>
      <c r="F150" s="139" t="inlineStr">
        <is>
          <t>0.9041 ± 0.0055</t>
        </is>
      </c>
      <c r="G150" s="139" t="inlineStr">
        <is>
          <t>0.8851 ± 0.0135</t>
        </is>
      </c>
      <c r="H150" s="196" t="n">
        <v>0.01894520000000001</v>
      </c>
      <c r="I150" s="197" t="n">
        <v>0.0029296875</v>
      </c>
      <c r="J150" s="197" t="n">
        <v>0.004185267857142857</v>
      </c>
      <c r="K150" s="197" t="n">
        <v>0.003839881674757282</v>
      </c>
      <c r="L150" s="198" t="n">
        <v>0.9272727272727272</v>
      </c>
      <c r="M150" s="196" t="n">
        <v>0.01936320000000002</v>
      </c>
      <c r="N150" s="196" t="n">
        <v>0.01025999999999988</v>
      </c>
      <c r="O150" s="196" t="n">
        <v>0.02804049999999991</v>
      </c>
      <c r="P150" s="144" t="inlineStr">
        <is>
          <t>BIMODriver higher; q&lt;0.05</t>
        </is>
      </c>
    </row>
    <row r="151" ht="18" customHeight="1">
      <c r="A151" s="130" t="inlineStr">
        <is>
          <t>LIHC</t>
        </is>
      </c>
      <c r="B151" s="131" t="inlineStr">
        <is>
          <t>AUROC</t>
        </is>
      </c>
      <c r="C151" s="131" t="inlineStr">
        <is>
          <t>DISHyper</t>
        </is>
      </c>
      <c r="D151" s="131" t="inlineStr">
        <is>
          <t>run mean (5 folds)</t>
        </is>
      </c>
      <c r="E151" s="195" t="n">
        <v>10</v>
      </c>
      <c r="F151" s="139" t="inlineStr">
        <is>
          <t>0.9041 ± 0.0055</t>
        </is>
      </c>
      <c r="G151" s="139" t="inlineStr">
        <is>
          <t>0.8406 ± 0.0186</t>
        </is>
      </c>
      <c r="H151" s="196" t="n">
        <v>0.06352854000000005</v>
      </c>
      <c r="I151" s="197" t="n">
        <v>0.0009765625</v>
      </c>
      <c r="J151" s="197" t="n">
        <v>0.001617618865030675</v>
      </c>
      <c r="K151" s="197" t="n">
        <v>0.001481302668539326</v>
      </c>
      <c r="L151" s="198" t="n">
        <v>1</v>
      </c>
      <c r="M151" s="196" t="n">
        <v>0.06586420000000004</v>
      </c>
      <c r="N151" s="196" t="n">
        <v>0.05080440000000014</v>
      </c>
      <c r="O151" s="196" t="n">
        <v>0.07561839999999975</v>
      </c>
      <c r="P151" s="144" t="inlineStr">
        <is>
          <t>BIMODriver higher; q&lt;0.05</t>
        </is>
      </c>
    </row>
    <row r="152" ht="18" customHeight="1">
      <c r="A152" s="130" t="inlineStr">
        <is>
          <t>LIHC</t>
        </is>
      </c>
      <c r="B152" s="131" t="inlineStr">
        <is>
          <t>AUROC</t>
        </is>
      </c>
      <c r="C152" s="131" t="inlineStr">
        <is>
          <t>ECD-CDGI</t>
        </is>
      </c>
      <c r="D152" s="131" t="inlineStr">
        <is>
          <t>run mean (5 folds)</t>
        </is>
      </c>
      <c r="E152" s="195" t="n">
        <v>10</v>
      </c>
      <c r="F152" s="139" t="inlineStr">
        <is>
          <t>0.9041 ± 0.0055</t>
        </is>
      </c>
      <c r="G152" s="139" t="inlineStr">
        <is>
          <t>0.8719 ± 0.0135</t>
        </is>
      </c>
      <c r="H152" s="196" t="n">
        <v>0.03215664000000006</v>
      </c>
      <c r="I152" s="197" t="n">
        <v>0.0009765625</v>
      </c>
      <c r="J152" s="197" t="n">
        <v>0.001617618865030675</v>
      </c>
      <c r="K152" s="197" t="n">
        <v>0.001481302668539326</v>
      </c>
      <c r="L152" s="198" t="n">
        <v>1</v>
      </c>
      <c r="M152" s="196" t="n">
        <v>0.03304870000000015</v>
      </c>
      <c r="N152" s="196" t="n">
        <v>0.02404230000000007</v>
      </c>
      <c r="O152" s="196" t="n">
        <v>0.04127300000000017</v>
      </c>
      <c r="P152" s="144" t="inlineStr">
        <is>
          <t>BIMODriver higher; q&lt;0.05</t>
        </is>
      </c>
    </row>
    <row r="153" ht="18" customHeight="1">
      <c r="A153" s="130" t="inlineStr">
        <is>
          <t>LIHC</t>
        </is>
      </c>
      <c r="B153" s="131" t="inlineStr">
        <is>
          <t>AUROC</t>
        </is>
      </c>
      <c r="C153" s="131" t="inlineStr">
        <is>
          <t>EMOGI</t>
        </is>
      </c>
      <c r="D153" s="131" t="inlineStr">
        <is>
          <t>run mean (5 folds)</t>
        </is>
      </c>
      <c r="E153" s="195" t="n">
        <v>10</v>
      </c>
      <c r="F153" s="139" t="inlineStr">
        <is>
          <t>0.9041 ± 0.0055</t>
        </is>
      </c>
      <c r="G153" s="139" t="inlineStr">
        <is>
          <t>0.8308 ± 0.0232</t>
        </is>
      </c>
      <c r="H153" s="196" t="n">
        <v>0.07329480000000002</v>
      </c>
      <c r="I153" s="197" t="n">
        <v>0.0009765625</v>
      </c>
      <c r="J153" s="197" t="n">
        <v>0.001617618865030675</v>
      </c>
      <c r="K153" s="197" t="n">
        <v>0.001481302668539326</v>
      </c>
      <c r="L153" s="198" t="n">
        <v>1</v>
      </c>
      <c r="M153" s="196" t="n">
        <v>0.07326080000000013</v>
      </c>
      <c r="N153" s="196" t="n">
        <v>0.05779930000000005</v>
      </c>
      <c r="O153" s="196" t="n">
        <v>0.09168360000000009</v>
      </c>
      <c r="P153" s="144" t="inlineStr">
        <is>
          <t>BIMODriver higher; q&lt;0.05</t>
        </is>
      </c>
    </row>
    <row r="154" ht="18" customHeight="1">
      <c r="A154" s="130" t="inlineStr">
        <is>
          <t>LIHC</t>
        </is>
      </c>
      <c r="B154" s="131" t="inlineStr">
        <is>
          <t>AUROC</t>
        </is>
      </c>
      <c r="C154" s="131" t="inlineStr">
        <is>
          <t>GAT</t>
        </is>
      </c>
      <c r="D154" s="131" t="inlineStr">
        <is>
          <t>run mean (5 folds)</t>
        </is>
      </c>
      <c r="E154" s="195" t="n">
        <v>10</v>
      </c>
      <c r="F154" s="139" t="inlineStr">
        <is>
          <t>0.9041 ± 0.0055</t>
        </is>
      </c>
      <c r="G154" s="139" t="inlineStr">
        <is>
          <t>0.8096 ± 0.0191</t>
        </is>
      </c>
      <c r="H154" s="196" t="n">
        <v>0.09445333360000002</v>
      </c>
      <c r="I154" s="197" t="n">
        <v>0.0009765625</v>
      </c>
      <c r="J154" s="197" t="n">
        <v>0.001617618865030675</v>
      </c>
      <c r="K154" s="197" t="n">
        <v>0.001481302668539326</v>
      </c>
      <c r="L154" s="198" t="n">
        <v>1</v>
      </c>
      <c r="M154" s="196" t="n">
        <v>0.09434131500000009</v>
      </c>
      <c r="N154" s="196" t="n">
        <v>0.08159711000000008</v>
      </c>
      <c r="O154" s="196" t="n">
        <v>0.1064416340000002</v>
      </c>
      <c r="P154" s="144" t="inlineStr">
        <is>
          <t>BIMODriver higher; q&lt;0.05</t>
        </is>
      </c>
    </row>
    <row r="155" ht="18" customHeight="1">
      <c r="A155" s="130" t="inlineStr">
        <is>
          <t>LIHC</t>
        </is>
      </c>
      <c r="B155" s="131" t="inlineStr">
        <is>
          <t>AUROC</t>
        </is>
      </c>
      <c r="C155" s="131" t="inlineStr">
        <is>
          <t>MNGCL</t>
        </is>
      </c>
      <c r="D155" s="131" t="inlineStr">
        <is>
          <t>run mean (5 folds)</t>
        </is>
      </c>
      <c r="E155" s="195" t="n">
        <v>10</v>
      </c>
      <c r="F155" s="139" t="inlineStr">
        <is>
          <t>0.9041 ± 0.0055</t>
        </is>
      </c>
      <c r="G155" s="139" t="inlineStr">
        <is>
          <t>0.9035 ± 0.0054</t>
        </is>
      </c>
      <c r="H155" s="196" t="n">
        <v>0.000566138599999999</v>
      </c>
      <c r="I155" s="197" t="n">
        <v>0.5771484375</v>
      </c>
      <c r="J155" s="197" t="n">
        <v>0.6159291625494071</v>
      </c>
      <c r="K155" s="197" t="n">
        <v>0.6183733258928571</v>
      </c>
      <c r="L155" s="198" t="n">
        <v>-0.05454545454545454</v>
      </c>
      <c r="M155" s="196" t="n">
        <v>-0.00121594199999997</v>
      </c>
      <c r="N155" s="196" t="n">
        <v>-0.004693391999999963</v>
      </c>
      <c r="O155" s="196" t="n">
        <v>0.007580619000000066</v>
      </c>
      <c r="P155" s="144" t="inlineStr">
        <is>
          <t>q&gt;=0.05</t>
        </is>
      </c>
    </row>
    <row r="156" ht="18" customHeight="1">
      <c r="A156" s="130" t="inlineStr">
        <is>
          <t>LIHC</t>
        </is>
      </c>
      <c r="B156" s="131" t="inlineStr">
        <is>
          <t>AUROC</t>
        </is>
      </c>
      <c r="C156" s="131" t="inlineStr">
        <is>
          <t>MTGCN</t>
        </is>
      </c>
      <c r="D156" s="131" t="inlineStr">
        <is>
          <t>run mean (5 folds)</t>
        </is>
      </c>
      <c r="E156" s="195" t="n">
        <v>10</v>
      </c>
      <c r="F156" s="139" t="inlineStr">
        <is>
          <t>0.9041 ± 0.0055</t>
        </is>
      </c>
      <c r="G156" s="139" t="inlineStr">
        <is>
          <t>0.8925 ± 0.0097</t>
        </is>
      </c>
      <c r="H156" s="196" t="n">
        <v>0.01159032000000002</v>
      </c>
      <c r="I156" s="197" t="n">
        <v>0.0009765625</v>
      </c>
      <c r="J156" s="197" t="n">
        <v>0.001617618865030675</v>
      </c>
      <c r="K156" s="197" t="n">
        <v>0.001481302668539326</v>
      </c>
      <c r="L156" s="198" t="n">
        <v>1</v>
      </c>
      <c r="M156" s="196" t="n">
        <v>0.01046899999999995</v>
      </c>
      <c r="N156" s="196" t="n">
        <v>0.006807700000000139</v>
      </c>
      <c r="O156" s="196" t="n">
        <v>0.01636140000000008</v>
      </c>
      <c r="P156" s="144" t="inlineStr">
        <is>
          <t>BIMODriver higher; q&lt;0.05</t>
        </is>
      </c>
    </row>
    <row r="157" ht="18" customHeight="1">
      <c r="A157" s="130" t="inlineStr">
        <is>
          <t>LIHC</t>
        </is>
      </c>
      <c r="B157" s="131" t="inlineStr">
        <is>
          <t>AUROC</t>
        </is>
      </c>
      <c r="C157" s="131" t="inlineStr">
        <is>
          <t>SAGE</t>
        </is>
      </c>
      <c r="D157" s="131" t="inlineStr">
        <is>
          <t>run mean (5 folds)</t>
        </is>
      </c>
      <c r="E157" s="195" t="n">
        <v>10</v>
      </c>
      <c r="F157" s="139" t="inlineStr">
        <is>
          <t>0.9041 ± 0.0055</t>
        </is>
      </c>
      <c r="G157" s="139" t="inlineStr">
        <is>
          <t>0.8682 ± 0.0049</t>
        </is>
      </c>
      <c r="H157" s="196" t="n">
        <v>0.03587609720000005</v>
      </c>
      <c r="I157" s="197" t="n">
        <v>0.0009765625</v>
      </c>
      <c r="J157" s="197" t="n">
        <v>0.001617618865030675</v>
      </c>
      <c r="K157" s="197" t="n">
        <v>0.001481302668539326</v>
      </c>
      <c r="L157" s="198" t="n">
        <v>1</v>
      </c>
      <c r="M157" s="196" t="n">
        <v>0.03570304100000005</v>
      </c>
      <c r="N157" s="196" t="n">
        <v>0.03032092400000003</v>
      </c>
      <c r="O157" s="196" t="n">
        <v>0.04174645500000018</v>
      </c>
      <c r="P157" s="144" t="inlineStr">
        <is>
          <t>BIMODriver higher; q&lt;0.05</t>
        </is>
      </c>
    </row>
    <row r="158" ht="18" customHeight="1">
      <c r="A158" s="130" t="inlineStr">
        <is>
          <t>LIHC</t>
        </is>
      </c>
      <c r="B158" s="131" t="inlineStr">
        <is>
          <t>AUPRC</t>
        </is>
      </c>
      <c r="C158" s="131" t="inlineStr">
        <is>
          <t>ChebNet</t>
        </is>
      </c>
      <c r="D158" s="131" t="inlineStr">
        <is>
          <t>run mean (5 folds)</t>
        </is>
      </c>
      <c r="E158" s="195" t="n">
        <v>10</v>
      </c>
      <c r="F158" s="139" t="inlineStr">
        <is>
          <t>0.4575 ± 0.0272</t>
        </is>
      </c>
      <c r="G158" s="139" t="inlineStr">
        <is>
          <t>0.4010 ± 0.0145</t>
        </is>
      </c>
      <c r="H158" s="196" t="n">
        <v>0.0565468954</v>
      </c>
      <c r="I158" s="197" t="n">
        <v>0.0009765625</v>
      </c>
      <c r="J158" s="197" t="n">
        <v>0.001617618865030675</v>
      </c>
      <c r="K158" s="197" t="n">
        <v>0.001781566722972973</v>
      </c>
      <c r="L158" s="198" t="n">
        <v>1</v>
      </c>
      <c r="M158" s="196" t="n">
        <v>0.05634151600000001</v>
      </c>
      <c r="N158" s="196" t="n">
        <v>0.03819743800000006</v>
      </c>
      <c r="O158" s="196" t="n">
        <v>0.07708618400000003</v>
      </c>
      <c r="P158" s="144" t="inlineStr">
        <is>
          <t>BIMODriver higher; q&lt;0.05</t>
        </is>
      </c>
    </row>
    <row r="159" ht="18" customHeight="1">
      <c r="A159" s="130" t="inlineStr">
        <is>
          <t>LIHC</t>
        </is>
      </c>
      <c r="B159" s="131" t="inlineStr">
        <is>
          <t>AUPRC</t>
        </is>
      </c>
      <c r="C159" s="131" t="inlineStr">
        <is>
          <t>DISFusion</t>
        </is>
      </c>
      <c r="D159" s="131" t="inlineStr">
        <is>
          <t>run mean (5 folds)</t>
        </is>
      </c>
      <c r="E159" s="195" t="n">
        <v>10</v>
      </c>
      <c r="F159" s="139" t="inlineStr">
        <is>
          <t>0.4575 ± 0.0272</t>
        </is>
      </c>
      <c r="G159" s="139" t="inlineStr">
        <is>
          <t>0.4813 ± 0.0414</t>
        </is>
      </c>
      <c r="H159" s="196" t="n">
        <v>-0.02374361999999999</v>
      </c>
      <c r="I159" s="197" t="n">
        <v>0.8837890625</v>
      </c>
      <c r="J159" s="197" t="n">
        <v>0.9248955305232558</v>
      </c>
      <c r="K159" s="197" t="n">
        <v>0.9038751775568182</v>
      </c>
      <c r="L159" s="198" t="n">
        <v>-0.4181818181818182</v>
      </c>
      <c r="M159" s="196" t="n">
        <v>-0.02637690000000001</v>
      </c>
      <c r="N159" s="196" t="n">
        <v>-0.06801950000000007</v>
      </c>
      <c r="O159" s="196" t="n">
        <v>0.01599520000000004</v>
      </c>
      <c r="P159" s="144" t="inlineStr">
        <is>
          <t>q&gt;=0.05</t>
        </is>
      </c>
    </row>
    <row r="160" ht="18" customHeight="1">
      <c r="A160" s="130" t="inlineStr">
        <is>
          <t>LIHC</t>
        </is>
      </c>
      <c r="B160" s="131" t="inlineStr">
        <is>
          <t>AUPRC</t>
        </is>
      </c>
      <c r="C160" s="131" t="inlineStr">
        <is>
          <t>DISHyper</t>
        </is>
      </c>
      <c r="D160" s="131" t="inlineStr">
        <is>
          <t>run mean (5 folds)</t>
        </is>
      </c>
      <c r="E160" s="195" t="n">
        <v>10</v>
      </c>
      <c r="F160" s="139" t="inlineStr">
        <is>
          <t>0.4575 ± 0.0272</t>
        </is>
      </c>
      <c r="G160" s="139" t="inlineStr">
        <is>
          <t>0.3497 ± 0.0555</t>
        </is>
      </c>
      <c r="H160" s="196" t="n">
        <v>0.1078461</v>
      </c>
      <c r="I160" s="197" t="n">
        <v>0.0009765625</v>
      </c>
      <c r="J160" s="197" t="n">
        <v>0.001617618865030675</v>
      </c>
      <c r="K160" s="197" t="n">
        <v>0.001781566722972973</v>
      </c>
      <c r="L160" s="198" t="n">
        <v>1</v>
      </c>
      <c r="M160" s="196" t="n">
        <v>0.09594570000000005</v>
      </c>
      <c r="N160" s="196" t="n">
        <v>0.0637645</v>
      </c>
      <c r="O160" s="196" t="n">
        <v>0.159197</v>
      </c>
      <c r="P160" s="144" t="inlineStr">
        <is>
          <t>BIMODriver higher; q&lt;0.05</t>
        </is>
      </c>
    </row>
    <row r="161" ht="18" customHeight="1">
      <c r="A161" s="130" t="inlineStr">
        <is>
          <t>LIHC</t>
        </is>
      </c>
      <c r="B161" s="131" t="inlineStr">
        <is>
          <t>AUPRC</t>
        </is>
      </c>
      <c r="C161" s="131" t="inlineStr">
        <is>
          <t>ECD-CDGI</t>
        </is>
      </c>
      <c r="D161" s="131" t="inlineStr">
        <is>
          <t>run mean (5 folds)</t>
        </is>
      </c>
      <c r="E161" s="195" t="n">
        <v>10</v>
      </c>
      <c r="F161" s="139" t="inlineStr">
        <is>
          <t>0.4575 ± 0.0272</t>
        </is>
      </c>
      <c r="G161" s="139" t="inlineStr">
        <is>
          <t>0.4398 ± 0.0332</t>
        </is>
      </c>
      <c r="H161" s="196" t="n">
        <v>0.0177661</v>
      </c>
      <c r="I161" s="197" t="n">
        <v>0.1611328125</v>
      </c>
      <c r="J161" s="197" t="n">
        <v>0.1790364583333333</v>
      </c>
      <c r="K161" s="197" t="n">
        <v>0.1827977284663866</v>
      </c>
      <c r="L161" s="198" t="n">
        <v>0.3818181818181818</v>
      </c>
      <c r="M161" s="196" t="n">
        <v>0.0185428</v>
      </c>
      <c r="N161" s="196" t="n">
        <v>-0.01221819999999996</v>
      </c>
      <c r="O161" s="196" t="n">
        <v>0.05231709999999995</v>
      </c>
      <c r="P161" s="144" t="inlineStr">
        <is>
          <t>q&gt;=0.05</t>
        </is>
      </c>
    </row>
    <row r="162" ht="18" customHeight="1">
      <c r="A162" s="130" t="inlineStr">
        <is>
          <t>LIHC</t>
        </is>
      </c>
      <c r="B162" s="131" t="inlineStr">
        <is>
          <t>AUPRC</t>
        </is>
      </c>
      <c r="C162" s="131" t="inlineStr">
        <is>
          <t>EMOGI</t>
        </is>
      </c>
      <c r="D162" s="131" t="inlineStr">
        <is>
          <t>run mean (5 folds)</t>
        </is>
      </c>
      <c r="E162" s="195" t="n">
        <v>10</v>
      </c>
      <c r="F162" s="139" t="inlineStr">
        <is>
          <t>0.4575 ± 0.0272</t>
        </is>
      </c>
      <c r="G162" s="139" t="inlineStr">
        <is>
          <t>0.3565 ± 0.0352</t>
        </is>
      </c>
      <c r="H162" s="196" t="n">
        <v>0.10104348</v>
      </c>
      <c r="I162" s="197" t="n">
        <v>0.0009765625</v>
      </c>
      <c r="J162" s="197" t="n">
        <v>0.001617618865030675</v>
      </c>
      <c r="K162" s="197" t="n">
        <v>0.001781566722972973</v>
      </c>
      <c r="L162" s="198" t="n">
        <v>1</v>
      </c>
      <c r="M162" s="196" t="n">
        <v>0.1040555999999999</v>
      </c>
      <c r="N162" s="196" t="n">
        <v>0.07940280000000005</v>
      </c>
      <c r="O162" s="196" t="n">
        <v>0.1270314</v>
      </c>
      <c r="P162" s="144" t="inlineStr">
        <is>
          <t>BIMODriver higher; q&lt;0.05</t>
        </is>
      </c>
    </row>
    <row r="163" ht="18" customHeight="1">
      <c r="A163" s="130" t="inlineStr">
        <is>
          <t>LIHC</t>
        </is>
      </c>
      <c r="B163" s="131" t="inlineStr">
        <is>
          <t>AUPRC</t>
        </is>
      </c>
      <c r="C163" s="131" t="inlineStr">
        <is>
          <t>GAT</t>
        </is>
      </c>
      <c r="D163" s="131" t="inlineStr">
        <is>
          <t>run mean (5 folds)</t>
        </is>
      </c>
      <c r="E163" s="195" t="n">
        <v>10</v>
      </c>
      <c r="F163" s="139" t="inlineStr">
        <is>
          <t>0.4575 ± 0.0272</t>
        </is>
      </c>
      <c r="G163" s="139" t="inlineStr">
        <is>
          <t>0.1389 ± 0.0188</t>
        </is>
      </c>
      <c r="H163" s="196" t="n">
        <v>0.3186054964</v>
      </c>
      <c r="I163" s="197" t="n">
        <v>0.0009765625</v>
      </c>
      <c r="J163" s="197" t="n">
        <v>0.001617618865030675</v>
      </c>
      <c r="K163" s="197" t="n">
        <v>0.001781566722972973</v>
      </c>
      <c r="L163" s="198" t="n">
        <v>1</v>
      </c>
      <c r="M163" s="196" t="n">
        <v>0.3187498169999999</v>
      </c>
      <c r="N163" s="196" t="n">
        <v>0.29206189</v>
      </c>
      <c r="O163" s="196" t="n">
        <v>0.3429267620000001</v>
      </c>
      <c r="P163" s="144" t="inlineStr">
        <is>
          <t>BIMODriver higher; q&lt;0.05</t>
        </is>
      </c>
    </row>
    <row r="164" ht="18" customHeight="1">
      <c r="A164" s="130" t="inlineStr">
        <is>
          <t>LIHC</t>
        </is>
      </c>
      <c r="B164" s="131" t="inlineStr">
        <is>
          <t>AUPRC</t>
        </is>
      </c>
      <c r="C164" s="131" t="inlineStr">
        <is>
          <t>MNGCL</t>
        </is>
      </c>
      <c r="D164" s="131" t="inlineStr">
        <is>
          <t>run mean (5 folds)</t>
        </is>
      </c>
      <c r="E164" s="195" t="n">
        <v>10</v>
      </c>
      <c r="F164" s="139" t="inlineStr">
        <is>
          <t>0.4575 ± 0.0272</t>
        </is>
      </c>
      <c r="G164" s="139" t="inlineStr">
        <is>
          <t>0.4727 ± 0.0071</t>
        </is>
      </c>
      <c r="H164" s="196" t="n">
        <v>-0.01517272480000004</v>
      </c>
      <c r="I164" s="197" t="n">
        <v>0.9345703125</v>
      </c>
      <c r="J164" s="197" t="n">
        <v>0.9705153245192307</v>
      </c>
      <c r="K164" s="197" t="n">
        <v>0.9486240014097744</v>
      </c>
      <c r="L164" s="198" t="n">
        <v>-0.5272727272727272</v>
      </c>
      <c r="M164" s="196" t="n">
        <v>-0.01461279800000001</v>
      </c>
      <c r="N164" s="196" t="n">
        <v>-0.03074027100000004</v>
      </c>
      <c r="O164" s="196" t="n">
        <v>0.0007899379999999345</v>
      </c>
      <c r="P164" s="144" t="inlineStr">
        <is>
          <t>q&gt;=0.05</t>
        </is>
      </c>
    </row>
    <row r="165" ht="18" customHeight="1">
      <c r="A165" s="130" t="inlineStr">
        <is>
          <t>LIHC</t>
        </is>
      </c>
      <c r="B165" s="131" t="inlineStr">
        <is>
          <t>AUPRC</t>
        </is>
      </c>
      <c r="C165" s="131" t="inlineStr">
        <is>
          <t>MTGCN</t>
        </is>
      </c>
      <c r="D165" s="131" t="inlineStr">
        <is>
          <t>run mean (5 folds)</t>
        </is>
      </c>
      <c r="E165" s="195" t="n">
        <v>10</v>
      </c>
      <c r="F165" s="139" t="inlineStr">
        <is>
          <t>0.4575 ± 0.0272</t>
        </is>
      </c>
      <c r="G165" s="139" t="inlineStr">
        <is>
          <t>0.4653 ± 0.0165</t>
        </is>
      </c>
      <c r="H165" s="196" t="n">
        <v>-0.007720179999999993</v>
      </c>
      <c r="I165" s="197" t="n">
        <v>0.8388671875</v>
      </c>
      <c r="J165" s="197" t="n">
        <v>0.8847427368164062</v>
      </c>
      <c r="K165" s="197" t="n">
        <v>0.8711313100961539</v>
      </c>
      <c r="L165" s="198" t="n">
        <v>-0.3454545454545455</v>
      </c>
      <c r="M165" s="196" t="n">
        <v>-0.007240099999999999</v>
      </c>
      <c r="N165" s="196" t="n">
        <v>-0.02487270000000003</v>
      </c>
      <c r="O165" s="196" t="n">
        <v>0.01091370000000003</v>
      </c>
      <c r="P165" s="144" t="inlineStr">
        <is>
          <t>q&gt;=0.05</t>
        </is>
      </c>
    </row>
    <row r="166" ht="18" customHeight="1">
      <c r="A166" s="132" t="inlineStr">
        <is>
          <t>LIHC</t>
        </is>
      </c>
      <c r="B166" s="133" t="inlineStr">
        <is>
          <t>AUPRC</t>
        </is>
      </c>
      <c r="C166" s="133" t="inlineStr">
        <is>
          <t>SAGE</t>
        </is>
      </c>
      <c r="D166" s="133" t="inlineStr">
        <is>
          <t>run mean (5 folds)</t>
        </is>
      </c>
      <c r="E166" s="199" t="n">
        <v>10</v>
      </c>
      <c r="F166" s="140" t="inlineStr">
        <is>
          <t>0.4575 ± 0.0272</t>
        </is>
      </c>
      <c r="G166" s="140" t="inlineStr">
        <is>
          <t>0.4290 ± 0.0162</t>
        </is>
      </c>
      <c r="H166" s="200" t="n">
        <v>0.02852296460000001</v>
      </c>
      <c r="I166" s="201" t="n">
        <v>0.0185546875</v>
      </c>
      <c r="J166" s="201" t="n">
        <v>0.02256651182432432</v>
      </c>
      <c r="K166" s="201" t="n">
        <v>0.02363096992924528</v>
      </c>
      <c r="L166" s="202" t="n">
        <v>0.7454545454545455</v>
      </c>
      <c r="M166" s="200" t="n">
        <v>0.02791737000000005</v>
      </c>
      <c r="N166" s="200" t="n">
        <v>0.004128396000000062</v>
      </c>
      <c r="O166" s="200" t="n">
        <v>0.05752546000000003</v>
      </c>
      <c r="P166" s="133" t="inlineStr">
        <is>
          <t>BIMODriver higher; q&lt;0.05</t>
        </is>
      </c>
    </row>
    <row r="167" ht="18" customHeight="1">
      <c r="A167" s="134" t="inlineStr">
        <is>
          <t>LUAD</t>
        </is>
      </c>
      <c r="B167" s="135" t="inlineStr">
        <is>
          <t>AUROC</t>
        </is>
      </c>
      <c r="C167" s="135" t="inlineStr">
        <is>
          <t>ChebNet</t>
        </is>
      </c>
      <c r="D167" s="135" t="inlineStr">
        <is>
          <t>run mean (5 folds)</t>
        </is>
      </c>
      <c r="E167" s="203" t="n">
        <v>10</v>
      </c>
      <c r="F167" s="141" t="inlineStr">
        <is>
          <t>0.8853 ± 0.0039</t>
        </is>
      </c>
      <c r="G167" s="141" t="inlineStr">
        <is>
          <t>0.9207 ± 0.0026</t>
        </is>
      </c>
      <c r="H167" s="204" t="n">
        <v>-0.03540816379999999</v>
      </c>
      <c r="I167" s="205" t="n">
        <v>1</v>
      </c>
      <c r="J167" s="205" t="n">
        <v>1</v>
      </c>
      <c r="K167" s="205" t="n">
        <v>1</v>
      </c>
      <c r="L167" s="206" t="n">
        <v>-1</v>
      </c>
      <c r="M167" s="204" t="n">
        <v>-0.03587224999999988</v>
      </c>
      <c r="N167" s="204" t="n">
        <v>-0.03800563300000021</v>
      </c>
      <c r="O167" s="204" t="n">
        <v>-0.03268744299999993</v>
      </c>
      <c r="P167" s="145" t="inlineStr">
        <is>
          <t>q&gt;=0.05</t>
        </is>
      </c>
    </row>
    <row r="168" ht="18" customHeight="1">
      <c r="A168" s="134" t="inlineStr">
        <is>
          <t>LUAD</t>
        </is>
      </c>
      <c r="B168" s="135" t="inlineStr">
        <is>
          <t>AUROC</t>
        </is>
      </c>
      <c r="C168" s="135" t="inlineStr">
        <is>
          <t>DISFusion</t>
        </is>
      </c>
      <c r="D168" s="135" t="inlineStr">
        <is>
          <t>run mean (5 folds)</t>
        </is>
      </c>
      <c r="E168" s="203" t="n">
        <v>10</v>
      </c>
      <c r="F168" s="141" t="inlineStr">
        <is>
          <t>0.8853 ± 0.0039</t>
        </is>
      </c>
      <c r="G168" s="141" t="inlineStr">
        <is>
          <t>0.8653 ± 0.0199</t>
        </is>
      </c>
      <c r="H168" s="204" t="n">
        <v>0.01998584</v>
      </c>
      <c r="I168" s="205" t="n">
        <v>0.009765625</v>
      </c>
      <c r="J168" s="205" t="n">
        <v>0.01261587918660287</v>
      </c>
      <c r="K168" s="205" t="n">
        <v>0.01177106584821429</v>
      </c>
      <c r="L168" s="206" t="n">
        <v>0.8181818181818182</v>
      </c>
      <c r="M168" s="204" t="n">
        <v>0.0189821</v>
      </c>
      <c r="N168" s="204" t="n">
        <v>0.005821499999999924</v>
      </c>
      <c r="O168" s="204" t="n">
        <v>0.03368420000000011</v>
      </c>
      <c r="P168" s="145" t="inlineStr">
        <is>
          <t>BIMODriver higher; q&lt;0.05</t>
        </is>
      </c>
    </row>
    <row r="169" ht="18" customHeight="1">
      <c r="A169" s="134" t="inlineStr">
        <is>
          <t>LUAD</t>
        </is>
      </c>
      <c r="B169" s="135" t="inlineStr">
        <is>
          <t>AUROC</t>
        </is>
      </c>
      <c r="C169" s="135" t="inlineStr">
        <is>
          <t>DISHyper</t>
        </is>
      </c>
      <c r="D169" s="135" t="inlineStr">
        <is>
          <t>run mean (5 folds)</t>
        </is>
      </c>
      <c r="E169" s="203" t="n">
        <v>10</v>
      </c>
      <c r="F169" s="141" t="inlineStr">
        <is>
          <t>0.8853 ± 0.0039</t>
        </is>
      </c>
      <c r="G169" s="141" t="inlineStr">
        <is>
          <t>0.8315 ± 0.0183</t>
        </is>
      </c>
      <c r="H169" s="204" t="n">
        <v>0.05382034</v>
      </c>
      <c r="I169" s="205" t="n">
        <v>0.0009765625</v>
      </c>
      <c r="J169" s="205" t="n">
        <v>0.001617618865030675</v>
      </c>
      <c r="K169" s="205" t="n">
        <v>0.001481302668539326</v>
      </c>
      <c r="L169" s="206" t="n">
        <v>1</v>
      </c>
      <c r="M169" s="204" t="n">
        <v>0.05582360000000003</v>
      </c>
      <c r="N169" s="204" t="n">
        <v>0.04061700000000001</v>
      </c>
      <c r="O169" s="204" t="n">
        <v>0.06528270000000003</v>
      </c>
      <c r="P169" s="145" t="inlineStr">
        <is>
          <t>BIMODriver higher; q&lt;0.05</t>
        </is>
      </c>
    </row>
    <row r="170" ht="18" customHeight="1">
      <c r="A170" s="134" t="inlineStr">
        <is>
          <t>LUAD</t>
        </is>
      </c>
      <c r="B170" s="135" t="inlineStr">
        <is>
          <t>AUROC</t>
        </is>
      </c>
      <c r="C170" s="135" t="inlineStr">
        <is>
          <t>ECD-CDGI</t>
        </is>
      </c>
      <c r="D170" s="135" t="inlineStr">
        <is>
          <t>run mean (5 folds)</t>
        </is>
      </c>
      <c r="E170" s="203" t="n">
        <v>10</v>
      </c>
      <c r="F170" s="141" t="inlineStr">
        <is>
          <t>0.8853 ± 0.0039</t>
        </is>
      </c>
      <c r="G170" s="141" t="inlineStr">
        <is>
          <t>0.8779 ± 0.0143</t>
        </is>
      </c>
      <c r="H170" s="204" t="n">
        <v>0.00735912000000003</v>
      </c>
      <c r="I170" s="205" t="n">
        <v>0.1162109375</v>
      </c>
      <c r="J170" s="205" t="n">
        <v>0.1307373046875</v>
      </c>
      <c r="K170" s="205" t="n">
        <v>0.1275485899390244</v>
      </c>
      <c r="L170" s="206" t="n">
        <v>0.4545454545454545</v>
      </c>
      <c r="M170" s="204" t="n">
        <v>0.006859500000000018</v>
      </c>
      <c r="N170" s="204" t="n">
        <v>-0.002102300000000001</v>
      </c>
      <c r="O170" s="204" t="n">
        <v>0.01861239999999997</v>
      </c>
      <c r="P170" s="145" t="inlineStr">
        <is>
          <t>q&gt;=0.05</t>
        </is>
      </c>
    </row>
    <row r="171" ht="18" customHeight="1">
      <c r="A171" s="134" t="inlineStr">
        <is>
          <t>LUAD</t>
        </is>
      </c>
      <c r="B171" s="135" t="inlineStr">
        <is>
          <t>AUROC</t>
        </is>
      </c>
      <c r="C171" s="135" t="inlineStr">
        <is>
          <t>EMOGI</t>
        </is>
      </c>
      <c r="D171" s="135" t="inlineStr">
        <is>
          <t>run mean (5 folds)</t>
        </is>
      </c>
      <c r="E171" s="203" t="n">
        <v>10</v>
      </c>
      <c r="F171" s="141" t="inlineStr">
        <is>
          <t>0.8853 ± 0.0039</t>
        </is>
      </c>
      <c r="G171" s="141" t="inlineStr">
        <is>
          <t>0.8228 ± 0.0151</t>
        </is>
      </c>
      <c r="H171" s="204" t="n">
        <v>0.06244608000000004</v>
      </c>
      <c r="I171" s="205" t="n">
        <v>0.0009765625</v>
      </c>
      <c r="J171" s="205" t="n">
        <v>0.001617618865030675</v>
      </c>
      <c r="K171" s="205" t="n">
        <v>0.001481302668539326</v>
      </c>
      <c r="L171" s="206" t="n">
        <v>1</v>
      </c>
      <c r="M171" s="204" t="n">
        <v>0.06280620000000003</v>
      </c>
      <c r="N171" s="204" t="n">
        <v>0.05191190000000007</v>
      </c>
      <c r="O171" s="204" t="n">
        <v>0.07361950000000006</v>
      </c>
      <c r="P171" s="145" t="inlineStr">
        <is>
          <t>BIMODriver higher; q&lt;0.05</t>
        </is>
      </c>
    </row>
    <row r="172" ht="18" customHeight="1">
      <c r="A172" s="134" t="inlineStr">
        <is>
          <t>LUAD</t>
        </is>
      </c>
      <c r="B172" s="135" t="inlineStr">
        <is>
          <t>AUROC</t>
        </is>
      </c>
      <c r="C172" s="135" t="inlineStr">
        <is>
          <t>GAT</t>
        </is>
      </c>
      <c r="D172" s="135" t="inlineStr">
        <is>
          <t>run mean (5 folds)</t>
        </is>
      </c>
      <c r="E172" s="203" t="n">
        <v>10</v>
      </c>
      <c r="F172" s="141" t="inlineStr">
        <is>
          <t>0.8853 ± 0.0039</t>
        </is>
      </c>
      <c r="G172" s="141" t="inlineStr">
        <is>
          <t>0.7667 ± 0.0128</t>
        </is>
      </c>
      <c r="H172" s="204" t="n">
        <v>0.1186326428</v>
      </c>
      <c r="I172" s="205" t="n">
        <v>0.0009765625</v>
      </c>
      <c r="J172" s="205" t="n">
        <v>0.001617618865030675</v>
      </c>
      <c r="K172" s="205" t="n">
        <v>0.001481302668539326</v>
      </c>
      <c r="L172" s="206" t="n">
        <v>1</v>
      </c>
      <c r="M172" s="204" t="n">
        <v>0.117236308</v>
      </c>
      <c r="N172" s="204" t="n">
        <v>0.109418767</v>
      </c>
      <c r="O172" s="204" t="n">
        <v>0.127621663</v>
      </c>
      <c r="P172" s="145" t="inlineStr">
        <is>
          <t>BIMODriver higher; q&lt;0.05</t>
        </is>
      </c>
    </row>
    <row r="173" ht="18" customHeight="1">
      <c r="A173" s="134" t="inlineStr">
        <is>
          <t>LUAD</t>
        </is>
      </c>
      <c r="B173" s="135" t="inlineStr">
        <is>
          <t>AUROC</t>
        </is>
      </c>
      <c r="C173" s="135" t="inlineStr">
        <is>
          <t>MNGCL</t>
        </is>
      </c>
      <c r="D173" s="135" t="inlineStr">
        <is>
          <t>run mean (5 folds)</t>
        </is>
      </c>
      <c r="E173" s="203" t="n">
        <v>10</v>
      </c>
      <c r="F173" s="141" t="inlineStr">
        <is>
          <t>0.8853 ± 0.0039</t>
        </is>
      </c>
      <c r="G173" s="141" t="inlineStr">
        <is>
          <t>0.9064 ± 0.0023</t>
        </is>
      </c>
      <c r="H173" s="204" t="n">
        <v>-0.02110234819999999</v>
      </c>
      <c r="I173" s="205" t="n">
        <v>1</v>
      </c>
      <c r="J173" s="205" t="n">
        <v>1</v>
      </c>
      <c r="K173" s="205" t="n">
        <v>1</v>
      </c>
      <c r="L173" s="206" t="n">
        <v>-1</v>
      </c>
      <c r="M173" s="204" t="n">
        <v>-0.020813317</v>
      </c>
      <c r="N173" s="204" t="n">
        <v>-0.02387005599999981</v>
      </c>
      <c r="O173" s="204" t="n">
        <v>-0.01864338299999996</v>
      </c>
      <c r="P173" s="145" t="inlineStr">
        <is>
          <t>q&gt;=0.05</t>
        </is>
      </c>
    </row>
    <row r="174" ht="18" customHeight="1">
      <c r="A174" s="134" t="inlineStr">
        <is>
          <t>LUAD</t>
        </is>
      </c>
      <c r="B174" s="135" t="inlineStr">
        <is>
          <t>AUROC</t>
        </is>
      </c>
      <c r="C174" s="135" t="inlineStr">
        <is>
          <t>MTGCN</t>
        </is>
      </c>
      <c r="D174" s="135" t="inlineStr">
        <is>
          <t>run mean (5 folds)</t>
        </is>
      </c>
      <c r="E174" s="203" t="n">
        <v>10</v>
      </c>
      <c r="F174" s="141" t="inlineStr">
        <is>
          <t>0.8853 ± 0.0039</t>
        </is>
      </c>
      <c r="G174" s="141" t="inlineStr">
        <is>
          <t>0.8923 ± 0.0044</t>
        </is>
      </c>
      <c r="H174" s="204" t="n">
        <v>-0.007060479999999969</v>
      </c>
      <c r="I174" s="205" t="n">
        <v>0.9990234375</v>
      </c>
      <c r="J174" s="205" t="n">
        <v>1</v>
      </c>
      <c r="K174" s="205" t="n">
        <v>1</v>
      </c>
      <c r="L174" s="206" t="n">
        <v>-0.9636363636363636</v>
      </c>
      <c r="M174" s="204" t="n">
        <v>-0.007172299999999965</v>
      </c>
      <c r="N174" s="204" t="n">
        <v>-0.009882400000000013</v>
      </c>
      <c r="O174" s="204" t="n">
        <v>-0.0043512</v>
      </c>
      <c r="P174" s="145" t="inlineStr">
        <is>
          <t>q&gt;=0.05</t>
        </is>
      </c>
    </row>
    <row r="175" ht="18" customHeight="1">
      <c r="A175" s="134" t="inlineStr">
        <is>
          <t>LUAD</t>
        </is>
      </c>
      <c r="B175" s="135" t="inlineStr">
        <is>
          <t>AUROC</t>
        </is>
      </c>
      <c r="C175" s="135" t="inlineStr">
        <is>
          <t>SAGE</t>
        </is>
      </c>
      <c r="D175" s="135" t="inlineStr">
        <is>
          <t>run mean (5 folds)</t>
        </is>
      </c>
      <c r="E175" s="203" t="n">
        <v>10</v>
      </c>
      <c r="F175" s="141" t="inlineStr">
        <is>
          <t>0.8853 ± 0.0039</t>
        </is>
      </c>
      <c r="G175" s="141" t="inlineStr">
        <is>
          <t>0.8805 ± 0.0038</t>
        </is>
      </c>
      <c r="H175" s="204" t="n">
        <v>0.004781799400000042</v>
      </c>
      <c r="I175" s="205" t="n">
        <v>0.0185546875</v>
      </c>
      <c r="J175" s="205" t="n">
        <v>0.02256651182432432</v>
      </c>
      <c r="K175" s="205" t="n">
        <v>0.02159381734913793</v>
      </c>
      <c r="L175" s="206" t="n">
        <v>0.7454545454545455</v>
      </c>
      <c r="M175" s="204" t="n">
        <v>0.003612091000000095</v>
      </c>
      <c r="N175" s="204" t="n">
        <v>0.0009234099999999579</v>
      </c>
      <c r="O175" s="204" t="n">
        <v>0.008914872000000129</v>
      </c>
      <c r="P175" s="145" t="inlineStr">
        <is>
          <t>BIMODriver higher; q&lt;0.05</t>
        </is>
      </c>
    </row>
    <row r="176" ht="18" customHeight="1">
      <c r="A176" s="134" t="inlineStr">
        <is>
          <t>LUAD</t>
        </is>
      </c>
      <c r="B176" s="135" t="inlineStr">
        <is>
          <t>AUPRC</t>
        </is>
      </c>
      <c r="C176" s="135" t="inlineStr">
        <is>
          <t>ChebNet</t>
        </is>
      </c>
      <c r="D176" s="135" t="inlineStr">
        <is>
          <t>run mean (5 folds)</t>
        </is>
      </c>
      <c r="E176" s="203" t="n">
        <v>10</v>
      </c>
      <c r="F176" s="141" t="inlineStr">
        <is>
          <t>0.6234 ± 0.0131</t>
        </is>
      </c>
      <c r="G176" s="141" t="inlineStr">
        <is>
          <t>0.6577 ± 0.0090</t>
        </is>
      </c>
      <c r="H176" s="204" t="n">
        <v>-0.0343181372</v>
      </c>
      <c r="I176" s="205" t="n">
        <v>1</v>
      </c>
      <c r="J176" s="205" t="n">
        <v>1</v>
      </c>
      <c r="K176" s="205" t="n">
        <v>1</v>
      </c>
      <c r="L176" s="206" t="n">
        <v>-1</v>
      </c>
      <c r="M176" s="204" t="n">
        <v>-0.03209826200000004</v>
      </c>
      <c r="N176" s="204" t="n">
        <v>-0.04471113500000007</v>
      </c>
      <c r="O176" s="204" t="n">
        <v>-0.02454077700000001</v>
      </c>
      <c r="P176" s="145" t="inlineStr">
        <is>
          <t>q&gt;=0.05</t>
        </is>
      </c>
    </row>
    <row r="177" ht="18" customHeight="1">
      <c r="A177" s="134" t="inlineStr">
        <is>
          <t>LUAD</t>
        </is>
      </c>
      <c r="B177" s="135" t="inlineStr">
        <is>
          <t>AUPRC</t>
        </is>
      </c>
      <c r="C177" s="135" t="inlineStr">
        <is>
          <t>DISFusion</t>
        </is>
      </c>
      <c r="D177" s="135" t="inlineStr">
        <is>
          <t>run mean (5 folds)</t>
        </is>
      </c>
      <c r="E177" s="203" t="n">
        <v>10</v>
      </c>
      <c r="F177" s="141" t="inlineStr">
        <is>
          <t>0.6234 ± 0.0131</t>
        </is>
      </c>
      <c r="G177" s="141" t="inlineStr">
        <is>
          <t>0.5585 ± 0.0331</t>
        </is>
      </c>
      <c r="H177" s="204" t="n">
        <v>0.06486187999999997</v>
      </c>
      <c r="I177" s="205" t="n">
        <v>0.001953125</v>
      </c>
      <c r="J177" s="205" t="n">
        <v>0.002881659836065574</v>
      </c>
      <c r="K177" s="205" t="n">
        <v>0.003102022058823529</v>
      </c>
      <c r="L177" s="206" t="n">
        <v>0.9636363636363636</v>
      </c>
      <c r="M177" s="204" t="n">
        <v>0.06686800000000004</v>
      </c>
      <c r="N177" s="204" t="n">
        <v>0.04162599999999994</v>
      </c>
      <c r="O177" s="204" t="n">
        <v>0.09230719999999992</v>
      </c>
      <c r="P177" s="145" t="inlineStr">
        <is>
          <t>BIMODriver higher; q&lt;0.05</t>
        </is>
      </c>
    </row>
    <row r="178" ht="18" customHeight="1">
      <c r="A178" s="134" t="inlineStr">
        <is>
          <t>LUAD</t>
        </is>
      </c>
      <c r="B178" s="135" t="inlineStr">
        <is>
          <t>AUPRC</t>
        </is>
      </c>
      <c r="C178" s="135" t="inlineStr">
        <is>
          <t>DISHyper</t>
        </is>
      </c>
      <c r="D178" s="135" t="inlineStr">
        <is>
          <t>run mean (5 folds)</t>
        </is>
      </c>
      <c r="E178" s="203" t="n">
        <v>10</v>
      </c>
      <c r="F178" s="141" t="inlineStr">
        <is>
          <t>0.6234 ± 0.0131</t>
        </is>
      </c>
      <c r="G178" s="141" t="inlineStr">
        <is>
          <t>0.4786 ± 0.0339</t>
        </is>
      </c>
      <c r="H178" s="204" t="n">
        <v>0.1447647</v>
      </c>
      <c r="I178" s="205" t="n">
        <v>0.0009765625</v>
      </c>
      <c r="J178" s="205" t="n">
        <v>0.001617618865030675</v>
      </c>
      <c r="K178" s="205" t="n">
        <v>0.001781566722972973</v>
      </c>
      <c r="L178" s="206" t="n">
        <v>1</v>
      </c>
      <c r="M178" s="204" t="n">
        <v>0.1427057</v>
      </c>
      <c r="N178" s="204" t="n">
        <v>0.1188153</v>
      </c>
      <c r="O178" s="204" t="n">
        <v>0.1722826000000001</v>
      </c>
      <c r="P178" s="145" t="inlineStr">
        <is>
          <t>BIMODriver higher; q&lt;0.05</t>
        </is>
      </c>
    </row>
    <row r="179" ht="18" customHeight="1">
      <c r="A179" s="134" t="inlineStr">
        <is>
          <t>LUAD</t>
        </is>
      </c>
      <c r="B179" s="135" t="inlineStr">
        <is>
          <t>AUPRC</t>
        </is>
      </c>
      <c r="C179" s="135" t="inlineStr">
        <is>
          <t>ECD-CDGI</t>
        </is>
      </c>
      <c r="D179" s="135" t="inlineStr">
        <is>
          <t>run mean (5 folds)</t>
        </is>
      </c>
      <c r="E179" s="203" t="n">
        <v>10</v>
      </c>
      <c r="F179" s="141" t="inlineStr">
        <is>
          <t>0.6234 ± 0.0131</t>
        </is>
      </c>
      <c r="G179" s="141" t="inlineStr">
        <is>
          <t>0.5588 ± 0.0168</t>
        </is>
      </c>
      <c r="H179" s="204" t="n">
        <v>0.06461646000000001</v>
      </c>
      <c r="I179" s="205" t="n">
        <v>0.0009765625</v>
      </c>
      <c r="J179" s="205" t="n">
        <v>0.001617618865030675</v>
      </c>
      <c r="K179" s="205" t="n">
        <v>0.001781566722972973</v>
      </c>
      <c r="L179" s="206" t="n">
        <v>1</v>
      </c>
      <c r="M179" s="204" t="n">
        <v>0.06613409999999992</v>
      </c>
      <c r="N179" s="204" t="n">
        <v>0.05130569999999995</v>
      </c>
      <c r="O179" s="204" t="n">
        <v>0.07764760000000009</v>
      </c>
      <c r="P179" s="145" t="inlineStr">
        <is>
          <t>BIMODriver higher; q&lt;0.05</t>
        </is>
      </c>
    </row>
    <row r="180" ht="18" customHeight="1">
      <c r="A180" s="134" t="inlineStr">
        <is>
          <t>LUAD</t>
        </is>
      </c>
      <c r="B180" s="135" t="inlineStr">
        <is>
          <t>AUPRC</t>
        </is>
      </c>
      <c r="C180" s="135" t="inlineStr">
        <is>
          <t>EMOGI</t>
        </is>
      </c>
      <c r="D180" s="135" t="inlineStr">
        <is>
          <t>run mean (5 folds)</t>
        </is>
      </c>
      <c r="E180" s="203" t="n">
        <v>10</v>
      </c>
      <c r="F180" s="141" t="inlineStr">
        <is>
          <t>0.6234 ± 0.0131</t>
        </is>
      </c>
      <c r="G180" s="141" t="inlineStr">
        <is>
          <t>0.4798 ± 0.0267</t>
        </is>
      </c>
      <c r="H180" s="204" t="n">
        <v>0.14355872</v>
      </c>
      <c r="I180" s="205" t="n">
        <v>0.0009765625</v>
      </c>
      <c r="J180" s="205" t="n">
        <v>0.001617618865030675</v>
      </c>
      <c r="K180" s="205" t="n">
        <v>0.001781566722972973</v>
      </c>
      <c r="L180" s="206" t="n">
        <v>1</v>
      </c>
      <c r="M180" s="204" t="n">
        <v>0.1421629</v>
      </c>
      <c r="N180" s="204" t="n">
        <v>0.1220436</v>
      </c>
      <c r="O180" s="204" t="n">
        <v>0.166317</v>
      </c>
      <c r="P180" s="145" t="inlineStr">
        <is>
          <t>BIMODriver higher; q&lt;0.05</t>
        </is>
      </c>
    </row>
    <row r="181" ht="18" customHeight="1">
      <c r="A181" s="134" t="inlineStr">
        <is>
          <t>LUAD</t>
        </is>
      </c>
      <c r="B181" s="135" t="inlineStr">
        <is>
          <t>AUPRC</t>
        </is>
      </c>
      <c r="C181" s="135" t="inlineStr">
        <is>
          <t>GAT</t>
        </is>
      </c>
      <c r="D181" s="135" t="inlineStr">
        <is>
          <t>run mean (5 folds)</t>
        </is>
      </c>
      <c r="E181" s="203" t="n">
        <v>10</v>
      </c>
      <c r="F181" s="141" t="inlineStr">
        <is>
          <t>0.6234 ± 0.0131</t>
        </is>
      </c>
      <c r="G181" s="141" t="inlineStr">
        <is>
          <t>0.2371 ± 0.0092</t>
        </is>
      </c>
      <c r="H181" s="204" t="n">
        <v>0.3863394404</v>
      </c>
      <c r="I181" s="205" t="n">
        <v>0.0009765625</v>
      </c>
      <c r="J181" s="205" t="n">
        <v>0.001617618865030675</v>
      </c>
      <c r="K181" s="205" t="n">
        <v>0.001781566722972973</v>
      </c>
      <c r="L181" s="206" t="n">
        <v>1</v>
      </c>
      <c r="M181" s="204" t="n">
        <v>0.3857028220000001</v>
      </c>
      <c r="N181" s="204" t="n">
        <v>0.3799617639999999</v>
      </c>
      <c r="O181" s="204" t="n">
        <v>0.395292024</v>
      </c>
      <c r="P181" s="145" t="inlineStr">
        <is>
          <t>BIMODriver higher; q&lt;0.05</t>
        </is>
      </c>
    </row>
    <row r="182" ht="18" customHeight="1">
      <c r="A182" s="134" t="inlineStr">
        <is>
          <t>LUAD</t>
        </is>
      </c>
      <c r="B182" s="135" t="inlineStr">
        <is>
          <t>AUPRC</t>
        </is>
      </c>
      <c r="C182" s="135" t="inlineStr">
        <is>
          <t>MNGCL</t>
        </is>
      </c>
      <c r="D182" s="135" t="inlineStr">
        <is>
          <t>run mean (5 folds)</t>
        </is>
      </c>
      <c r="E182" s="203" t="n">
        <v>10</v>
      </c>
      <c r="F182" s="141" t="inlineStr">
        <is>
          <t>0.6234 ± 0.0131</t>
        </is>
      </c>
      <c r="G182" s="141" t="inlineStr">
        <is>
          <t>0.5751 ± 0.0105</t>
        </is>
      </c>
      <c r="H182" s="204" t="n">
        <v>0.04829445180000001</v>
      </c>
      <c r="I182" s="205" t="n">
        <v>0.0009765625</v>
      </c>
      <c r="J182" s="205" t="n">
        <v>0.001617618865030675</v>
      </c>
      <c r="K182" s="205" t="n">
        <v>0.001781566722972973</v>
      </c>
      <c r="L182" s="206" t="n">
        <v>1</v>
      </c>
      <c r="M182" s="204" t="n">
        <v>0.04889070800000006</v>
      </c>
      <c r="N182" s="204" t="n">
        <v>0.03554408900000006</v>
      </c>
      <c r="O182" s="204" t="n">
        <v>0.05973773700000007</v>
      </c>
      <c r="P182" s="145" t="inlineStr">
        <is>
          <t>BIMODriver higher; q&lt;0.05</t>
        </is>
      </c>
    </row>
    <row r="183" ht="18" customHeight="1">
      <c r="A183" s="134" t="inlineStr">
        <is>
          <t>LUAD</t>
        </is>
      </c>
      <c r="B183" s="135" t="inlineStr">
        <is>
          <t>AUPRC</t>
        </is>
      </c>
      <c r="C183" s="135" t="inlineStr">
        <is>
          <t>MTGCN</t>
        </is>
      </c>
      <c r="D183" s="135" t="inlineStr">
        <is>
          <t>run mean (5 folds)</t>
        </is>
      </c>
      <c r="E183" s="203" t="n">
        <v>10</v>
      </c>
      <c r="F183" s="141" t="inlineStr">
        <is>
          <t>0.6234 ± 0.0131</t>
        </is>
      </c>
      <c r="G183" s="141" t="inlineStr">
        <is>
          <t>0.5949 ± 0.0059</t>
        </is>
      </c>
      <c r="H183" s="204" t="n">
        <v>0.02847274000000002</v>
      </c>
      <c r="I183" s="205" t="n">
        <v>0.001953125</v>
      </c>
      <c r="J183" s="205" t="n">
        <v>0.002881659836065574</v>
      </c>
      <c r="K183" s="205" t="n">
        <v>0.003102022058823529</v>
      </c>
      <c r="L183" s="206" t="n">
        <v>0.9636363636363636</v>
      </c>
      <c r="M183" s="204" t="n">
        <v>0.02886500000000003</v>
      </c>
      <c r="N183" s="204" t="n">
        <v>0.02023340000000001</v>
      </c>
      <c r="O183" s="204" t="n">
        <v>0.03766180000000002</v>
      </c>
      <c r="P183" s="145" t="inlineStr">
        <is>
          <t>BIMODriver higher; q&lt;0.05</t>
        </is>
      </c>
    </row>
    <row r="184" ht="18" customHeight="1">
      <c r="A184" s="136" t="inlineStr">
        <is>
          <t>LUAD</t>
        </is>
      </c>
      <c r="B184" s="137" t="inlineStr">
        <is>
          <t>AUPRC</t>
        </is>
      </c>
      <c r="C184" s="137" t="inlineStr">
        <is>
          <t>SAGE</t>
        </is>
      </c>
      <c r="D184" s="137" t="inlineStr">
        <is>
          <t>run mean (5 folds)</t>
        </is>
      </c>
      <c r="E184" s="207" t="n">
        <v>10</v>
      </c>
      <c r="F184" s="142" t="inlineStr">
        <is>
          <t>0.6234 ± 0.0131</t>
        </is>
      </c>
      <c r="G184" s="142" t="inlineStr">
        <is>
          <t>0.6223 ± 0.0052</t>
        </is>
      </c>
      <c r="H184" s="208" t="n">
        <v>0.001094491799999986</v>
      </c>
      <c r="I184" s="209" t="n">
        <v>0.24609375</v>
      </c>
      <c r="J184" s="209" t="n">
        <v>0.2712053571428572</v>
      </c>
      <c r="K184" s="209" t="n">
        <v>0.2745674070247934</v>
      </c>
      <c r="L184" s="210" t="n">
        <v>0.2727272727272727</v>
      </c>
      <c r="M184" s="208" t="n">
        <v>0.00367024199999999</v>
      </c>
      <c r="N184" s="208" t="n">
        <v>-0.01040126599999991</v>
      </c>
      <c r="O184" s="208" t="n">
        <v>0.008616968000000003</v>
      </c>
      <c r="P184" s="137" t="inlineStr">
        <is>
          <t>q&gt;=0.05</t>
        </is>
      </c>
    </row>
    <row r="185" ht="18" customHeight="1">
      <c r="A185" s="130" t="inlineStr">
        <is>
          <t>LUSC</t>
        </is>
      </c>
      <c r="B185" s="131" t="inlineStr">
        <is>
          <t>AUROC</t>
        </is>
      </c>
      <c r="C185" s="131" t="inlineStr">
        <is>
          <t>ChebNet</t>
        </is>
      </c>
      <c r="D185" s="131" t="inlineStr">
        <is>
          <t>run mean (5 folds)</t>
        </is>
      </c>
      <c r="E185" s="195" t="n">
        <v>10</v>
      </c>
      <c r="F185" s="139" t="inlineStr">
        <is>
          <t>0.9055 ± 0.0080</t>
        </is>
      </c>
      <c r="G185" s="139" t="inlineStr">
        <is>
          <t>0.8301 ± 0.0236</t>
        </is>
      </c>
      <c r="H185" s="196" t="n">
        <v>0.07531306480000001</v>
      </c>
      <c r="I185" s="197" t="n">
        <v>0.0009765625</v>
      </c>
      <c r="J185" s="197" t="n">
        <v>0.001617618865030675</v>
      </c>
      <c r="K185" s="197" t="n">
        <v>0.001481302668539326</v>
      </c>
      <c r="L185" s="198" t="n">
        <v>1</v>
      </c>
      <c r="M185" s="196" t="n">
        <v>0.07664134000000006</v>
      </c>
      <c r="N185" s="196" t="n">
        <v>0.05766711700000005</v>
      </c>
      <c r="O185" s="196" t="n">
        <v>0.09215401199999995</v>
      </c>
      <c r="P185" s="144" t="inlineStr">
        <is>
          <t>BIMODriver higher; q&lt;0.05</t>
        </is>
      </c>
    </row>
    <row r="186" ht="18" customHeight="1">
      <c r="A186" s="130" t="inlineStr">
        <is>
          <t>LUSC</t>
        </is>
      </c>
      <c r="B186" s="131" t="inlineStr">
        <is>
          <t>AUROC</t>
        </is>
      </c>
      <c r="C186" s="131" t="inlineStr">
        <is>
          <t>DISFusion</t>
        </is>
      </c>
      <c r="D186" s="131" t="inlineStr">
        <is>
          <t>run mean (5 folds)</t>
        </is>
      </c>
      <c r="E186" s="195" t="n">
        <v>10</v>
      </c>
      <c r="F186" s="139" t="inlineStr">
        <is>
          <t>0.9055 ± 0.0080</t>
        </is>
      </c>
      <c r="G186" s="139" t="inlineStr">
        <is>
          <t>0.9238 ± 0.0203</t>
        </is>
      </c>
      <c r="H186" s="196" t="n">
        <v>-0.01838611999999998</v>
      </c>
      <c r="I186" s="197" t="n">
        <v>0.9931640625</v>
      </c>
      <c r="J186" s="197" t="n">
        <v>1</v>
      </c>
      <c r="K186" s="197" t="n">
        <v>1</v>
      </c>
      <c r="L186" s="198" t="n">
        <v>-0.8181818181818182</v>
      </c>
      <c r="M186" s="196" t="n">
        <v>-0.02006899999999995</v>
      </c>
      <c r="N186" s="196" t="n">
        <v>-0.02917449999999999</v>
      </c>
      <c r="O186" s="196" t="n">
        <v>-0.004978999999999956</v>
      </c>
      <c r="P186" s="144" t="inlineStr">
        <is>
          <t>q&gt;=0.05</t>
        </is>
      </c>
    </row>
    <row r="187" ht="18" customHeight="1">
      <c r="A187" s="130" t="inlineStr">
        <is>
          <t>LUSC</t>
        </is>
      </c>
      <c r="B187" s="131" t="inlineStr">
        <is>
          <t>AUROC</t>
        </is>
      </c>
      <c r="C187" s="131" t="inlineStr">
        <is>
          <t>DISHyper</t>
        </is>
      </c>
      <c r="D187" s="131" t="inlineStr">
        <is>
          <t>run mean (5 folds)</t>
        </is>
      </c>
      <c r="E187" s="195" t="n">
        <v>10</v>
      </c>
      <c r="F187" s="139" t="inlineStr">
        <is>
          <t>0.9055 ± 0.0080</t>
        </is>
      </c>
      <c r="G187" s="139" t="inlineStr">
        <is>
          <t>0.8683 ± 0.0414</t>
        </is>
      </c>
      <c r="H187" s="196" t="n">
        <v>0.03718304000000002</v>
      </c>
      <c r="I187" s="197" t="n">
        <v>0.013671875</v>
      </c>
      <c r="J187" s="197" t="n">
        <v>0.01724956191588785</v>
      </c>
      <c r="K187" s="197" t="n">
        <v>0.01619037828947368</v>
      </c>
      <c r="L187" s="198" t="n">
        <v>0.7818181818181819</v>
      </c>
      <c r="M187" s="196" t="n">
        <v>0.03565200000000002</v>
      </c>
      <c r="N187" s="196" t="n">
        <v>0.007513700000000012</v>
      </c>
      <c r="O187" s="196" t="n">
        <v>0.0612223999999999</v>
      </c>
      <c r="P187" s="144" t="inlineStr">
        <is>
          <t>BIMODriver higher; q&lt;0.05</t>
        </is>
      </c>
    </row>
    <row r="188" ht="18" customHeight="1">
      <c r="A188" s="130" t="inlineStr">
        <is>
          <t>LUSC</t>
        </is>
      </c>
      <c r="B188" s="131" t="inlineStr">
        <is>
          <t>AUROC</t>
        </is>
      </c>
      <c r="C188" s="131" t="inlineStr">
        <is>
          <t>ECD-CDGI</t>
        </is>
      </c>
      <c r="D188" s="131" t="inlineStr">
        <is>
          <t>run mean (5 folds)</t>
        </is>
      </c>
      <c r="E188" s="195" t="n">
        <v>10</v>
      </c>
      <c r="F188" s="139" t="inlineStr">
        <is>
          <t>0.9055 ± 0.0080</t>
        </is>
      </c>
      <c r="G188" s="139" t="inlineStr">
        <is>
          <t>0.8635 ± 0.0330</t>
        </is>
      </c>
      <c r="H188" s="196" t="n">
        <v>0.04200005999999997</v>
      </c>
      <c r="I188" s="197" t="n">
        <v>0.0068359375</v>
      </c>
      <c r="J188" s="197" t="n">
        <v>0.009092133620689655</v>
      </c>
      <c r="K188" s="197" t="n">
        <v>0.00838955965909091</v>
      </c>
      <c r="L188" s="198" t="n">
        <v>0.8545454545454545</v>
      </c>
      <c r="M188" s="196" t="n">
        <v>0.04236259999999997</v>
      </c>
      <c r="N188" s="196" t="n">
        <v>0.01719939999999998</v>
      </c>
      <c r="O188" s="196" t="n">
        <v>0.06769989999999998</v>
      </c>
      <c r="P188" s="144" t="inlineStr">
        <is>
          <t>BIMODriver higher; q&lt;0.05</t>
        </is>
      </c>
    </row>
    <row r="189" ht="18" customHeight="1">
      <c r="A189" s="130" t="inlineStr">
        <is>
          <t>LUSC</t>
        </is>
      </c>
      <c r="B189" s="131" t="inlineStr">
        <is>
          <t>AUROC</t>
        </is>
      </c>
      <c r="C189" s="131" t="inlineStr">
        <is>
          <t>EMOGI</t>
        </is>
      </c>
      <c r="D189" s="131" t="inlineStr">
        <is>
          <t>run mean (5 folds)</t>
        </is>
      </c>
      <c r="E189" s="195" t="n">
        <v>10</v>
      </c>
      <c r="F189" s="139" t="inlineStr">
        <is>
          <t>0.9055 ± 0.0080</t>
        </is>
      </c>
      <c r="G189" s="139" t="inlineStr">
        <is>
          <t>0.7691 ± 0.0673</t>
        </is>
      </c>
      <c r="H189" s="196" t="n">
        <v>0.13632928</v>
      </c>
      <c r="I189" s="197" t="n">
        <v>0.0009765625</v>
      </c>
      <c r="J189" s="197" t="n">
        <v>0.001617618865030675</v>
      </c>
      <c r="K189" s="197" t="n">
        <v>0.001481302668539326</v>
      </c>
      <c r="L189" s="198" t="n">
        <v>1</v>
      </c>
      <c r="M189" s="196" t="n">
        <v>0.1379599</v>
      </c>
      <c r="N189" s="196" t="n">
        <v>0.08172009999999996</v>
      </c>
      <c r="O189" s="196" t="n">
        <v>0.1784332999999999</v>
      </c>
      <c r="P189" s="144" t="inlineStr">
        <is>
          <t>BIMODriver higher; q&lt;0.05</t>
        </is>
      </c>
    </row>
    <row r="190" ht="18" customHeight="1">
      <c r="A190" s="130" t="inlineStr">
        <is>
          <t>LUSC</t>
        </is>
      </c>
      <c r="B190" s="131" t="inlineStr">
        <is>
          <t>AUROC</t>
        </is>
      </c>
      <c r="C190" s="131" t="inlineStr">
        <is>
          <t>GAT</t>
        </is>
      </c>
      <c r="D190" s="131" t="inlineStr">
        <is>
          <t>run mean (5 folds)</t>
        </is>
      </c>
      <c r="E190" s="195" t="n">
        <v>10</v>
      </c>
      <c r="F190" s="139" t="inlineStr">
        <is>
          <t>0.9055 ± 0.0080</t>
        </is>
      </c>
      <c r="G190" s="139" t="inlineStr">
        <is>
          <t>0.8749 ± 0.0288</t>
        </is>
      </c>
      <c r="H190" s="196" t="n">
        <v>0.0305772918</v>
      </c>
      <c r="I190" s="197" t="n">
        <v>0.0068359375</v>
      </c>
      <c r="J190" s="197" t="n">
        <v>0.009092133620689655</v>
      </c>
      <c r="K190" s="197" t="n">
        <v>0.00838955965909091</v>
      </c>
      <c r="L190" s="198" t="n">
        <v>0.8545454545454545</v>
      </c>
      <c r="M190" s="196" t="n">
        <v>0.03140983400000003</v>
      </c>
      <c r="N190" s="196" t="n">
        <v>0.009129287999999902</v>
      </c>
      <c r="O190" s="196" t="n">
        <v>0.05178103500000003</v>
      </c>
      <c r="P190" s="144" t="inlineStr">
        <is>
          <t>BIMODriver higher; q&lt;0.05</t>
        </is>
      </c>
    </row>
    <row r="191" ht="18" customHeight="1">
      <c r="A191" s="130" t="inlineStr">
        <is>
          <t>LUSC</t>
        </is>
      </c>
      <c r="B191" s="131" t="inlineStr">
        <is>
          <t>AUROC</t>
        </is>
      </c>
      <c r="C191" s="131" t="inlineStr">
        <is>
          <t>MNGCL</t>
        </is>
      </c>
      <c r="D191" s="131" t="inlineStr">
        <is>
          <t>run mean (5 folds)</t>
        </is>
      </c>
      <c r="E191" s="195" t="n">
        <v>10</v>
      </c>
      <c r="F191" s="139" t="inlineStr">
        <is>
          <t>0.9055 ± 0.0080</t>
        </is>
      </c>
      <c r="G191" s="139" t="inlineStr">
        <is>
          <t>0.8599 ± 0.0192</t>
        </is>
      </c>
      <c r="H191" s="196" t="n">
        <v>0.04559761679999998</v>
      </c>
      <c r="I191" s="197" t="n">
        <v>0.0009765625</v>
      </c>
      <c r="J191" s="197" t="n">
        <v>0.001617618865030675</v>
      </c>
      <c r="K191" s="197" t="n">
        <v>0.001481302668539326</v>
      </c>
      <c r="L191" s="198" t="n">
        <v>1</v>
      </c>
      <c r="M191" s="196" t="n">
        <v>0.04428032799999992</v>
      </c>
      <c r="N191" s="196" t="n">
        <v>0.03481734800000003</v>
      </c>
      <c r="O191" s="196" t="n">
        <v>0.05619998400000004</v>
      </c>
      <c r="P191" s="144" t="inlineStr">
        <is>
          <t>BIMODriver higher; q&lt;0.05</t>
        </is>
      </c>
    </row>
    <row r="192" ht="18" customHeight="1">
      <c r="A192" s="130" t="inlineStr">
        <is>
          <t>LUSC</t>
        </is>
      </c>
      <c r="B192" s="131" t="inlineStr">
        <is>
          <t>AUROC</t>
        </is>
      </c>
      <c r="C192" s="131" t="inlineStr">
        <is>
          <t>MTGCN</t>
        </is>
      </c>
      <c r="D192" s="131" t="inlineStr">
        <is>
          <t>run mean (5 folds)</t>
        </is>
      </c>
      <c r="E192" s="195" t="n">
        <v>10</v>
      </c>
      <c r="F192" s="139" t="inlineStr">
        <is>
          <t>0.9055 ± 0.0080</t>
        </is>
      </c>
      <c r="G192" s="139" t="inlineStr">
        <is>
          <t>0.8803 ± 0.0082</t>
        </is>
      </c>
      <c r="H192" s="196" t="n">
        <v>0.02510754</v>
      </c>
      <c r="I192" s="197" t="n">
        <v>0.0009765625</v>
      </c>
      <c r="J192" s="197" t="n">
        <v>0.001617618865030675</v>
      </c>
      <c r="K192" s="197" t="n">
        <v>0.001481302668539326</v>
      </c>
      <c r="L192" s="198" t="n">
        <v>1</v>
      </c>
      <c r="M192" s="196" t="n">
        <v>0.0252173</v>
      </c>
      <c r="N192" s="196" t="n">
        <v>0.02064079999999996</v>
      </c>
      <c r="O192" s="196" t="n">
        <v>0.02965679999999993</v>
      </c>
      <c r="P192" s="144" t="inlineStr">
        <is>
          <t>BIMODriver higher; q&lt;0.05</t>
        </is>
      </c>
    </row>
    <row r="193" ht="18" customHeight="1">
      <c r="A193" s="130" t="inlineStr">
        <is>
          <t>LUSC</t>
        </is>
      </c>
      <c r="B193" s="131" t="inlineStr">
        <is>
          <t>AUROC</t>
        </is>
      </c>
      <c r="C193" s="131" t="inlineStr">
        <is>
          <t>SAGE</t>
        </is>
      </c>
      <c r="D193" s="131" t="inlineStr">
        <is>
          <t>run mean (5 folds)</t>
        </is>
      </c>
      <c r="E193" s="195" t="n">
        <v>10</v>
      </c>
      <c r="F193" s="139" t="inlineStr">
        <is>
          <t>0.9055 ± 0.0080</t>
        </is>
      </c>
      <c r="G193" s="139" t="inlineStr">
        <is>
          <t>0.9326 ± 0.0067</t>
        </is>
      </c>
      <c r="H193" s="196" t="n">
        <v>-0.02712596080000002</v>
      </c>
      <c r="I193" s="197" t="n">
        <v>1</v>
      </c>
      <c r="J193" s="197" t="n">
        <v>1</v>
      </c>
      <c r="K193" s="197" t="n">
        <v>1</v>
      </c>
      <c r="L193" s="198" t="n">
        <v>-1</v>
      </c>
      <c r="M193" s="196" t="n">
        <v>-0.02684136199999987</v>
      </c>
      <c r="N193" s="196" t="n">
        <v>-0.03359504600000007</v>
      </c>
      <c r="O193" s="196" t="n">
        <v>-0.02054384600000003</v>
      </c>
      <c r="P193" s="144" t="inlineStr">
        <is>
          <t>q&gt;=0.05</t>
        </is>
      </c>
    </row>
    <row r="194" ht="18" customHeight="1">
      <c r="A194" s="130" t="inlineStr">
        <is>
          <t>LUSC</t>
        </is>
      </c>
      <c r="B194" s="131" t="inlineStr">
        <is>
          <t>AUPRC</t>
        </is>
      </c>
      <c r="C194" s="131" t="inlineStr">
        <is>
          <t>ChebNet</t>
        </is>
      </c>
      <c r="D194" s="131" t="inlineStr">
        <is>
          <t>run mean (5 folds)</t>
        </is>
      </c>
      <c r="E194" s="195" t="n">
        <v>10</v>
      </c>
      <c r="F194" s="139" t="inlineStr">
        <is>
          <t>0.3298 ± 0.0450</t>
        </is>
      </c>
      <c r="G194" s="139" t="inlineStr">
        <is>
          <t>0.3011 ± 0.0291</t>
        </is>
      </c>
      <c r="H194" s="196" t="n">
        <v>0.02871522079999999</v>
      </c>
      <c r="I194" s="197" t="n">
        <v>0.080078125</v>
      </c>
      <c r="J194" s="197" t="n">
        <v>0.09084493172268908</v>
      </c>
      <c r="K194" s="197" t="n">
        <v>0.09239783653846154</v>
      </c>
      <c r="L194" s="198" t="n">
        <v>0.5272727272727272</v>
      </c>
      <c r="M194" s="196" t="n">
        <v>0.03738346799999998</v>
      </c>
      <c r="N194" s="196" t="n">
        <v>-0.01240833900000002</v>
      </c>
      <c r="O194" s="196" t="n">
        <v>0.06003497800000002</v>
      </c>
      <c r="P194" s="144" t="inlineStr">
        <is>
          <t>q&gt;=0.05</t>
        </is>
      </c>
    </row>
    <row r="195" ht="18" customHeight="1">
      <c r="A195" s="130" t="inlineStr">
        <is>
          <t>LUSC</t>
        </is>
      </c>
      <c r="B195" s="131" t="inlineStr">
        <is>
          <t>AUPRC</t>
        </is>
      </c>
      <c r="C195" s="131" t="inlineStr">
        <is>
          <t>DISFusion</t>
        </is>
      </c>
      <c r="D195" s="131" t="inlineStr">
        <is>
          <t>run mean (5 folds)</t>
        </is>
      </c>
      <c r="E195" s="195" t="n">
        <v>10</v>
      </c>
      <c r="F195" s="139" t="inlineStr">
        <is>
          <t>0.3298 ± 0.0450</t>
        </is>
      </c>
      <c r="G195" s="139" t="inlineStr">
        <is>
          <t>0.2919 ± 0.0724</t>
        </is>
      </c>
      <c r="H195" s="196" t="n">
        <v>0.03790677999999999</v>
      </c>
      <c r="I195" s="197" t="n">
        <v>0.080078125</v>
      </c>
      <c r="J195" s="197" t="n">
        <v>0.09084493172268908</v>
      </c>
      <c r="K195" s="197" t="n">
        <v>0.09239783653846154</v>
      </c>
      <c r="L195" s="198" t="n">
        <v>0.5272727272727272</v>
      </c>
      <c r="M195" s="196" t="n">
        <v>0.04075120000000002</v>
      </c>
      <c r="N195" s="196" t="n">
        <v>-0.009682700000000016</v>
      </c>
      <c r="O195" s="196" t="n">
        <v>0.0839995</v>
      </c>
      <c r="P195" s="144" t="inlineStr">
        <is>
          <t>q&gt;=0.05</t>
        </is>
      </c>
    </row>
    <row r="196" ht="18" customHeight="1">
      <c r="A196" s="130" t="inlineStr">
        <is>
          <t>LUSC</t>
        </is>
      </c>
      <c r="B196" s="131" t="inlineStr">
        <is>
          <t>AUPRC</t>
        </is>
      </c>
      <c r="C196" s="131" t="inlineStr">
        <is>
          <t>DISHyper</t>
        </is>
      </c>
      <c r="D196" s="131" t="inlineStr">
        <is>
          <t>run mean (5 folds)</t>
        </is>
      </c>
      <c r="E196" s="195" t="n">
        <v>10</v>
      </c>
      <c r="F196" s="139" t="inlineStr">
        <is>
          <t>0.3298 ± 0.0450</t>
        </is>
      </c>
      <c r="G196" s="139" t="inlineStr">
        <is>
          <t>0.1828 ± 0.0902</t>
        </is>
      </c>
      <c r="H196" s="196" t="n">
        <v>0.14699416</v>
      </c>
      <c r="I196" s="197" t="n">
        <v>0.0009765625</v>
      </c>
      <c r="J196" s="197" t="n">
        <v>0.001617618865030675</v>
      </c>
      <c r="K196" s="197" t="n">
        <v>0.001781566722972973</v>
      </c>
      <c r="L196" s="198" t="n">
        <v>1</v>
      </c>
      <c r="M196" s="196" t="n">
        <v>0.1420496</v>
      </c>
      <c r="N196" s="196" t="n">
        <v>0.08459650000000002</v>
      </c>
      <c r="O196" s="196" t="n">
        <v>0.2074062</v>
      </c>
      <c r="P196" s="144" t="inlineStr">
        <is>
          <t>BIMODriver higher; q&lt;0.05</t>
        </is>
      </c>
    </row>
    <row r="197" ht="18" customHeight="1">
      <c r="A197" s="130" t="inlineStr">
        <is>
          <t>LUSC</t>
        </is>
      </c>
      <c r="B197" s="131" t="inlineStr">
        <is>
          <t>AUPRC</t>
        </is>
      </c>
      <c r="C197" s="131" t="inlineStr">
        <is>
          <t>ECD-CDGI</t>
        </is>
      </c>
      <c r="D197" s="131" t="inlineStr">
        <is>
          <t>run mean (5 folds)</t>
        </is>
      </c>
      <c r="E197" s="195" t="n">
        <v>10</v>
      </c>
      <c r="F197" s="139" t="inlineStr">
        <is>
          <t>0.3298 ± 0.0450</t>
        </is>
      </c>
      <c r="G197" s="139" t="inlineStr">
        <is>
          <t>0.2303 ± 0.0710</t>
        </is>
      </c>
      <c r="H197" s="196" t="n">
        <v>0.09955699999999999</v>
      </c>
      <c r="I197" s="197" t="n">
        <v>0.0068359375</v>
      </c>
      <c r="J197" s="197" t="n">
        <v>0.009092133620689655</v>
      </c>
      <c r="K197" s="197" t="n">
        <v>0.009923135080645162</v>
      </c>
      <c r="L197" s="198" t="n">
        <v>0.8545454545454545</v>
      </c>
      <c r="M197" s="196" t="n">
        <v>0.1029066</v>
      </c>
      <c r="N197" s="196" t="n">
        <v>0.04468739999999996</v>
      </c>
      <c r="O197" s="196" t="n">
        <v>0.1550014</v>
      </c>
      <c r="P197" s="144" t="inlineStr">
        <is>
          <t>BIMODriver higher; q&lt;0.05</t>
        </is>
      </c>
    </row>
    <row r="198" ht="18" customHeight="1">
      <c r="A198" s="130" t="inlineStr">
        <is>
          <t>LUSC</t>
        </is>
      </c>
      <c r="B198" s="131" t="inlineStr">
        <is>
          <t>AUPRC</t>
        </is>
      </c>
      <c r="C198" s="131" t="inlineStr">
        <is>
          <t>EMOGI</t>
        </is>
      </c>
      <c r="D198" s="131" t="inlineStr">
        <is>
          <t>run mean (5 folds)</t>
        </is>
      </c>
      <c r="E198" s="195" t="n">
        <v>10</v>
      </c>
      <c r="F198" s="139" t="inlineStr">
        <is>
          <t>0.3298 ± 0.0450</t>
        </is>
      </c>
      <c r="G198" s="139" t="inlineStr">
        <is>
          <t>0.1640 ± 0.0657</t>
        </is>
      </c>
      <c r="H198" s="196" t="n">
        <v>0.16581372</v>
      </c>
      <c r="I198" s="197" t="n">
        <v>0.0009765625</v>
      </c>
      <c r="J198" s="197" t="n">
        <v>0.001617618865030675</v>
      </c>
      <c r="K198" s="197" t="n">
        <v>0.001781566722972973</v>
      </c>
      <c r="L198" s="198" t="n">
        <v>1</v>
      </c>
      <c r="M198" s="196" t="n">
        <v>0.1641804</v>
      </c>
      <c r="N198" s="196" t="n">
        <v>0.1026898</v>
      </c>
      <c r="O198" s="196" t="n">
        <v>0.2191334</v>
      </c>
      <c r="P198" s="144" t="inlineStr">
        <is>
          <t>BIMODriver higher; q&lt;0.05</t>
        </is>
      </c>
    </row>
    <row r="199" ht="18" customHeight="1">
      <c r="A199" s="130" t="inlineStr">
        <is>
          <t>LUSC</t>
        </is>
      </c>
      <c r="B199" s="131" t="inlineStr">
        <is>
          <t>AUPRC</t>
        </is>
      </c>
      <c r="C199" s="131" t="inlineStr">
        <is>
          <t>GAT</t>
        </is>
      </c>
      <c r="D199" s="131" t="inlineStr">
        <is>
          <t>run mean (5 folds)</t>
        </is>
      </c>
      <c r="E199" s="195" t="n">
        <v>10</v>
      </c>
      <c r="F199" s="139" t="inlineStr">
        <is>
          <t>0.3298 ± 0.0450</t>
        </is>
      </c>
      <c r="G199" s="139" t="inlineStr">
        <is>
          <t>0.0691 ± 0.0203</t>
        </is>
      </c>
      <c r="H199" s="196" t="n">
        <v>0.260754877</v>
      </c>
      <c r="I199" s="197" t="n">
        <v>0.0009765625</v>
      </c>
      <c r="J199" s="197" t="n">
        <v>0.001617618865030675</v>
      </c>
      <c r="K199" s="197" t="n">
        <v>0.001781566722972973</v>
      </c>
      <c r="L199" s="198" t="n">
        <v>1</v>
      </c>
      <c r="M199" s="196" t="n">
        <v>0.264460833</v>
      </c>
      <c r="N199" s="196" t="n">
        <v>0.229241797</v>
      </c>
      <c r="O199" s="196" t="n">
        <v>0.290677419</v>
      </c>
      <c r="P199" s="144" t="inlineStr">
        <is>
          <t>BIMODriver higher; q&lt;0.05</t>
        </is>
      </c>
    </row>
    <row r="200" ht="18" customHeight="1">
      <c r="A200" s="130" t="inlineStr">
        <is>
          <t>LUSC</t>
        </is>
      </c>
      <c r="B200" s="131" t="inlineStr">
        <is>
          <t>AUPRC</t>
        </is>
      </c>
      <c r="C200" s="131" t="inlineStr">
        <is>
          <t>MNGCL</t>
        </is>
      </c>
      <c r="D200" s="131" t="inlineStr">
        <is>
          <t>run mean (5 folds)</t>
        </is>
      </c>
      <c r="E200" s="195" t="n">
        <v>10</v>
      </c>
      <c r="F200" s="139" t="inlineStr">
        <is>
          <t>0.3298 ± 0.0450</t>
        </is>
      </c>
      <c r="G200" s="139" t="inlineStr">
        <is>
          <t>0.2146 ± 0.0456</t>
        </is>
      </c>
      <c r="H200" s="196" t="n">
        <v>0.1152403782</v>
      </c>
      <c r="I200" s="197" t="n">
        <v>0.001953125</v>
      </c>
      <c r="J200" s="197" t="n">
        <v>0.002881659836065574</v>
      </c>
      <c r="K200" s="197" t="n">
        <v>0.003102022058823529</v>
      </c>
      <c r="L200" s="198" t="n">
        <v>0.9636363636363636</v>
      </c>
      <c r="M200" s="196" t="n">
        <v>0.121023796</v>
      </c>
      <c r="N200" s="196" t="n">
        <v>0.07583362700000001</v>
      </c>
      <c r="O200" s="196" t="n">
        <v>0.158882315</v>
      </c>
      <c r="P200" s="144" t="inlineStr">
        <is>
          <t>BIMODriver higher; q&lt;0.05</t>
        </is>
      </c>
    </row>
    <row r="201" ht="18" customHeight="1">
      <c r="A201" s="130" t="inlineStr">
        <is>
          <t>LUSC</t>
        </is>
      </c>
      <c r="B201" s="131" t="inlineStr">
        <is>
          <t>AUPRC</t>
        </is>
      </c>
      <c r="C201" s="131" t="inlineStr">
        <is>
          <t>MTGCN</t>
        </is>
      </c>
      <c r="D201" s="131" t="inlineStr">
        <is>
          <t>run mean (5 folds)</t>
        </is>
      </c>
      <c r="E201" s="195" t="n">
        <v>10</v>
      </c>
      <c r="F201" s="139" t="inlineStr">
        <is>
          <t>0.3298 ± 0.0450</t>
        </is>
      </c>
      <c r="G201" s="139" t="inlineStr">
        <is>
          <t>0.2793 ± 0.0471</t>
        </is>
      </c>
      <c r="H201" s="196" t="n">
        <v>0.05052095999999999</v>
      </c>
      <c r="I201" s="197" t="n">
        <v>0.0185546875</v>
      </c>
      <c r="J201" s="197" t="n">
        <v>0.02256651182432432</v>
      </c>
      <c r="K201" s="197" t="n">
        <v>0.02363096992924528</v>
      </c>
      <c r="L201" s="198" t="n">
        <v>0.7454545454545455</v>
      </c>
      <c r="M201" s="196" t="n">
        <v>0.05392659999999994</v>
      </c>
      <c r="N201" s="196" t="n">
        <v>0.006904600000000011</v>
      </c>
      <c r="O201" s="196" t="n">
        <v>0.09086339999999996</v>
      </c>
      <c r="P201" s="144" t="inlineStr">
        <is>
          <t>BIMODriver higher; q&lt;0.05</t>
        </is>
      </c>
    </row>
    <row r="202" ht="18" customHeight="1">
      <c r="A202" s="132" t="inlineStr">
        <is>
          <t>LUSC</t>
        </is>
      </c>
      <c r="B202" s="133" t="inlineStr">
        <is>
          <t>AUPRC</t>
        </is>
      </c>
      <c r="C202" s="133" t="inlineStr">
        <is>
          <t>SAGE</t>
        </is>
      </c>
      <c r="D202" s="133" t="inlineStr">
        <is>
          <t>run mean (5 folds)</t>
        </is>
      </c>
      <c r="E202" s="199" t="n">
        <v>10</v>
      </c>
      <c r="F202" s="140" t="inlineStr">
        <is>
          <t>0.3298 ± 0.0450</t>
        </is>
      </c>
      <c r="G202" s="140" t="inlineStr">
        <is>
          <t>0.2074 ± 0.0509</t>
        </is>
      </c>
      <c r="H202" s="200" t="n">
        <v>0.1224451248</v>
      </c>
      <c r="I202" s="201" t="n">
        <v>0.0009765625</v>
      </c>
      <c r="J202" s="201" t="n">
        <v>0.001617618865030675</v>
      </c>
      <c r="K202" s="201" t="n">
        <v>0.001781566722972973</v>
      </c>
      <c r="L202" s="202" t="n">
        <v>1</v>
      </c>
      <c r="M202" s="200" t="n">
        <v>0.122034993</v>
      </c>
      <c r="N202" s="200" t="n">
        <v>0.09003870399999997</v>
      </c>
      <c r="O202" s="200" t="n">
        <v>0.164747709</v>
      </c>
      <c r="P202" s="133" t="inlineStr">
        <is>
          <t>BIMODriver higher; q&lt;0.05</t>
        </is>
      </c>
    </row>
    <row r="203" ht="18" customHeight="1">
      <c r="A203" s="134" t="inlineStr">
        <is>
          <t>PRAD</t>
        </is>
      </c>
      <c r="B203" s="135" t="inlineStr">
        <is>
          <t>AUROC</t>
        </is>
      </c>
      <c r="C203" s="135" t="inlineStr">
        <is>
          <t>ChebNet</t>
        </is>
      </c>
      <c r="D203" s="135" t="inlineStr">
        <is>
          <t>run mean (5 folds)</t>
        </is>
      </c>
      <c r="E203" s="203" t="n">
        <v>10</v>
      </c>
      <c r="F203" s="141" t="inlineStr">
        <is>
          <t>0.9363 ± 0.0033</t>
        </is>
      </c>
      <c r="G203" s="141" t="inlineStr">
        <is>
          <t>0.9064 ± 0.0066</t>
        </is>
      </c>
      <c r="H203" s="204" t="n">
        <v>0.02993222419999998</v>
      </c>
      <c r="I203" s="205" t="n">
        <v>0.0009765625</v>
      </c>
      <c r="J203" s="205" t="n">
        <v>0.001617618865030675</v>
      </c>
      <c r="K203" s="205" t="n">
        <v>0.001481302668539326</v>
      </c>
      <c r="L203" s="206" t="n">
        <v>1</v>
      </c>
      <c r="M203" s="204" t="n">
        <v>0.02911902500000002</v>
      </c>
      <c r="N203" s="204" t="n">
        <v>0.0254298679999998</v>
      </c>
      <c r="O203" s="204" t="n">
        <v>0.03439229300000002</v>
      </c>
      <c r="P203" s="145" t="inlineStr">
        <is>
          <t>BIMODriver higher; q&lt;0.05</t>
        </is>
      </c>
    </row>
    <row r="204" ht="18" customHeight="1">
      <c r="A204" s="134" t="inlineStr">
        <is>
          <t>PRAD</t>
        </is>
      </c>
      <c r="B204" s="135" t="inlineStr">
        <is>
          <t>AUROC</t>
        </is>
      </c>
      <c r="C204" s="135" t="inlineStr">
        <is>
          <t>DISFusion</t>
        </is>
      </c>
      <c r="D204" s="135" t="inlineStr">
        <is>
          <t>run mean (5 folds)</t>
        </is>
      </c>
      <c r="E204" s="203" t="n">
        <v>10</v>
      </c>
      <c r="F204" s="141" t="inlineStr">
        <is>
          <t>0.9363 ± 0.0033</t>
        </is>
      </c>
      <c r="G204" s="141" t="inlineStr">
        <is>
          <t>0.9023 ± 0.0251</t>
        </is>
      </c>
      <c r="H204" s="204" t="n">
        <v>0.03395667999999993</v>
      </c>
      <c r="I204" s="205" t="n">
        <v>0.001953125</v>
      </c>
      <c r="J204" s="205" t="n">
        <v>0.002881659836065574</v>
      </c>
      <c r="K204" s="205" t="n">
        <v>0.002690529336734694</v>
      </c>
      <c r="L204" s="206" t="n">
        <v>0.9636363636363636</v>
      </c>
      <c r="M204" s="204" t="n">
        <v>0.03418699999999986</v>
      </c>
      <c r="N204" s="204" t="n">
        <v>0.01872759999999996</v>
      </c>
      <c r="O204" s="204" t="n">
        <v>0.04802669999999992</v>
      </c>
      <c r="P204" s="145" t="inlineStr">
        <is>
          <t>BIMODriver higher; q&lt;0.05</t>
        </is>
      </c>
    </row>
    <row r="205" ht="18" customHeight="1">
      <c r="A205" s="134" t="inlineStr">
        <is>
          <t>PRAD</t>
        </is>
      </c>
      <c r="B205" s="135" t="inlineStr">
        <is>
          <t>AUROC</t>
        </is>
      </c>
      <c r="C205" s="135" t="inlineStr">
        <is>
          <t>DISHyper</t>
        </is>
      </c>
      <c r="D205" s="135" t="inlineStr">
        <is>
          <t>run mean (5 folds)</t>
        </is>
      </c>
      <c r="E205" s="203" t="n">
        <v>10</v>
      </c>
      <c r="F205" s="141" t="inlineStr">
        <is>
          <t>0.9363 ± 0.0033</t>
        </is>
      </c>
      <c r="G205" s="141" t="inlineStr">
        <is>
          <t>0.8917 ± 0.0225</t>
        </is>
      </c>
      <c r="H205" s="204" t="n">
        <v>0.04461863999999999</v>
      </c>
      <c r="I205" s="205" t="n">
        <v>0.0009765625</v>
      </c>
      <c r="J205" s="205" t="n">
        <v>0.001617618865030675</v>
      </c>
      <c r="K205" s="205" t="n">
        <v>0.001481302668539326</v>
      </c>
      <c r="L205" s="206" t="n">
        <v>1</v>
      </c>
      <c r="M205" s="204" t="n">
        <v>0.04433439999999994</v>
      </c>
      <c r="N205" s="204" t="n">
        <v>0.03168530000000003</v>
      </c>
      <c r="O205" s="204" t="n">
        <v>0.06017029999999995</v>
      </c>
      <c r="P205" s="145" t="inlineStr">
        <is>
          <t>BIMODriver higher; q&lt;0.05</t>
        </is>
      </c>
    </row>
    <row r="206" ht="18" customHeight="1">
      <c r="A206" s="134" t="inlineStr">
        <is>
          <t>PRAD</t>
        </is>
      </c>
      <c r="B206" s="135" t="inlineStr">
        <is>
          <t>AUROC</t>
        </is>
      </c>
      <c r="C206" s="135" t="inlineStr">
        <is>
          <t>ECD-CDGI</t>
        </is>
      </c>
      <c r="D206" s="135" t="inlineStr">
        <is>
          <t>run mean (5 folds)</t>
        </is>
      </c>
      <c r="E206" s="203" t="n">
        <v>10</v>
      </c>
      <c r="F206" s="141" t="inlineStr">
        <is>
          <t>0.9363 ± 0.0033</t>
        </is>
      </c>
      <c r="G206" s="141" t="inlineStr">
        <is>
          <t>0.8995 ± 0.0316</t>
        </is>
      </c>
      <c r="H206" s="204" t="n">
        <v>0.03683115999999993</v>
      </c>
      <c r="I206" s="205" t="n">
        <v>0.0048828125</v>
      </c>
      <c r="J206" s="205" t="n">
        <v>0.006760817307692308</v>
      </c>
      <c r="K206" s="205" t="n">
        <v>0.006160557827102803</v>
      </c>
      <c r="L206" s="206" t="n">
        <v>0.8909090909090909</v>
      </c>
      <c r="M206" s="204" t="n">
        <v>0.03874829999999985</v>
      </c>
      <c r="N206" s="204" t="n">
        <v>0.01962299999999995</v>
      </c>
      <c r="O206" s="204" t="n">
        <v>0.05531809999999981</v>
      </c>
      <c r="P206" s="145" t="inlineStr">
        <is>
          <t>BIMODriver higher; q&lt;0.05</t>
        </is>
      </c>
    </row>
    <row r="207" ht="18" customHeight="1">
      <c r="A207" s="134" t="inlineStr">
        <is>
          <t>PRAD</t>
        </is>
      </c>
      <c r="B207" s="135" t="inlineStr">
        <is>
          <t>AUROC</t>
        </is>
      </c>
      <c r="C207" s="135" t="inlineStr">
        <is>
          <t>EMOGI</t>
        </is>
      </c>
      <c r="D207" s="135" t="inlineStr">
        <is>
          <t>run mean (5 folds)</t>
        </is>
      </c>
      <c r="E207" s="203" t="n">
        <v>10</v>
      </c>
      <c r="F207" s="141" t="inlineStr">
        <is>
          <t>0.9363 ± 0.0033</t>
        </is>
      </c>
      <c r="G207" s="141" t="inlineStr">
        <is>
          <t>0.9044 ± 0.0424</t>
        </is>
      </c>
      <c r="H207" s="204" t="n">
        <v>0.03193565999999994</v>
      </c>
      <c r="I207" s="205" t="n">
        <v>0.0244140625</v>
      </c>
      <c r="J207" s="205" t="n">
        <v>0.029296875</v>
      </c>
      <c r="K207" s="205" t="n">
        <v>0.02793134269067797</v>
      </c>
      <c r="L207" s="206" t="n">
        <v>0.7090909090909091</v>
      </c>
      <c r="M207" s="204" t="n">
        <v>0.03190649999999989</v>
      </c>
      <c r="N207" s="204" t="n">
        <v>0.0008625999999999912</v>
      </c>
      <c r="O207" s="204" t="n">
        <v>0.0592858</v>
      </c>
      <c r="P207" s="145" t="inlineStr">
        <is>
          <t>BIMODriver higher; q&lt;0.05</t>
        </is>
      </c>
    </row>
    <row r="208" ht="18" customHeight="1">
      <c r="A208" s="134" t="inlineStr">
        <is>
          <t>PRAD</t>
        </is>
      </c>
      <c r="B208" s="135" t="inlineStr">
        <is>
          <t>AUROC</t>
        </is>
      </c>
      <c r="C208" s="135" t="inlineStr">
        <is>
          <t>GAT</t>
        </is>
      </c>
      <c r="D208" s="135" t="inlineStr">
        <is>
          <t>run mean (5 folds)</t>
        </is>
      </c>
      <c r="E208" s="203" t="n">
        <v>10</v>
      </c>
      <c r="F208" s="141" t="inlineStr">
        <is>
          <t>0.9363 ± 0.0033</t>
        </is>
      </c>
      <c r="G208" s="141" t="inlineStr">
        <is>
          <t>0.8270 ± 0.0222</t>
        </is>
      </c>
      <c r="H208" s="204" t="n">
        <v>0.1092963354</v>
      </c>
      <c r="I208" s="205" t="n">
        <v>0.0009765625</v>
      </c>
      <c r="J208" s="205" t="n">
        <v>0.001617618865030675</v>
      </c>
      <c r="K208" s="205" t="n">
        <v>0.001481302668539326</v>
      </c>
      <c r="L208" s="206" t="n">
        <v>1</v>
      </c>
      <c r="M208" s="204" t="n">
        <v>0.108275212</v>
      </c>
      <c r="N208" s="204" t="n">
        <v>0.09746710399999992</v>
      </c>
      <c r="O208" s="204" t="n">
        <v>0.123842722</v>
      </c>
      <c r="P208" s="145" t="inlineStr">
        <is>
          <t>BIMODriver higher; q&lt;0.05</t>
        </is>
      </c>
    </row>
    <row r="209" ht="18" customHeight="1">
      <c r="A209" s="134" t="inlineStr">
        <is>
          <t>PRAD</t>
        </is>
      </c>
      <c r="B209" s="135" t="inlineStr">
        <is>
          <t>AUROC</t>
        </is>
      </c>
      <c r="C209" s="135" t="inlineStr">
        <is>
          <t>MNGCL</t>
        </is>
      </c>
      <c r="D209" s="135" t="inlineStr">
        <is>
          <t>run mean (5 folds)</t>
        </is>
      </c>
      <c r="E209" s="203" t="n">
        <v>10</v>
      </c>
      <c r="F209" s="141" t="inlineStr">
        <is>
          <t>0.9363 ± 0.0033</t>
        </is>
      </c>
      <c r="G209" s="141" t="inlineStr">
        <is>
          <t>0.9653 ± 0.0015</t>
        </is>
      </c>
      <c r="H209" s="204" t="n">
        <v>-0.02897021640000002</v>
      </c>
      <c r="I209" s="205" t="n">
        <v>1</v>
      </c>
      <c r="J209" s="205" t="n">
        <v>1</v>
      </c>
      <c r="K209" s="205" t="n">
        <v>1</v>
      </c>
      <c r="L209" s="206" t="n">
        <v>-1</v>
      </c>
      <c r="M209" s="204" t="n">
        <v>-0.02906241800000015</v>
      </c>
      <c r="N209" s="204" t="n">
        <v>-0.03191607999999979</v>
      </c>
      <c r="O209" s="204" t="n">
        <v>-0.02629502399999989</v>
      </c>
      <c r="P209" s="145" t="inlineStr">
        <is>
          <t>q&gt;=0.05</t>
        </is>
      </c>
    </row>
    <row r="210" ht="18" customHeight="1">
      <c r="A210" s="134" t="inlineStr">
        <is>
          <t>PRAD</t>
        </is>
      </c>
      <c r="B210" s="135" t="inlineStr">
        <is>
          <t>AUROC</t>
        </is>
      </c>
      <c r="C210" s="135" t="inlineStr">
        <is>
          <t>MTGCN</t>
        </is>
      </c>
      <c r="D210" s="135" t="inlineStr">
        <is>
          <t>run mean (5 folds)</t>
        </is>
      </c>
      <c r="E210" s="203" t="n">
        <v>10</v>
      </c>
      <c r="F210" s="141" t="inlineStr">
        <is>
          <t>0.9363 ± 0.0033</t>
        </is>
      </c>
      <c r="G210" s="141" t="inlineStr">
        <is>
          <t>0.9153 ± 0.0042</t>
        </is>
      </c>
      <c r="H210" s="204" t="n">
        <v>0.02100461999999992</v>
      </c>
      <c r="I210" s="205" t="n">
        <v>0.0009765625</v>
      </c>
      <c r="J210" s="205" t="n">
        <v>0.001617618865030675</v>
      </c>
      <c r="K210" s="205" t="n">
        <v>0.001481302668539326</v>
      </c>
      <c r="L210" s="206" t="n">
        <v>1</v>
      </c>
      <c r="M210" s="204" t="n">
        <v>0.01945079999999999</v>
      </c>
      <c r="N210" s="204" t="n">
        <v>0.01732279999999981</v>
      </c>
      <c r="O210" s="204" t="n">
        <v>0.02508019999999989</v>
      </c>
      <c r="P210" s="145" t="inlineStr">
        <is>
          <t>BIMODriver higher; q&lt;0.05</t>
        </is>
      </c>
    </row>
    <row r="211" ht="18" customHeight="1">
      <c r="A211" s="134" t="inlineStr">
        <is>
          <t>PRAD</t>
        </is>
      </c>
      <c r="B211" s="135" t="inlineStr">
        <is>
          <t>AUROC</t>
        </is>
      </c>
      <c r="C211" s="135" t="inlineStr">
        <is>
          <t>SAGE</t>
        </is>
      </c>
      <c r="D211" s="135" t="inlineStr">
        <is>
          <t>run mean (5 folds)</t>
        </is>
      </c>
      <c r="E211" s="203" t="n">
        <v>10</v>
      </c>
      <c r="F211" s="141" t="inlineStr">
        <is>
          <t>0.9363 ± 0.0033</t>
        </is>
      </c>
      <c r="G211" s="141" t="inlineStr">
        <is>
          <t>0.8985 ± 0.0068</t>
        </is>
      </c>
      <c r="H211" s="204" t="n">
        <v>0.03782420959999999</v>
      </c>
      <c r="I211" s="205" t="n">
        <v>0.0009765625</v>
      </c>
      <c r="J211" s="205" t="n">
        <v>0.001617618865030675</v>
      </c>
      <c r="K211" s="205" t="n">
        <v>0.001481302668539326</v>
      </c>
      <c r="L211" s="206" t="n">
        <v>1</v>
      </c>
      <c r="M211" s="204" t="n">
        <v>0.03757173600000008</v>
      </c>
      <c r="N211" s="204" t="n">
        <v>0.03313372000000003</v>
      </c>
      <c r="O211" s="204" t="n">
        <v>0.04199788199999999</v>
      </c>
      <c r="P211" s="145" t="inlineStr">
        <is>
          <t>BIMODriver higher; q&lt;0.05</t>
        </is>
      </c>
    </row>
    <row r="212" ht="18" customHeight="1">
      <c r="A212" s="134" t="inlineStr">
        <is>
          <t>PRAD</t>
        </is>
      </c>
      <c r="B212" s="135" t="inlineStr">
        <is>
          <t>AUPRC</t>
        </is>
      </c>
      <c r="C212" s="135" t="inlineStr">
        <is>
          <t>ChebNet</t>
        </is>
      </c>
      <c r="D212" s="135" t="inlineStr">
        <is>
          <t>run mean (5 folds)</t>
        </is>
      </c>
      <c r="E212" s="203" t="n">
        <v>10</v>
      </c>
      <c r="F212" s="141" t="inlineStr">
        <is>
          <t>0.6226 ± 0.0316</t>
        </is>
      </c>
      <c r="G212" s="141" t="inlineStr">
        <is>
          <t>0.5828 ± 0.0202</t>
        </is>
      </c>
      <c r="H212" s="204" t="n">
        <v>0.03980725140000001</v>
      </c>
      <c r="I212" s="205" t="n">
        <v>0.013671875</v>
      </c>
      <c r="J212" s="205" t="n">
        <v>0.01724956191588785</v>
      </c>
      <c r="K212" s="205" t="n">
        <v>0.01845703125</v>
      </c>
      <c r="L212" s="206" t="n">
        <v>0.7818181818181819</v>
      </c>
      <c r="M212" s="204" t="n">
        <v>0.04524913800000002</v>
      </c>
      <c r="N212" s="204" t="n">
        <v>0.009580240000000018</v>
      </c>
      <c r="O212" s="204" t="n">
        <v>0.06406554199999998</v>
      </c>
      <c r="P212" s="145" t="inlineStr">
        <is>
          <t>BIMODriver higher; q&lt;0.05</t>
        </is>
      </c>
    </row>
    <row r="213" ht="18" customHeight="1">
      <c r="A213" s="134" t="inlineStr">
        <is>
          <t>PRAD</t>
        </is>
      </c>
      <c r="B213" s="135" t="inlineStr">
        <is>
          <t>AUPRC</t>
        </is>
      </c>
      <c r="C213" s="135" t="inlineStr">
        <is>
          <t>DISFusion</t>
        </is>
      </c>
      <c r="D213" s="135" t="inlineStr">
        <is>
          <t>run mean (5 folds)</t>
        </is>
      </c>
      <c r="E213" s="203" t="n">
        <v>10</v>
      </c>
      <c r="F213" s="141" t="inlineStr">
        <is>
          <t>0.6226 ± 0.0316</t>
        </is>
      </c>
      <c r="G213" s="141" t="inlineStr">
        <is>
          <t>0.5075 ± 0.0388</t>
        </is>
      </c>
      <c r="H213" s="204" t="n">
        <v>0.11509924</v>
      </c>
      <c r="I213" s="205" t="n">
        <v>0.0009765625</v>
      </c>
      <c r="J213" s="205" t="n">
        <v>0.001617618865030675</v>
      </c>
      <c r="K213" s="205" t="n">
        <v>0.001781566722972973</v>
      </c>
      <c r="L213" s="206" t="n">
        <v>1</v>
      </c>
      <c r="M213" s="204" t="n">
        <v>0.1198042000000001</v>
      </c>
      <c r="N213" s="204" t="n">
        <v>0.0837801</v>
      </c>
      <c r="O213" s="204" t="n">
        <v>0.1529525</v>
      </c>
      <c r="P213" s="145" t="inlineStr">
        <is>
          <t>BIMODriver higher; q&lt;0.05</t>
        </is>
      </c>
    </row>
    <row r="214" ht="18" customHeight="1">
      <c r="A214" s="134" t="inlineStr">
        <is>
          <t>PRAD</t>
        </is>
      </c>
      <c r="B214" s="135" t="inlineStr">
        <is>
          <t>AUPRC</t>
        </is>
      </c>
      <c r="C214" s="135" t="inlineStr">
        <is>
          <t>DISHyper</t>
        </is>
      </c>
      <c r="D214" s="135" t="inlineStr">
        <is>
          <t>run mean (5 folds)</t>
        </is>
      </c>
      <c r="E214" s="203" t="n">
        <v>10</v>
      </c>
      <c r="F214" s="141" t="inlineStr">
        <is>
          <t>0.6226 ± 0.0316</t>
        </is>
      </c>
      <c r="G214" s="141" t="inlineStr">
        <is>
          <t>0.4539 ± 0.0536</t>
        </is>
      </c>
      <c r="H214" s="204" t="n">
        <v>0.16861706</v>
      </c>
      <c r="I214" s="205" t="n">
        <v>0.0009765625</v>
      </c>
      <c r="J214" s="205" t="n">
        <v>0.001617618865030675</v>
      </c>
      <c r="K214" s="205" t="n">
        <v>0.001781566722972973</v>
      </c>
      <c r="L214" s="206" t="n">
        <v>1</v>
      </c>
      <c r="M214" s="204" t="n">
        <v>0.1618002</v>
      </c>
      <c r="N214" s="204" t="n">
        <v>0.1251807</v>
      </c>
      <c r="O214" s="204" t="n">
        <v>0.2166799000000001</v>
      </c>
      <c r="P214" s="145" t="inlineStr">
        <is>
          <t>BIMODriver higher; q&lt;0.05</t>
        </is>
      </c>
    </row>
    <row r="215" ht="18" customHeight="1">
      <c r="A215" s="134" t="inlineStr">
        <is>
          <t>PRAD</t>
        </is>
      </c>
      <c r="B215" s="135" t="inlineStr">
        <is>
          <t>AUPRC</t>
        </is>
      </c>
      <c r="C215" s="135" t="inlineStr">
        <is>
          <t>ECD-CDGI</t>
        </is>
      </c>
      <c r="D215" s="135" t="inlineStr">
        <is>
          <t>run mean (5 folds)</t>
        </is>
      </c>
      <c r="E215" s="203" t="n">
        <v>10</v>
      </c>
      <c r="F215" s="141" t="inlineStr">
        <is>
          <t>0.6226 ± 0.0316</t>
        </is>
      </c>
      <c r="G215" s="141" t="inlineStr">
        <is>
          <t>0.5397 ± 0.0677</t>
        </is>
      </c>
      <c r="H215" s="204" t="n">
        <v>0.08284768000000001</v>
      </c>
      <c r="I215" s="205" t="n">
        <v>0.0068359375</v>
      </c>
      <c r="J215" s="205" t="n">
        <v>0.009092133620689655</v>
      </c>
      <c r="K215" s="205" t="n">
        <v>0.009923135080645162</v>
      </c>
      <c r="L215" s="206" t="n">
        <v>0.8545454545454545</v>
      </c>
      <c r="M215" s="204" t="n">
        <v>0.07304240000000006</v>
      </c>
      <c r="N215" s="204" t="n">
        <v>0.02708840000000001</v>
      </c>
      <c r="O215" s="204" t="n">
        <v>0.1362538</v>
      </c>
      <c r="P215" s="145" t="inlineStr">
        <is>
          <t>BIMODriver higher; q&lt;0.05</t>
        </is>
      </c>
    </row>
    <row r="216" ht="18" customHeight="1">
      <c r="A216" s="134" t="inlineStr">
        <is>
          <t>PRAD</t>
        </is>
      </c>
      <c r="B216" s="135" t="inlineStr">
        <is>
          <t>AUPRC</t>
        </is>
      </c>
      <c r="C216" s="135" t="inlineStr">
        <is>
          <t>EMOGI</t>
        </is>
      </c>
      <c r="D216" s="135" t="inlineStr">
        <is>
          <t>run mean (5 folds)</t>
        </is>
      </c>
      <c r="E216" s="203" t="n">
        <v>10</v>
      </c>
      <c r="F216" s="141" t="inlineStr">
        <is>
          <t>0.6226 ± 0.0316</t>
        </is>
      </c>
      <c r="G216" s="141" t="inlineStr">
        <is>
          <t>0.5392 ± 0.0768</t>
        </is>
      </c>
      <c r="H216" s="204" t="n">
        <v>0.08334206000000001</v>
      </c>
      <c r="I216" s="205" t="n">
        <v>0.0068359375</v>
      </c>
      <c r="J216" s="205" t="n">
        <v>0.009092133620689655</v>
      </c>
      <c r="K216" s="205" t="n">
        <v>0.009923135080645162</v>
      </c>
      <c r="L216" s="206" t="n">
        <v>0.8545454545454545</v>
      </c>
      <c r="M216" s="204" t="n">
        <v>0.0733396</v>
      </c>
      <c r="N216" s="204" t="n">
        <v>0.02014290000000002</v>
      </c>
      <c r="O216" s="204" t="n">
        <v>0.1395119</v>
      </c>
      <c r="P216" s="145" t="inlineStr">
        <is>
          <t>BIMODriver higher; q&lt;0.05</t>
        </is>
      </c>
    </row>
    <row r="217" ht="18" customHeight="1">
      <c r="A217" s="134" t="inlineStr">
        <is>
          <t>PRAD</t>
        </is>
      </c>
      <c r="B217" s="135" t="inlineStr">
        <is>
          <t>AUPRC</t>
        </is>
      </c>
      <c r="C217" s="135" t="inlineStr">
        <is>
          <t>GAT</t>
        </is>
      </c>
      <c r="D217" s="135" t="inlineStr">
        <is>
          <t>run mean (5 folds)</t>
        </is>
      </c>
      <c r="E217" s="203" t="n">
        <v>10</v>
      </c>
      <c r="F217" s="141" t="inlineStr">
        <is>
          <t>0.6226 ± 0.0316</t>
        </is>
      </c>
      <c r="G217" s="141" t="inlineStr">
        <is>
          <t>0.1072 ± 0.0161</t>
        </is>
      </c>
      <c r="H217" s="204" t="n">
        <v>0.5153281917999999</v>
      </c>
      <c r="I217" s="205" t="n">
        <v>0.0009765625</v>
      </c>
      <c r="J217" s="205" t="n">
        <v>0.001617618865030675</v>
      </c>
      <c r="K217" s="205" t="n">
        <v>0.001781566722972973</v>
      </c>
      <c r="L217" s="206" t="n">
        <v>1</v>
      </c>
      <c r="M217" s="204" t="n">
        <v>0.5185775459999999</v>
      </c>
      <c r="N217" s="204" t="n">
        <v>0.495371456</v>
      </c>
      <c r="O217" s="204" t="n">
        <v>0.5335791799999999</v>
      </c>
      <c r="P217" s="145" t="inlineStr">
        <is>
          <t>BIMODriver higher; q&lt;0.05</t>
        </is>
      </c>
    </row>
    <row r="218" ht="18" customHeight="1">
      <c r="A218" s="134" t="inlineStr">
        <is>
          <t>PRAD</t>
        </is>
      </c>
      <c r="B218" s="135" t="inlineStr">
        <is>
          <t>AUPRC</t>
        </is>
      </c>
      <c r="C218" s="135" t="inlineStr">
        <is>
          <t>MNGCL</t>
        </is>
      </c>
      <c r="D218" s="135" t="inlineStr">
        <is>
          <t>run mean (5 folds)</t>
        </is>
      </c>
      <c r="E218" s="203" t="n">
        <v>10</v>
      </c>
      <c r="F218" s="141" t="inlineStr">
        <is>
          <t>0.6226 ± 0.0316</t>
        </is>
      </c>
      <c r="G218" s="141" t="inlineStr">
        <is>
          <t>0.6488 ± 0.0245</t>
        </is>
      </c>
      <c r="H218" s="204" t="n">
        <v>-0.02625852699999997</v>
      </c>
      <c r="I218" s="205" t="n">
        <v>0.9677734375</v>
      </c>
      <c r="J218" s="205" t="n">
        <v>1</v>
      </c>
      <c r="K218" s="205" t="n">
        <v>0.9749956273320896</v>
      </c>
      <c r="L218" s="206" t="n">
        <v>-0.6363636363636364</v>
      </c>
      <c r="M218" s="204" t="n">
        <v>-0.02949775400000004</v>
      </c>
      <c r="N218" s="204" t="n">
        <v>-0.04979031499999992</v>
      </c>
      <c r="O218" s="204" t="n">
        <v>-0.0001609670000000119</v>
      </c>
      <c r="P218" s="145" t="inlineStr">
        <is>
          <t>q&gt;=0.05</t>
        </is>
      </c>
    </row>
    <row r="219" ht="18" customHeight="1">
      <c r="A219" s="134" t="inlineStr">
        <is>
          <t>PRAD</t>
        </is>
      </c>
      <c r="B219" s="135" t="inlineStr">
        <is>
          <t>AUPRC</t>
        </is>
      </c>
      <c r="C219" s="135" t="inlineStr">
        <is>
          <t>MTGCN</t>
        </is>
      </c>
      <c r="D219" s="135" t="inlineStr">
        <is>
          <t>run mean (5 folds)</t>
        </is>
      </c>
      <c r="E219" s="203" t="n">
        <v>10</v>
      </c>
      <c r="F219" s="141" t="inlineStr">
        <is>
          <t>0.6226 ± 0.0316</t>
        </is>
      </c>
      <c r="G219" s="141" t="inlineStr">
        <is>
          <t>0.5670 ± 0.0272</t>
        </is>
      </c>
      <c r="H219" s="204" t="n">
        <v>0.05554680000000001</v>
      </c>
      <c r="I219" s="205" t="n">
        <v>0.0029296875</v>
      </c>
      <c r="J219" s="205" t="n">
        <v>0.004185267857142857</v>
      </c>
      <c r="K219" s="205" t="n">
        <v>0.004598928052325582</v>
      </c>
      <c r="L219" s="206" t="n">
        <v>0.9272727272727272</v>
      </c>
      <c r="M219" s="204" t="n">
        <v>0.06096680000000004</v>
      </c>
      <c r="N219" s="204" t="n">
        <v>0.0268886000000001</v>
      </c>
      <c r="O219" s="204" t="n">
        <v>0.08018060000000005</v>
      </c>
      <c r="P219" s="145" t="inlineStr">
        <is>
          <t>BIMODriver higher; q&lt;0.05</t>
        </is>
      </c>
    </row>
    <row r="220" ht="18" customHeight="1">
      <c r="A220" s="136" t="inlineStr">
        <is>
          <t>PRAD</t>
        </is>
      </c>
      <c r="B220" s="137" t="inlineStr">
        <is>
          <t>AUPRC</t>
        </is>
      </c>
      <c r="C220" s="137" t="inlineStr">
        <is>
          <t>SAGE</t>
        </is>
      </c>
      <c r="D220" s="137" t="inlineStr">
        <is>
          <t>run mean (5 folds)</t>
        </is>
      </c>
      <c r="E220" s="207" t="n">
        <v>10</v>
      </c>
      <c r="F220" s="142" t="inlineStr">
        <is>
          <t>0.6226 ± 0.0316</t>
        </is>
      </c>
      <c r="G220" s="142" t="inlineStr">
        <is>
          <t>0.3922 ± 0.0284</t>
        </is>
      </c>
      <c r="H220" s="208" t="n">
        <v>0.230381992</v>
      </c>
      <c r="I220" s="209" t="n">
        <v>0.0009765625</v>
      </c>
      <c r="J220" s="209" t="n">
        <v>0.001617618865030675</v>
      </c>
      <c r="K220" s="209" t="n">
        <v>0.001781566722972973</v>
      </c>
      <c r="L220" s="210" t="n">
        <v>1</v>
      </c>
      <c r="M220" s="208" t="n">
        <v>0.231477231</v>
      </c>
      <c r="N220" s="208" t="n">
        <v>0.2119048000000001</v>
      </c>
      <c r="O220" s="208" t="n">
        <v>0.251443271</v>
      </c>
      <c r="P220" s="137" t="inlineStr">
        <is>
          <t>BIMODriver higher; q&lt;0.05</t>
        </is>
      </c>
    </row>
    <row r="221" ht="18" customHeight="1">
      <c r="A221" s="130" t="inlineStr">
        <is>
          <t>STAD</t>
        </is>
      </c>
      <c r="B221" s="131" t="inlineStr">
        <is>
          <t>AUROC</t>
        </is>
      </c>
      <c r="C221" s="131" t="inlineStr">
        <is>
          <t>ChebNet</t>
        </is>
      </c>
      <c r="D221" s="131" t="inlineStr">
        <is>
          <t>run mean (5 folds)</t>
        </is>
      </c>
      <c r="E221" s="195" t="n">
        <v>10</v>
      </c>
      <c r="F221" s="139" t="inlineStr">
        <is>
          <t>0.9193 ± 0.0077</t>
        </is>
      </c>
      <c r="G221" s="139" t="inlineStr">
        <is>
          <t>0.8795 ± 0.0085</t>
        </is>
      </c>
      <c r="H221" s="196" t="n">
        <v>0.03986584140000005</v>
      </c>
      <c r="I221" s="197" t="n">
        <v>0.0009765625</v>
      </c>
      <c r="J221" s="197" t="n">
        <v>0.001617618865030675</v>
      </c>
      <c r="K221" s="197" t="n">
        <v>0.001481302668539326</v>
      </c>
      <c r="L221" s="198" t="n">
        <v>1</v>
      </c>
      <c r="M221" s="196" t="n">
        <v>0.03948795800000016</v>
      </c>
      <c r="N221" s="196" t="n">
        <v>0.03151157700000001</v>
      </c>
      <c r="O221" s="196" t="n">
        <v>0.04798685900000016</v>
      </c>
      <c r="P221" s="144" t="inlineStr">
        <is>
          <t>BIMODriver higher; q&lt;0.05</t>
        </is>
      </c>
    </row>
    <row r="222" ht="18" customHeight="1">
      <c r="A222" s="130" t="inlineStr">
        <is>
          <t>STAD</t>
        </is>
      </c>
      <c r="B222" s="131" t="inlineStr">
        <is>
          <t>AUROC</t>
        </is>
      </c>
      <c r="C222" s="131" t="inlineStr">
        <is>
          <t>DISFusion</t>
        </is>
      </c>
      <c r="D222" s="131" t="inlineStr">
        <is>
          <t>run mean (5 folds)</t>
        </is>
      </c>
      <c r="E222" s="195" t="n">
        <v>10</v>
      </c>
      <c r="F222" s="139" t="inlineStr">
        <is>
          <t>0.9193 ± 0.0077</t>
        </is>
      </c>
      <c r="G222" s="139" t="inlineStr">
        <is>
          <t>0.8840 ± 0.0205</t>
        </is>
      </c>
      <c r="H222" s="196" t="n">
        <v>0.03536888000000007</v>
      </c>
      <c r="I222" s="197" t="n">
        <v>0.001953125</v>
      </c>
      <c r="J222" s="197" t="n">
        <v>0.002881659836065574</v>
      </c>
      <c r="K222" s="197" t="n">
        <v>0.002690529336734694</v>
      </c>
      <c r="L222" s="198" t="n">
        <v>0.9636363636363636</v>
      </c>
      <c r="M222" s="196" t="n">
        <v>0.0353787000000001</v>
      </c>
      <c r="N222" s="196" t="n">
        <v>0.02206930000000018</v>
      </c>
      <c r="O222" s="196" t="n">
        <v>0.0485411</v>
      </c>
      <c r="P222" s="144" t="inlineStr">
        <is>
          <t>BIMODriver higher; q&lt;0.05</t>
        </is>
      </c>
    </row>
    <row r="223" ht="18" customHeight="1">
      <c r="A223" s="130" t="inlineStr">
        <is>
          <t>STAD</t>
        </is>
      </c>
      <c r="B223" s="131" t="inlineStr">
        <is>
          <t>AUROC</t>
        </is>
      </c>
      <c r="C223" s="131" t="inlineStr">
        <is>
          <t>DISHyper</t>
        </is>
      </c>
      <c r="D223" s="131" t="inlineStr">
        <is>
          <t>run mean (5 folds)</t>
        </is>
      </c>
      <c r="E223" s="195" t="n">
        <v>10</v>
      </c>
      <c r="F223" s="139" t="inlineStr">
        <is>
          <t>0.9193 ± 0.0077</t>
        </is>
      </c>
      <c r="G223" s="139" t="inlineStr">
        <is>
          <t>0.8782 ± 0.0118</t>
        </is>
      </c>
      <c r="H223" s="196" t="n">
        <v>0.04118596000000002</v>
      </c>
      <c r="I223" s="197" t="n">
        <v>0.0009765625</v>
      </c>
      <c r="J223" s="197" t="n">
        <v>0.001617618865030675</v>
      </c>
      <c r="K223" s="197" t="n">
        <v>0.001481302668539326</v>
      </c>
      <c r="L223" s="198" t="n">
        <v>1</v>
      </c>
      <c r="M223" s="196" t="n">
        <v>0.04251869999999991</v>
      </c>
      <c r="N223" s="196" t="n">
        <v>0.03477359999999996</v>
      </c>
      <c r="O223" s="196" t="n">
        <v>0.04673780000000011</v>
      </c>
      <c r="P223" s="144" t="inlineStr">
        <is>
          <t>BIMODriver higher; q&lt;0.05</t>
        </is>
      </c>
    </row>
    <row r="224" ht="18" customHeight="1">
      <c r="A224" s="130" t="inlineStr">
        <is>
          <t>STAD</t>
        </is>
      </c>
      <c r="B224" s="131" t="inlineStr">
        <is>
          <t>AUROC</t>
        </is>
      </c>
      <c r="C224" s="131" t="inlineStr">
        <is>
          <t>ECD-CDGI</t>
        </is>
      </c>
      <c r="D224" s="131" t="inlineStr">
        <is>
          <t>run mean (5 folds)</t>
        </is>
      </c>
      <c r="E224" s="195" t="n">
        <v>10</v>
      </c>
      <c r="F224" s="139" t="inlineStr">
        <is>
          <t>0.9193 ± 0.0077</t>
        </is>
      </c>
      <c r="G224" s="139" t="inlineStr">
        <is>
          <t>0.9003 ± 0.0178</t>
        </is>
      </c>
      <c r="H224" s="196" t="n">
        <v>0.01902744000000002</v>
      </c>
      <c r="I224" s="197" t="n">
        <v>0.0048828125</v>
      </c>
      <c r="J224" s="197" t="n">
        <v>0.006760817307692308</v>
      </c>
      <c r="K224" s="197" t="n">
        <v>0.006160557827102803</v>
      </c>
      <c r="L224" s="198" t="n">
        <v>0.8909090909090909</v>
      </c>
      <c r="M224" s="196" t="n">
        <v>0.01895930000000012</v>
      </c>
      <c r="N224" s="196" t="n">
        <v>0.006255200000000016</v>
      </c>
      <c r="O224" s="196" t="n">
        <v>0.03074590000000005</v>
      </c>
      <c r="P224" s="144" t="inlineStr">
        <is>
          <t>BIMODriver higher; q&lt;0.05</t>
        </is>
      </c>
    </row>
    <row r="225" ht="18" customHeight="1">
      <c r="A225" s="130" t="inlineStr">
        <is>
          <t>STAD</t>
        </is>
      </c>
      <c r="B225" s="131" t="inlineStr">
        <is>
          <t>AUROC</t>
        </is>
      </c>
      <c r="C225" s="131" t="inlineStr">
        <is>
          <t>EMOGI</t>
        </is>
      </c>
      <c r="D225" s="131" t="inlineStr">
        <is>
          <t>run mean (5 folds)</t>
        </is>
      </c>
      <c r="E225" s="195" t="n">
        <v>10</v>
      </c>
      <c r="F225" s="139" t="inlineStr">
        <is>
          <t>0.9193 ± 0.0077</t>
        </is>
      </c>
      <c r="G225" s="139" t="inlineStr">
        <is>
          <t>0.8259 ± 0.0218</t>
        </is>
      </c>
      <c r="H225" s="196" t="n">
        <v>0.09342078000000001</v>
      </c>
      <c r="I225" s="197" t="n">
        <v>0.0009765625</v>
      </c>
      <c r="J225" s="197" t="n">
        <v>0.001617618865030675</v>
      </c>
      <c r="K225" s="197" t="n">
        <v>0.001481302668539326</v>
      </c>
      <c r="L225" s="198" t="n">
        <v>1</v>
      </c>
      <c r="M225" s="196" t="n">
        <v>0.09535519999999992</v>
      </c>
      <c r="N225" s="196" t="n">
        <v>0.08262860000000016</v>
      </c>
      <c r="O225" s="196" t="n">
        <v>0.1078516</v>
      </c>
      <c r="P225" s="144" t="inlineStr">
        <is>
          <t>BIMODriver higher; q&lt;0.05</t>
        </is>
      </c>
    </row>
    <row r="226" ht="18" customHeight="1">
      <c r="A226" s="130" t="inlineStr">
        <is>
          <t>STAD</t>
        </is>
      </c>
      <c r="B226" s="131" t="inlineStr">
        <is>
          <t>AUROC</t>
        </is>
      </c>
      <c r="C226" s="131" t="inlineStr">
        <is>
          <t>GAT</t>
        </is>
      </c>
      <c r="D226" s="131" t="inlineStr">
        <is>
          <t>run mean (5 folds)</t>
        </is>
      </c>
      <c r="E226" s="195" t="n">
        <v>10</v>
      </c>
      <c r="F226" s="139" t="inlineStr">
        <is>
          <t>0.9193 ± 0.0077</t>
        </is>
      </c>
      <c r="G226" s="139" t="inlineStr">
        <is>
          <t>0.7652 ± 0.0144</t>
        </is>
      </c>
      <c r="H226" s="196" t="n">
        <v>0.1541188902</v>
      </c>
      <c r="I226" s="197" t="n">
        <v>0.0009765625</v>
      </c>
      <c r="J226" s="197" t="n">
        <v>0.001617618865030675</v>
      </c>
      <c r="K226" s="197" t="n">
        <v>0.001481302668539326</v>
      </c>
      <c r="L226" s="198" t="n">
        <v>1</v>
      </c>
      <c r="M226" s="196" t="n">
        <v>0.1532809889999998</v>
      </c>
      <c r="N226" s="196" t="n">
        <v>0.1444781800000002</v>
      </c>
      <c r="O226" s="196" t="n">
        <v>0.1658569139999999</v>
      </c>
      <c r="P226" s="144" t="inlineStr">
        <is>
          <t>BIMODriver higher; q&lt;0.05</t>
        </is>
      </c>
    </row>
    <row r="227" ht="18" customHeight="1">
      <c r="A227" s="130" t="inlineStr">
        <is>
          <t>STAD</t>
        </is>
      </c>
      <c r="B227" s="131" t="inlineStr">
        <is>
          <t>AUROC</t>
        </is>
      </c>
      <c r="C227" s="131" t="inlineStr">
        <is>
          <t>MNGCL</t>
        </is>
      </c>
      <c r="D227" s="131" t="inlineStr">
        <is>
          <t>run mean (5 folds)</t>
        </is>
      </c>
      <c r="E227" s="195" t="n">
        <v>10</v>
      </c>
      <c r="F227" s="139" t="inlineStr">
        <is>
          <t>0.9193 ± 0.0077</t>
        </is>
      </c>
      <c r="G227" s="139" t="inlineStr">
        <is>
          <t>0.8821 ± 0.0078</t>
        </is>
      </c>
      <c r="H227" s="196" t="n">
        <v>0.03719815840000004</v>
      </c>
      <c r="I227" s="197" t="n">
        <v>0.0009765625</v>
      </c>
      <c r="J227" s="197" t="n">
        <v>0.001617618865030675</v>
      </c>
      <c r="K227" s="197" t="n">
        <v>0.001481302668539326</v>
      </c>
      <c r="L227" s="198" t="n">
        <v>1</v>
      </c>
      <c r="M227" s="196" t="n">
        <v>0.03765097000000006</v>
      </c>
      <c r="N227" s="196" t="n">
        <v>0.03175277199999993</v>
      </c>
      <c r="O227" s="196" t="n">
        <v>0.04259237500000007</v>
      </c>
      <c r="P227" s="144" t="inlineStr">
        <is>
          <t>BIMODriver higher; q&lt;0.05</t>
        </is>
      </c>
    </row>
    <row r="228" ht="18" customHeight="1">
      <c r="A228" s="130" t="inlineStr">
        <is>
          <t>STAD</t>
        </is>
      </c>
      <c r="B228" s="131" t="inlineStr">
        <is>
          <t>AUROC</t>
        </is>
      </c>
      <c r="C228" s="131" t="inlineStr">
        <is>
          <t>MTGCN</t>
        </is>
      </c>
      <c r="D228" s="131" t="inlineStr">
        <is>
          <t>run mean (5 folds)</t>
        </is>
      </c>
      <c r="E228" s="195" t="n">
        <v>10</v>
      </c>
      <c r="F228" s="139" t="inlineStr">
        <is>
          <t>0.9193 ± 0.0077</t>
        </is>
      </c>
      <c r="G228" s="139" t="inlineStr">
        <is>
          <t>0.9125 ± 0.0061</t>
        </is>
      </c>
      <c r="H228" s="196" t="n">
        <v>0.006853500000000024</v>
      </c>
      <c r="I228" s="197" t="n">
        <v>0.013671875</v>
      </c>
      <c r="J228" s="197" t="n">
        <v>0.01724956191588785</v>
      </c>
      <c r="K228" s="197" t="n">
        <v>0.01619037828947368</v>
      </c>
      <c r="L228" s="198" t="n">
        <v>0.7818181818181819</v>
      </c>
      <c r="M228" s="196" t="n">
        <v>0.006742199999999976</v>
      </c>
      <c r="N228" s="196" t="n">
        <v>0.001438299999999892</v>
      </c>
      <c r="O228" s="196" t="n">
        <v>0.0119644000000001</v>
      </c>
      <c r="P228" s="144" t="inlineStr">
        <is>
          <t>BIMODriver higher; q&lt;0.05</t>
        </is>
      </c>
    </row>
    <row r="229" ht="18" customHeight="1">
      <c r="A229" s="130" t="inlineStr">
        <is>
          <t>STAD</t>
        </is>
      </c>
      <c r="B229" s="131" t="inlineStr">
        <is>
          <t>AUROC</t>
        </is>
      </c>
      <c r="C229" s="131" t="inlineStr">
        <is>
          <t>SAGE</t>
        </is>
      </c>
      <c r="D229" s="131" t="inlineStr">
        <is>
          <t>run mean (5 folds)</t>
        </is>
      </c>
      <c r="E229" s="195" t="n">
        <v>10</v>
      </c>
      <c r="F229" s="139" t="inlineStr">
        <is>
          <t>0.9193 ± 0.0077</t>
        </is>
      </c>
      <c r="G229" s="139" t="inlineStr">
        <is>
          <t>0.8543 ± 0.0077</t>
        </is>
      </c>
      <c r="H229" s="196" t="n">
        <v>0.06508840180000003</v>
      </c>
      <c r="I229" s="197" t="n">
        <v>0.0009765625</v>
      </c>
      <c r="J229" s="197" t="n">
        <v>0.001617618865030675</v>
      </c>
      <c r="K229" s="197" t="n">
        <v>0.001481302668539326</v>
      </c>
      <c r="L229" s="198" t="n">
        <v>1</v>
      </c>
      <c r="M229" s="196" t="n">
        <v>0.06531143800000017</v>
      </c>
      <c r="N229" s="196" t="n">
        <v>0.05920283700000006</v>
      </c>
      <c r="O229" s="196" t="n">
        <v>0.07099527999999999</v>
      </c>
      <c r="P229" s="144" t="inlineStr">
        <is>
          <t>BIMODriver higher; q&lt;0.05</t>
        </is>
      </c>
    </row>
    <row r="230" ht="18" customHeight="1">
      <c r="A230" s="130" t="inlineStr">
        <is>
          <t>STAD</t>
        </is>
      </c>
      <c r="B230" s="131" t="inlineStr">
        <is>
          <t>AUPRC</t>
        </is>
      </c>
      <c r="C230" s="131" t="inlineStr">
        <is>
          <t>ChebNet</t>
        </is>
      </c>
      <c r="D230" s="131" t="inlineStr">
        <is>
          <t>run mean (5 folds)</t>
        </is>
      </c>
      <c r="E230" s="195" t="n">
        <v>10</v>
      </c>
      <c r="F230" s="139" t="inlineStr">
        <is>
          <t>0.5934 ± 0.0380</t>
        </is>
      </c>
      <c r="G230" s="139" t="inlineStr">
        <is>
          <t>0.5419 ± 0.0161</t>
        </is>
      </c>
      <c r="H230" s="196" t="n">
        <v>0.05147123019999997</v>
      </c>
      <c r="I230" s="197" t="n">
        <v>0.009765625</v>
      </c>
      <c r="J230" s="197" t="n">
        <v>0.01261587918660287</v>
      </c>
      <c r="K230" s="197" t="n">
        <v>0.0135913337628866</v>
      </c>
      <c r="L230" s="198" t="n">
        <v>0.8181818181818182</v>
      </c>
      <c r="M230" s="196" t="n">
        <v>0.04966715099999996</v>
      </c>
      <c r="N230" s="196" t="n">
        <v>0.01754197999999996</v>
      </c>
      <c r="O230" s="196" t="n">
        <v>0.08258870399999996</v>
      </c>
      <c r="P230" s="144" t="inlineStr">
        <is>
          <t>BIMODriver higher; q&lt;0.05</t>
        </is>
      </c>
    </row>
    <row r="231" ht="18" customHeight="1">
      <c r="A231" s="130" t="inlineStr">
        <is>
          <t>STAD</t>
        </is>
      </c>
      <c r="B231" s="131" t="inlineStr">
        <is>
          <t>AUPRC</t>
        </is>
      </c>
      <c r="C231" s="131" t="inlineStr">
        <is>
          <t>DISFusion</t>
        </is>
      </c>
      <c r="D231" s="131" t="inlineStr">
        <is>
          <t>run mean (5 folds)</t>
        </is>
      </c>
      <c r="E231" s="195" t="n">
        <v>10</v>
      </c>
      <c r="F231" s="139" t="inlineStr">
        <is>
          <t>0.5934 ± 0.0380</t>
        </is>
      </c>
      <c r="G231" s="139" t="inlineStr">
        <is>
          <t>0.4625 ± 0.0446</t>
        </is>
      </c>
      <c r="H231" s="196" t="n">
        <v>0.13088322</v>
      </c>
      <c r="I231" s="197" t="n">
        <v>0.0009765625</v>
      </c>
      <c r="J231" s="197" t="n">
        <v>0.001617618865030675</v>
      </c>
      <c r="K231" s="197" t="n">
        <v>0.001781566722972973</v>
      </c>
      <c r="L231" s="198" t="n">
        <v>1</v>
      </c>
      <c r="M231" s="196" t="n">
        <v>0.1352619000000001</v>
      </c>
      <c r="N231" s="196" t="n">
        <v>0.09481150000000005</v>
      </c>
      <c r="O231" s="196" t="n">
        <v>0.1778696</v>
      </c>
      <c r="P231" s="144" t="inlineStr">
        <is>
          <t>BIMODriver higher; q&lt;0.05</t>
        </is>
      </c>
    </row>
    <row r="232" ht="18" customHeight="1">
      <c r="A232" s="130" t="inlineStr">
        <is>
          <t>STAD</t>
        </is>
      </c>
      <c r="B232" s="131" t="inlineStr">
        <is>
          <t>AUPRC</t>
        </is>
      </c>
      <c r="C232" s="131" t="inlineStr">
        <is>
          <t>DISHyper</t>
        </is>
      </c>
      <c r="D232" s="131" t="inlineStr">
        <is>
          <t>run mean (5 folds)</t>
        </is>
      </c>
      <c r="E232" s="195" t="n">
        <v>10</v>
      </c>
      <c r="F232" s="139" t="inlineStr">
        <is>
          <t>0.5934 ± 0.0380</t>
        </is>
      </c>
      <c r="G232" s="139" t="inlineStr">
        <is>
          <t>0.4372 ± 0.0381</t>
        </is>
      </c>
      <c r="H232" s="196" t="n">
        <v>0.15620238</v>
      </c>
      <c r="I232" s="197" t="n">
        <v>0.0009765625</v>
      </c>
      <c r="J232" s="197" t="n">
        <v>0.001617618865030675</v>
      </c>
      <c r="K232" s="197" t="n">
        <v>0.001781566722972973</v>
      </c>
      <c r="L232" s="198" t="n">
        <v>1</v>
      </c>
      <c r="M232" s="196" t="n">
        <v>0.1564618</v>
      </c>
      <c r="N232" s="196" t="n">
        <v>0.1233266</v>
      </c>
      <c r="O232" s="196" t="n">
        <v>0.1879609</v>
      </c>
      <c r="P232" s="144" t="inlineStr">
        <is>
          <t>BIMODriver higher; q&lt;0.05</t>
        </is>
      </c>
    </row>
    <row r="233" ht="18" customHeight="1">
      <c r="A233" s="130" t="inlineStr">
        <is>
          <t>STAD</t>
        </is>
      </c>
      <c r="B233" s="131" t="inlineStr">
        <is>
          <t>AUPRC</t>
        </is>
      </c>
      <c r="C233" s="131" t="inlineStr">
        <is>
          <t>ECD-CDGI</t>
        </is>
      </c>
      <c r="D233" s="131" t="inlineStr">
        <is>
          <t>run mean (5 folds)</t>
        </is>
      </c>
      <c r="E233" s="195" t="n">
        <v>10</v>
      </c>
      <c r="F233" s="139" t="inlineStr">
        <is>
          <t>0.5934 ± 0.0380</t>
        </is>
      </c>
      <c r="G233" s="139" t="inlineStr">
        <is>
          <t>0.4928 ± 0.0409</t>
        </is>
      </c>
      <c r="H233" s="196" t="n">
        <v>0.1006236</v>
      </c>
      <c r="I233" s="197" t="n">
        <v>0.0009765625</v>
      </c>
      <c r="J233" s="197" t="n">
        <v>0.001617618865030675</v>
      </c>
      <c r="K233" s="197" t="n">
        <v>0.001781566722972973</v>
      </c>
      <c r="L233" s="198" t="n">
        <v>1</v>
      </c>
      <c r="M233" s="196" t="n">
        <v>0.09818110000000002</v>
      </c>
      <c r="N233" s="196" t="n">
        <v>0.07749519999999982</v>
      </c>
      <c r="O233" s="196" t="n">
        <v>0.1218422000000001</v>
      </c>
      <c r="P233" s="144" t="inlineStr">
        <is>
          <t>BIMODriver higher; q&lt;0.05</t>
        </is>
      </c>
    </row>
    <row r="234" ht="18" customHeight="1">
      <c r="A234" s="130" t="inlineStr">
        <is>
          <t>STAD</t>
        </is>
      </c>
      <c r="B234" s="131" t="inlineStr">
        <is>
          <t>AUPRC</t>
        </is>
      </c>
      <c r="C234" s="131" t="inlineStr">
        <is>
          <t>EMOGI</t>
        </is>
      </c>
      <c r="D234" s="131" t="inlineStr">
        <is>
          <t>run mean (5 folds)</t>
        </is>
      </c>
      <c r="E234" s="195" t="n">
        <v>10</v>
      </c>
      <c r="F234" s="139" t="inlineStr">
        <is>
          <t>0.5934 ± 0.0380</t>
        </is>
      </c>
      <c r="G234" s="139" t="inlineStr">
        <is>
          <t>0.3782 ± 0.0565</t>
        </is>
      </c>
      <c r="H234" s="196" t="n">
        <v>0.21521884</v>
      </c>
      <c r="I234" s="197" t="n">
        <v>0.0009765625</v>
      </c>
      <c r="J234" s="197" t="n">
        <v>0.001617618865030675</v>
      </c>
      <c r="K234" s="197" t="n">
        <v>0.001781566722972973</v>
      </c>
      <c r="L234" s="198" t="n">
        <v>1</v>
      </c>
      <c r="M234" s="196" t="n">
        <v>0.2294563</v>
      </c>
      <c r="N234" s="196" t="n">
        <v>0.1945898</v>
      </c>
      <c r="O234" s="196" t="n">
        <v>0.2462235</v>
      </c>
      <c r="P234" s="144" t="inlineStr">
        <is>
          <t>BIMODriver higher; q&lt;0.05</t>
        </is>
      </c>
    </row>
    <row r="235" ht="18" customHeight="1">
      <c r="A235" s="130" t="inlineStr">
        <is>
          <t>STAD</t>
        </is>
      </c>
      <c r="B235" s="131" t="inlineStr">
        <is>
          <t>AUPRC</t>
        </is>
      </c>
      <c r="C235" s="131" t="inlineStr">
        <is>
          <t>GAT</t>
        </is>
      </c>
      <c r="D235" s="131" t="inlineStr">
        <is>
          <t>run mean (5 folds)</t>
        </is>
      </c>
      <c r="E235" s="195" t="n">
        <v>10</v>
      </c>
      <c r="F235" s="139" t="inlineStr">
        <is>
          <t>0.5934 ± 0.0380</t>
        </is>
      </c>
      <c r="G235" s="139" t="inlineStr">
        <is>
          <t>0.1099 ± 0.0109</t>
        </is>
      </c>
      <c r="H235" s="196" t="n">
        <v>0.4835137269999999</v>
      </c>
      <c r="I235" s="197" t="n">
        <v>0.0009765625</v>
      </c>
      <c r="J235" s="197" t="n">
        <v>0.001617618865030675</v>
      </c>
      <c r="K235" s="197" t="n">
        <v>0.001781566722972973</v>
      </c>
      <c r="L235" s="198" t="n">
        <v>1</v>
      </c>
      <c r="M235" s="196" t="n">
        <v>0.480226469</v>
      </c>
      <c r="N235" s="196" t="n">
        <v>0.456758796</v>
      </c>
      <c r="O235" s="196" t="n">
        <v>0.5125537149999999</v>
      </c>
      <c r="P235" s="144" t="inlineStr">
        <is>
          <t>BIMODriver higher; q&lt;0.05</t>
        </is>
      </c>
    </row>
    <row r="236" ht="18" customHeight="1">
      <c r="A236" s="130" t="inlineStr">
        <is>
          <t>STAD</t>
        </is>
      </c>
      <c r="B236" s="131" t="inlineStr">
        <is>
          <t>AUPRC</t>
        </is>
      </c>
      <c r="C236" s="131" t="inlineStr">
        <is>
          <t>MNGCL</t>
        </is>
      </c>
      <c r="D236" s="131" t="inlineStr">
        <is>
          <t>run mean (5 folds)</t>
        </is>
      </c>
      <c r="E236" s="195" t="n">
        <v>10</v>
      </c>
      <c r="F236" s="139" t="inlineStr">
        <is>
          <t>0.5934 ± 0.0380</t>
        </is>
      </c>
      <c r="G236" s="139" t="inlineStr">
        <is>
          <t>0.4995 ± 0.0160</t>
        </is>
      </c>
      <c r="H236" s="196" t="n">
        <v>0.09393220720000001</v>
      </c>
      <c r="I236" s="197" t="n">
        <v>0.0009765625</v>
      </c>
      <c r="J236" s="197" t="n">
        <v>0.001617618865030675</v>
      </c>
      <c r="K236" s="197" t="n">
        <v>0.001781566722972973</v>
      </c>
      <c r="L236" s="198" t="n">
        <v>1</v>
      </c>
      <c r="M236" s="196" t="n">
        <v>0.09299838300000002</v>
      </c>
      <c r="N236" s="196" t="n">
        <v>0.07556486900000003</v>
      </c>
      <c r="O236" s="196" t="n">
        <v>0.113561724</v>
      </c>
      <c r="P236" s="144" t="inlineStr">
        <is>
          <t>BIMODriver higher; q&lt;0.05</t>
        </is>
      </c>
    </row>
    <row r="237" ht="18" customHeight="1">
      <c r="A237" s="130" t="inlineStr">
        <is>
          <t>STAD</t>
        </is>
      </c>
      <c r="B237" s="131" t="inlineStr">
        <is>
          <t>AUPRC</t>
        </is>
      </c>
      <c r="C237" s="131" t="inlineStr">
        <is>
          <t>MTGCN</t>
        </is>
      </c>
      <c r="D237" s="131" t="inlineStr">
        <is>
          <t>run mean (5 folds)</t>
        </is>
      </c>
      <c r="E237" s="195" t="n">
        <v>10</v>
      </c>
      <c r="F237" s="139" t="inlineStr">
        <is>
          <t>0.5934 ± 0.0380</t>
        </is>
      </c>
      <c r="G237" s="139" t="inlineStr">
        <is>
          <t>0.5423 ± 0.0184</t>
        </is>
      </c>
      <c r="H237" s="196" t="n">
        <v>0.05107013999999997</v>
      </c>
      <c r="I237" s="197" t="n">
        <v>0.0009765625</v>
      </c>
      <c r="J237" s="197" t="n">
        <v>0.001617618865030675</v>
      </c>
      <c r="K237" s="197" t="n">
        <v>0.001781566722972973</v>
      </c>
      <c r="L237" s="198" t="n">
        <v>1</v>
      </c>
      <c r="M237" s="196" t="n">
        <v>0.05143579999999992</v>
      </c>
      <c r="N237" s="196" t="n">
        <v>0.02927339999999989</v>
      </c>
      <c r="O237" s="196" t="n">
        <v>0.07286739999999992</v>
      </c>
      <c r="P237" s="144" t="inlineStr">
        <is>
          <t>BIMODriver higher; q&lt;0.05</t>
        </is>
      </c>
    </row>
    <row r="238" ht="18" customHeight="1">
      <c r="A238" s="132" t="inlineStr">
        <is>
          <t>STAD</t>
        </is>
      </c>
      <c r="B238" s="133" t="inlineStr">
        <is>
          <t>AUPRC</t>
        </is>
      </c>
      <c r="C238" s="133" t="inlineStr">
        <is>
          <t>SAGE</t>
        </is>
      </c>
      <c r="D238" s="133" t="inlineStr">
        <is>
          <t>run mean (5 folds)</t>
        </is>
      </c>
      <c r="E238" s="199" t="n">
        <v>10</v>
      </c>
      <c r="F238" s="140" t="inlineStr">
        <is>
          <t>0.5934 ± 0.0380</t>
        </is>
      </c>
      <c r="G238" s="140" t="inlineStr">
        <is>
          <t>0.5108 ± 0.0127</t>
        </is>
      </c>
      <c r="H238" s="200" t="n">
        <v>0.08264030359999998</v>
      </c>
      <c r="I238" s="201" t="n">
        <v>0.0009765625</v>
      </c>
      <c r="J238" s="201" t="n">
        <v>0.001617618865030675</v>
      </c>
      <c r="K238" s="201" t="n">
        <v>0.001781566722972973</v>
      </c>
      <c r="L238" s="202" t="n">
        <v>1</v>
      </c>
      <c r="M238" s="200" t="n">
        <v>0.08111948799999996</v>
      </c>
      <c r="N238" s="200" t="n">
        <v>0.05416468299999999</v>
      </c>
      <c r="O238" s="200" t="n">
        <v>0.111549563</v>
      </c>
      <c r="P238" s="133" t="inlineStr">
        <is>
          <t>BIMODriver higher; q&lt;0.05</t>
        </is>
      </c>
    </row>
    <row r="239" ht="18" customHeight="1">
      <c r="A239" s="134" t="inlineStr">
        <is>
          <t>THCA</t>
        </is>
      </c>
      <c r="B239" s="135" t="inlineStr">
        <is>
          <t>AUROC</t>
        </is>
      </c>
      <c r="C239" s="135" t="inlineStr">
        <is>
          <t>ChebNet</t>
        </is>
      </c>
      <c r="D239" s="135" t="inlineStr">
        <is>
          <t>run mean (5 folds)</t>
        </is>
      </c>
      <c r="E239" s="203" t="n">
        <v>10</v>
      </c>
      <c r="F239" s="141" t="inlineStr">
        <is>
          <t>0.8347 ± 0.0110</t>
        </is>
      </c>
      <c r="G239" s="141" t="inlineStr">
        <is>
          <t>0.7920 ± 0.0074</t>
        </is>
      </c>
      <c r="H239" s="204" t="n">
        <v>0.04269201479999998</v>
      </c>
      <c r="I239" s="205" t="n">
        <v>0.0009765625</v>
      </c>
      <c r="J239" s="205" t="n">
        <v>0.001617618865030675</v>
      </c>
      <c r="K239" s="205" t="n">
        <v>0.001481302668539326</v>
      </c>
      <c r="L239" s="206" t="n">
        <v>1</v>
      </c>
      <c r="M239" s="204" t="n">
        <v>0.04120394599999988</v>
      </c>
      <c r="N239" s="204" t="n">
        <v>0.03356996199999995</v>
      </c>
      <c r="O239" s="204" t="n">
        <v>0.05064156700000011</v>
      </c>
      <c r="P239" s="145" t="inlineStr">
        <is>
          <t>BIMODriver higher; q&lt;0.05</t>
        </is>
      </c>
    </row>
    <row r="240" ht="18" customHeight="1">
      <c r="A240" s="134" t="inlineStr">
        <is>
          <t>THCA</t>
        </is>
      </c>
      <c r="B240" s="135" t="inlineStr">
        <is>
          <t>AUROC</t>
        </is>
      </c>
      <c r="C240" s="135" t="inlineStr">
        <is>
          <t>DISFusion</t>
        </is>
      </c>
      <c r="D240" s="135" t="inlineStr">
        <is>
          <t>run mean (5 folds)</t>
        </is>
      </c>
      <c r="E240" s="203" t="n">
        <v>10</v>
      </c>
      <c r="F240" s="141" t="inlineStr">
        <is>
          <t>0.8347 ± 0.0110</t>
        </is>
      </c>
      <c r="G240" s="141" t="inlineStr">
        <is>
          <t>0.8221 ± 0.0184</t>
        </is>
      </c>
      <c r="H240" s="204" t="n">
        <v>0.01262425999999997</v>
      </c>
      <c r="I240" s="205" t="n">
        <v>0.0654296875</v>
      </c>
      <c r="J240" s="205" t="n">
        <v>0.07485599841101695</v>
      </c>
      <c r="K240" s="205" t="n">
        <v>0.0730000645661157</v>
      </c>
      <c r="L240" s="206" t="n">
        <v>0.5636363636363636</v>
      </c>
      <c r="M240" s="204" t="n">
        <v>0.01271190000000005</v>
      </c>
      <c r="N240" s="204" t="n">
        <v>-0.005158800000000074</v>
      </c>
      <c r="O240" s="204" t="n">
        <v>0.03212539999999997</v>
      </c>
      <c r="P240" s="145" t="inlineStr">
        <is>
          <t>q&gt;=0.05</t>
        </is>
      </c>
    </row>
    <row r="241" ht="18" customHeight="1">
      <c r="A241" s="134" t="inlineStr">
        <is>
          <t>THCA</t>
        </is>
      </c>
      <c r="B241" s="135" t="inlineStr">
        <is>
          <t>AUROC</t>
        </is>
      </c>
      <c r="C241" s="135" t="inlineStr">
        <is>
          <t>DISHyper</t>
        </is>
      </c>
      <c r="D241" s="135" t="inlineStr">
        <is>
          <t>run mean (5 folds)</t>
        </is>
      </c>
      <c r="E241" s="203" t="n">
        <v>10</v>
      </c>
      <c r="F241" s="141" t="inlineStr">
        <is>
          <t>0.8347 ± 0.0110</t>
        </is>
      </c>
      <c r="G241" s="141" t="inlineStr">
        <is>
          <t>0.8524 ± 0.0147</t>
        </is>
      </c>
      <c r="H241" s="204" t="n">
        <v>-0.01768738000000001</v>
      </c>
      <c r="I241" s="205" t="n">
        <v>0.986328125</v>
      </c>
      <c r="J241" s="205" t="n">
        <v>1</v>
      </c>
      <c r="K241" s="205" t="n">
        <v>1</v>
      </c>
      <c r="L241" s="206" t="n">
        <v>-0.7454545454545455</v>
      </c>
      <c r="M241" s="204" t="n">
        <v>-0.01717380000000007</v>
      </c>
      <c r="N241" s="204" t="n">
        <v>-0.03224400000000011</v>
      </c>
      <c r="O241" s="204" t="n">
        <v>-0.003218999999999805</v>
      </c>
      <c r="P241" s="145" t="inlineStr">
        <is>
          <t>q&gt;=0.05</t>
        </is>
      </c>
    </row>
    <row r="242" ht="18" customHeight="1">
      <c r="A242" s="134" t="inlineStr">
        <is>
          <t>THCA</t>
        </is>
      </c>
      <c r="B242" s="135" t="inlineStr">
        <is>
          <t>AUROC</t>
        </is>
      </c>
      <c r="C242" s="135" t="inlineStr">
        <is>
          <t>ECD-CDGI</t>
        </is>
      </c>
      <c r="D242" s="135" t="inlineStr">
        <is>
          <t>run mean (5 folds)</t>
        </is>
      </c>
      <c r="E242" s="203" t="n">
        <v>10</v>
      </c>
      <c r="F242" s="141" t="inlineStr">
        <is>
          <t>0.8347 ± 0.0110</t>
        </is>
      </c>
      <c r="G242" s="141" t="inlineStr">
        <is>
          <t>0.8043 ± 0.0237</t>
        </is>
      </c>
      <c r="H242" s="204" t="n">
        <v>0.03038173999999999</v>
      </c>
      <c r="I242" s="205" t="n">
        <v>0.0009765625</v>
      </c>
      <c r="J242" s="205" t="n">
        <v>0.001617618865030675</v>
      </c>
      <c r="K242" s="205" t="n">
        <v>0.001481302668539326</v>
      </c>
      <c r="L242" s="206" t="n">
        <v>1</v>
      </c>
      <c r="M242" s="204" t="n">
        <v>0.03071549999999995</v>
      </c>
      <c r="N242" s="204" t="n">
        <v>0.01835180000000014</v>
      </c>
      <c r="O242" s="204" t="n">
        <v>0.04435449999999996</v>
      </c>
      <c r="P242" s="145" t="inlineStr">
        <is>
          <t>BIMODriver higher; q&lt;0.05</t>
        </is>
      </c>
    </row>
    <row r="243" ht="18" customHeight="1">
      <c r="A243" s="134" t="inlineStr">
        <is>
          <t>THCA</t>
        </is>
      </c>
      <c r="B243" s="135" t="inlineStr">
        <is>
          <t>AUROC</t>
        </is>
      </c>
      <c r="C243" s="135" t="inlineStr">
        <is>
          <t>EMOGI</t>
        </is>
      </c>
      <c r="D243" s="135" t="inlineStr">
        <is>
          <t>run mean (5 folds)</t>
        </is>
      </c>
      <c r="E243" s="203" t="n">
        <v>10</v>
      </c>
      <c r="F243" s="141" t="inlineStr">
        <is>
          <t>0.8347 ± 0.0110</t>
        </is>
      </c>
      <c r="G243" s="141" t="inlineStr">
        <is>
          <t>0.7448 ± 0.0234</t>
        </is>
      </c>
      <c r="H243" s="204" t="n">
        <v>0.08988709999999997</v>
      </c>
      <c r="I243" s="205" t="n">
        <v>0.0009765625</v>
      </c>
      <c r="J243" s="205" t="n">
        <v>0.001617618865030675</v>
      </c>
      <c r="K243" s="205" t="n">
        <v>0.001481302668539326</v>
      </c>
      <c r="L243" s="206" t="n">
        <v>1</v>
      </c>
      <c r="M243" s="204" t="n">
        <v>0.09267680000000006</v>
      </c>
      <c r="N243" s="204" t="n">
        <v>0.07368209999999997</v>
      </c>
      <c r="O243" s="204" t="n">
        <v>0.1050433</v>
      </c>
      <c r="P243" s="145" t="inlineStr">
        <is>
          <t>BIMODriver higher; q&lt;0.05</t>
        </is>
      </c>
    </row>
    <row r="244" ht="18" customHeight="1">
      <c r="A244" s="134" t="inlineStr">
        <is>
          <t>THCA</t>
        </is>
      </c>
      <c r="B244" s="135" t="inlineStr">
        <is>
          <t>AUROC</t>
        </is>
      </c>
      <c r="C244" s="135" t="inlineStr">
        <is>
          <t>GAT</t>
        </is>
      </c>
      <c r="D244" s="135" t="inlineStr">
        <is>
          <t>run mean (5 folds)</t>
        </is>
      </c>
      <c r="E244" s="203" t="n">
        <v>10</v>
      </c>
      <c r="F244" s="141" t="inlineStr">
        <is>
          <t>0.8347 ± 0.0110</t>
        </is>
      </c>
      <c r="G244" s="141" t="inlineStr">
        <is>
          <t>0.7709 ± 0.0162</t>
        </is>
      </c>
      <c r="H244" s="204" t="n">
        <v>0.06379635119999995</v>
      </c>
      <c r="I244" s="205" t="n">
        <v>0.0009765625</v>
      </c>
      <c r="J244" s="205" t="n">
        <v>0.001617618865030675</v>
      </c>
      <c r="K244" s="205" t="n">
        <v>0.001481302668539326</v>
      </c>
      <c r="L244" s="206" t="n">
        <v>1</v>
      </c>
      <c r="M244" s="204" t="n">
        <v>0.06089922000000014</v>
      </c>
      <c r="N244" s="204" t="n">
        <v>0.05461664299999985</v>
      </c>
      <c r="O244" s="204" t="n">
        <v>0.07222546399999985</v>
      </c>
      <c r="P244" s="145" t="inlineStr">
        <is>
          <t>BIMODriver higher; q&lt;0.05</t>
        </is>
      </c>
    </row>
    <row r="245" ht="18" customHeight="1">
      <c r="A245" s="134" t="inlineStr">
        <is>
          <t>THCA</t>
        </is>
      </c>
      <c r="B245" s="135" t="inlineStr">
        <is>
          <t>AUROC</t>
        </is>
      </c>
      <c r="C245" s="135" t="inlineStr">
        <is>
          <t>MNGCL</t>
        </is>
      </c>
      <c r="D245" s="135" t="inlineStr">
        <is>
          <t>run mean (5 folds)</t>
        </is>
      </c>
      <c r="E245" s="203" t="n">
        <v>10</v>
      </c>
      <c r="F245" s="141" t="inlineStr">
        <is>
          <t>0.8347 ± 0.0110</t>
        </is>
      </c>
      <c r="G245" s="141" t="inlineStr">
        <is>
          <t>0.8437 ± 0.0049</t>
        </is>
      </c>
      <c r="H245" s="204" t="n">
        <v>-0.008981426800000058</v>
      </c>
      <c r="I245" s="205" t="n">
        <v>0.9755859375</v>
      </c>
      <c r="J245" s="205" t="n">
        <v>1</v>
      </c>
      <c r="K245" s="205" t="n">
        <v>1</v>
      </c>
      <c r="L245" s="206" t="n">
        <v>-0.6727272727272727</v>
      </c>
      <c r="M245" s="204" t="n">
        <v>-0.009585666000000048</v>
      </c>
      <c r="N245" s="204" t="n">
        <v>-0.01787731300000012</v>
      </c>
      <c r="O245" s="204" t="n">
        <v>-0.0004032600000001274</v>
      </c>
      <c r="P245" s="145" t="inlineStr">
        <is>
          <t>q&gt;=0.05</t>
        </is>
      </c>
    </row>
    <row r="246" ht="18" customHeight="1">
      <c r="A246" s="134" t="inlineStr">
        <is>
          <t>THCA</t>
        </is>
      </c>
      <c r="B246" s="135" t="inlineStr">
        <is>
          <t>AUROC</t>
        </is>
      </c>
      <c r="C246" s="135" t="inlineStr">
        <is>
          <t>MTGCN</t>
        </is>
      </c>
      <c r="D246" s="135" t="inlineStr">
        <is>
          <t>run mean (5 folds)</t>
        </is>
      </c>
      <c r="E246" s="203" t="n">
        <v>10</v>
      </c>
      <c r="F246" s="141" t="inlineStr">
        <is>
          <t>0.8347 ± 0.0110</t>
        </is>
      </c>
      <c r="G246" s="141" t="inlineStr">
        <is>
          <t>0.8142 ± 0.0165</t>
        </is>
      </c>
      <c r="H246" s="204" t="n">
        <v>0.02048060000000001</v>
      </c>
      <c r="I246" s="205" t="n">
        <v>0.009765625</v>
      </c>
      <c r="J246" s="205" t="n">
        <v>0.01261587918660287</v>
      </c>
      <c r="K246" s="205" t="n">
        <v>0.01177106584821429</v>
      </c>
      <c r="L246" s="206" t="n">
        <v>0.8181818181818182</v>
      </c>
      <c r="M246" s="204" t="n">
        <v>0.02072850000000009</v>
      </c>
      <c r="N246" s="204" t="n">
        <v>0.005301299999999953</v>
      </c>
      <c r="O246" s="204" t="n">
        <v>0.03482059999999987</v>
      </c>
      <c r="P246" s="145" t="inlineStr">
        <is>
          <t>BIMODriver higher; q&lt;0.05</t>
        </is>
      </c>
    </row>
    <row r="247" ht="18" customHeight="1">
      <c r="A247" s="134" t="inlineStr">
        <is>
          <t>THCA</t>
        </is>
      </c>
      <c r="B247" s="135" t="inlineStr">
        <is>
          <t>AUROC</t>
        </is>
      </c>
      <c r="C247" s="135" t="inlineStr">
        <is>
          <t>SAGE</t>
        </is>
      </c>
      <c r="D247" s="135" t="inlineStr">
        <is>
          <t>run mean (5 folds)</t>
        </is>
      </c>
      <c r="E247" s="203" t="n">
        <v>10</v>
      </c>
      <c r="F247" s="141" t="inlineStr">
        <is>
          <t>0.8347 ± 0.0110</t>
        </is>
      </c>
      <c r="G247" s="141" t="inlineStr">
        <is>
          <t>0.7829 ± 0.0052</t>
        </is>
      </c>
      <c r="H247" s="204" t="n">
        <v>0.05184513179999996</v>
      </c>
      <c r="I247" s="205" t="n">
        <v>0.0009765625</v>
      </c>
      <c r="J247" s="205" t="n">
        <v>0.001617618865030675</v>
      </c>
      <c r="K247" s="205" t="n">
        <v>0.001481302668539326</v>
      </c>
      <c r="L247" s="206" t="n">
        <v>1</v>
      </c>
      <c r="M247" s="204" t="n">
        <v>0.0524274529999999</v>
      </c>
      <c r="N247" s="204" t="n">
        <v>0.04334479199999985</v>
      </c>
      <c r="O247" s="204" t="n">
        <v>0.06083601700000002</v>
      </c>
      <c r="P247" s="145" t="inlineStr">
        <is>
          <t>BIMODriver higher; q&lt;0.05</t>
        </is>
      </c>
    </row>
    <row r="248" ht="18" customHeight="1">
      <c r="A248" s="134" t="inlineStr">
        <is>
          <t>THCA</t>
        </is>
      </c>
      <c r="B248" s="135" t="inlineStr">
        <is>
          <t>AUPRC</t>
        </is>
      </c>
      <c r="C248" s="135" t="inlineStr">
        <is>
          <t>ChebNet</t>
        </is>
      </c>
      <c r="D248" s="135" t="inlineStr">
        <is>
          <t>run mean (5 folds)</t>
        </is>
      </c>
      <c r="E248" s="203" t="n">
        <v>10</v>
      </c>
      <c r="F248" s="141" t="inlineStr">
        <is>
          <t>0.3010 ± 0.0297</t>
        </is>
      </c>
      <c r="G248" s="141" t="inlineStr">
        <is>
          <t>0.2076 ± 0.0097</t>
        </is>
      </c>
      <c r="H248" s="204" t="n">
        <v>0.09342279439999998</v>
      </c>
      <c r="I248" s="205" t="n">
        <v>0.0009765625</v>
      </c>
      <c r="J248" s="205" t="n">
        <v>0.001617618865030675</v>
      </c>
      <c r="K248" s="205" t="n">
        <v>0.001781566722972973</v>
      </c>
      <c r="L248" s="206" t="n">
        <v>1</v>
      </c>
      <c r="M248" s="204" t="n">
        <v>0.09354606699999998</v>
      </c>
      <c r="N248" s="204" t="n">
        <v>0.073193727</v>
      </c>
      <c r="O248" s="204" t="n">
        <v>0.1109953959999999</v>
      </c>
      <c r="P248" s="145" t="inlineStr">
        <is>
          <t>BIMODriver higher; q&lt;0.05</t>
        </is>
      </c>
    </row>
    <row r="249" ht="18" customHeight="1">
      <c r="A249" s="134" t="inlineStr">
        <is>
          <t>THCA</t>
        </is>
      </c>
      <c r="B249" s="135" t="inlineStr">
        <is>
          <t>AUPRC</t>
        </is>
      </c>
      <c r="C249" s="135" t="inlineStr">
        <is>
          <t>DISFusion</t>
        </is>
      </c>
      <c r="D249" s="135" t="inlineStr">
        <is>
          <t>run mean (5 folds)</t>
        </is>
      </c>
      <c r="E249" s="203" t="n">
        <v>10</v>
      </c>
      <c r="F249" s="141" t="inlineStr">
        <is>
          <t>0.3010 ± 0.0297</t>
        </is>
      </c>
      <c r="G249" s="141" t="inlineStr">
        <is>
          <t>0.2881 ± 0.0563</t>
        </is>
      </c>
      <c r="H249" s="204" t="n">
        <v>0.01292097999999998</v>
      </c>
      <c r="I249" s="205" t="n">
        <v>0.2783203125</v>
      </c>
      <c r="J249" s="205" t="n">
        <v>0.3054735137195122</v>
      </c>
      <c r="K249" s="205" t="n">
        <v>0.3079773949795082</v>
      </c>
      <c r="L249" s="206" t="n">
        <v>0.2363636363636364</v>
      </c>
      <c r="M249" s="204" t="n">
        <v>0.01385069999999994</v>
      </c>
      <c r="N249" s="204" t="n">
        <v>-0.03979790000000002</v>
      </c>
      <c r="O249" s="204" t="n">
        <v>0.0674902</v>
      </c>
      <c r="P249" s="145" t="inlineStr">
        <is>
          <t>q&gt;=0.05</t>
        </is>
      </c>
    </row>
    <row r="250" ht="18" customHeight="1">
      <c r="A250" s="134" t="inlineStr">
        <is>
          <t>THCA</t>
        </is>
      </c>
      <c r="B250" s="135" t="inlineStr">
        <is>
          <t>AUPRC</t>
        </is>
      </c>
      <c r="C250" s="135" t="inlineStr">
        <is>
          <t>DISHyper</t>
        </is>
      </c>
      <c r="D250" s="135" t="inlineStr">
        <is>
          <t>run mean (5 folds)</t>
        </is>
      </c>
      <c r="E250" s="203" t="n">
        <v>10</v>
      </c>
      <c r="F250" s="141" t="inlineStr">
        <is>
          <t>0.3010 ± 0.0297</t>
        </is>
      </c>
      <c r="G250" s="141" t="inlineStr">
        <is>
          <t>0.3110 ± 0.0415</t>
        </is>
      </c>
      <c r="H250" s="204" t="n">
        <v>-0.009949619999999984</v>
      </c>
      <c r="I250" s="205" t="n">
        <v>0.7216796875</v>
      </c>
      <c r="J250" s="205" t="n">
        <v>0.7671398252952756</v>
      </c>
      <c r="K250" s="205" t="n">
        <v>0.7611465454101562</v>
      </c>
      <c r="L250" s="206" t="n">
        <v>-0.2</v>
      </c>
      <c r="M250" s="204" t="n">
        <v>-0.01066339999999999</v>
      </c>
      <c r="N250" s="204" t="n">
        <v>-0.02599969999999999</v>
      </c>
      <c r="O250" s="204" t="n">
        <v>0.01344399999999996</v>
      </c>
      <c r="P250" s="145" t="inlineStr">
        <is>
          <t>q&gt;=0.05</t>
        </is>
      </c>
    </row>
    <row r="251" ht="18" customHeight="1">
      <c r="A251" s="134" t="inlineStr">
        <is>
          <t>THCA</t>
        </is>
      </c>
      <c r="B251" s="135" t="inlineStr">
        <is>
          <t>AUPRC</t>
        </is>
      </c>
      <c r="C251" s="135" t="inlineStr">
        <is>
          <t>ECD-CDGI</t>
        </is>
      </c>
      <c r="D251" s="135" t="inlineStr">
        <is>
          <t>run mean (5 folds)</t>
        </is>
      </c>
      <c r="E251" s="203" t="n">
        <v>10</v>
      </c>
      <c r="F251" s="141" t="inlineStr">
        <is>
          <t>0.3010 ± 0.0297</t>
        </is>
      </c>
      <c r="G251" s="141" t="inlineStr">
        <is>
          <t>0.2641 ± 0.0454</t>
        </is>
      </c>
      <c r="H251" s="204" t="n">
        <v>0.03692519999999999</v>
      </c>
      <c r="I251" s="205" t="n">
        <v>0.013671875</v>
      </c>
      <c r="J251" s="205" t="n">
        <v>0.01724956191588785</v>
      </c>
      <c r="K251" s="205" t="n">
        <v>0.01845703125</v>
      </c>
      <c r="L251" s="206" t="n">
        <v>0.7818181818181819</v>
      </c>
      <c r="M251" s="204" t="n">
        <v>0.03469029999999999</v>
      </c>
      <c r="N251" s="204" t="n">
        <v>0.008417299999999989</v>
      </c>
      <c r="O251" s="204" t="n">
        <v>0.06801779999999996</v>
      </c>
      <c r="P251" s="145" t="inlineStr">
        <is>
          <t>BIMODriver higher; q&lt;0.05</t>
        </is>
      </c>
    </row>
    <row r="252" ht="18" customHeight="1">
      <c r="A252" s="134" t="inlineStr">
        <is>
          <t>THCA</t>
        </is>
      </c>
      <c r="B252" s="135" t="inlineStr">
        <is>
          <t>AUPRC</t>
        </is>
      </c>
      <c r="C252" s="135" t="inlineStr">
        <is>
          <t>EMOGI</t>
        </is>
      </c>
      <c r="D252" s="135" t="inlineStr">
        <is>
          <t>run mean (5 folds)</t>
        </is>
      </c>
      <c r="E252" s="203" t="n">
        <v>10</v>
      </c>
      <c r="F252" s="141" t="inlineStr">
        <is>
          <t>0.3010 ± 0.0297</t>
        </is>
      </c>
      <c r="G252" s="141" t="inlineStr">
        <is>
          <t>0.2206 ± 0.0425</t>
        </is>
      </c>
      <c r="H252" s="204" t="n">
        <v>0.08041478000000001</v>
      </c>
      <c r="I252" s="205" t="n">
        <v>0.0009765625</v>
      </c>
      <c r="J252" s="205" t="n">
        <v>0.001617618865030675</v>
      </c>
      <c r="K252" s="205" t="n">
        <v>0.001781566722972973</v>
      </c>
      <c r="L252" s="206" t="n">
        <v>1</v>
      </c>
      <c r="M252" s="204" t="n">
        <v>0.07500550000000004</v>
      </c>
      <c r="N252" s="204" t="n">
        <v>0.05384140000000004</v>
      </c>
      <c r="O252" s="204" t="n">
        <v>0.1018903</v>
      </c>
      <c r="P252" s="145" t="inlineStr">
        <is>
          <t>BIMODriver higher; q&lt;0.05</t>
        </is>
      </c>
    </row>
    <row r="253" ht="18" customHeight="1">
      <c r="A253" s="134" t="inlineStr">
        <is>
          <t>THCA</t>
        </is>
      </c>
      <c r="B253" s="135" t="inlineStr">
        <is>
          <t>AUPRC</t>
        </is>
      </c>
      <c r="C253" s="135" t="inlineStr">
        <is>
          <t>GAT</t>
        </is>
      </c>
      <c r="D253" s="135" t="inlineStr">
        <is>
          <t>run mean (5 folds)</t>
        </is>
      </c>
      <c r="E253" s="203" t="n">
        <v>10</v>
      </c>
      <c r="F253" s="141" t="inlineStr">
        <is>
          <t>0.3010 ± 0.0297</t>
        </is>
      </c>
      <c r="G253" s="141" t="inlineStr">
        <is>
          <t>0.0673 ± 0.0049</t>
        </is>
      </c>
      <c r="H253" s="204" t="n">
        <v>0.233741567</v>
      </c>
      <c r="I253" s="205" t="n">
        <v>0.0009765625</v>
      </c>
      <c r="J253" s="205" t="n">
        <v>0.001617618865030675</v>
      </c>
      <c r="K253" s="205" t="n">
        <v>0.001781566722972973</v>
      </c>
      <c r="L253" s="206" t="n">
        <v>1</v>
      </c>
      <c r="M253" s="204" t="n">
        <v>0.23399992</v>
      </c>
      <c r="N253" s="204" t="n">
        <v>0.213962589</v>
      </c>
      <c r="O253" s="204" t="n">
        <v>0.253623742</v>
      </c>
      <c r="P253" s="145" t="inlineStr">
        <is>
          <t>BIMODriver higher; q&lt;0.05</t>
        </is>
      </c>
    </row>
    <row r="254" ht="18" customHeight="1">
      <c r="A254" s="134" t="inlineStr">
        <is>
          <t>THCA</t>
        </is>
      </c>
      <c r="B254" s="135" t="inlineStr">
        <is>
          <t>AUPRC</t>
        </is>
      </c>
      <c r="C254" s="135" t="inlineStr">
        <is>
          <t>MNGCL</t>
        </is>
      </c>
      <c r="D254" s="135" t="inlineStr">
        <is>
          <t>run mean (5 folds)</t>
        </is>
      </c>
      <c r="E254" s="203" t="n">
        <v>10</v>
      </c>
      <c r="F254" s="141" t="inlineStr">
        <is>
          <t>0.3010 ± 0.0297</t>
        </is>
      </c>
      <c r="G254" s="141" t="inlineStr">
        <is>
          <t>0.2993 ± 0.0178</t>
        </is>
      </c>
      <c r="H254" s="204" t="n">
        <v>0.001712159199999985</v>
      </c>
      <c r="I254" s="205" t="n">
        <v>0.5</v>
      </c>
      <c r="J254" s="205" t="n">
        <v>0.5378486055776892</v>
      </c>
      <c r="K254" s="205" t="n">
        <v>0.5357142857142857</v>
      </c>
      <c r="L254" s="206" t="n">
        <v>0.01818181818181818</v>
      </c>
      <c r="M254" s="204" t="n">
        <v>9.309600000001472e-05</v>
      </c>
      <c r="N254" s="204" t="n">
        <v>-0.01911876500000001</v>
      </c>
      <c r="O254" s="204" t="n">
        <v>0.02292461499999998</v>
      </c>
      <c r="P254" s="145" t="inlineStr">
        <is>
          <t>q&gt;=0.05</t>
        </is>
      </c>
    </row>
    <row r="255" ht="18" customHeight="1">
      <c r="A255" s="134" t="inlineStr">
        <is>
          <t>THCA</t>
        </is>
      </c>
      <c r="B255" s="135" t="inlineStr">
        <is>
          <t>AUPRC</t>
        </is>
      </c>
      <c r="C255" s="135" t="inlineStr">
        <is>
          <t>MTGCN</t>
        </is>
      </c>
      <c r="D255" s="135" t="inlineStr">
        <is>
          <t>run mean (5 folds)</t>
        </is>
      </c>
      <c r="E255" s="203" t="n">
        <v>10</v>
      </c>
      <c r="F255" s="141" t="inlineStr">
        <is>
          <t>0.3010 ± 0.0297</t>
        </is>
      </c>
      <c r="G255" s="141" t="inlineStr">
        <is>
          <t>0.2823 ± 0.0248</t>
        </is>
      </c>
      <c r="H255" s="204" t="n">
        <v>0.01876964</v>
      </c>
      <c r="I255" s="205" t="n">
        <v>0.0654296875</v>
      </c>
      <c r="J255" s="205" t="n">
        <v>0.07485599841101695</v>
      </c>
      <c r="K255" s="205" t="n">
        <v>0.07680876358695653</v>
      </c>
      <c r="L255" s="206" t="n">
        <v>0.5636363636363636</v>
      </c>
      <c r="M255" s="204" t="n">
        <v>0.01761989999999999</v>
      </c>
      <c r="N255" s="204" t="n">
        <v>-0.006484400000000001</v>
      </c>
      <c r="O255" s="204" t="n">
        <v>0.04561490000000001</v>
      </c>
      <c r="P255" s="145" t="inlineStr">
        <is>
          <t>q&gt;=0.05</t>
        </is>
      </c>
    </row>
    <row r="256" ht="18" customHeight="1">
      <c r="A256" s="136" t="inlineStr">
        <is>
          <t>THCA</t>
        </is>
      </c>
      <c r="B256" s="137" t="inlineStr">
        <is>
          <t>AUPRC</t>
        </is>
      </c>
      <c r="C256" s="137" t="inlineStr">
        <is>
          <t>SAGE</t>
        </is>
      </c>
      <c r="D256" s="137" t="inlineStr">
        <is>
          <t>run mean (5 folds)</t>
        </is>
      </c>
      <c r="E256" s="207" t="n">
        <v>10</v>
      </c>
      <c r="F256" s="142" t="inlineStr">
        <is>
          <t>0.3010 ± 0.0297</t>
        </is>
      </c>
      <c r="G256" s="142" t="inlineStr">
        <is>
          <t>0.2239 ± 0.0149</t>
        </is>
      </c>
      <c r="H256" s="208" t="n">
        <v>0.07714376119999999</v>
      </c>
      <c r="I256" s="209" t="n">
        <v>0.0009765625</v>
      </c>
      <c r="J256" s="209" t="n">
        <v>0.001617618865030675</v>
      </c>
      <c r="K256" s="209" t="n">
        <v>0.001781566722972973</v>
      </c>
      <c r="L256" s="210" t="n">
        <v>1</v>
      </c>
      <c r="M256" s="208" t="n">
        <v>0.07597500799999996</v>
      </c>
      <c r="N256" s="208" t="n">
        <v>0.06085120999999998</v>
      </c>
      <c r="O256" s="208" t="n">
        <v>0.09518085199999998</v>
      </c>
      <c r="P256" s="137" t="inlineStr">
        <is>
          <t>BIMODriver higher; q&lt;0.05</t>
        </is>
      </c>
    </row>
    <row r="257" ht="18" customHeight="1">
      <c r="A257" s="130" t="inlineStr">
        <is>
          <t>UCEC</t>
        </is>
      </c>
      <c r="B257" s="131" t="inlineStr">
        <is>
          <t>AUROC</t>
        </is>
      </c>
      <c r="C257" s="131" t="inlineStr">
        <is>
          <t>ChebNet</t>
        </is>
      </c>
      <c r="D257" s="131" t="inlineStr">
        <is>
          <t>run mean (5 folds)</t>
        </is>
      </c>
      <c r="E257" s="195" t="n">
        <v>10</v>
      </c>
      <c r="F257" s="139" t="inlineStr">
        <is>
          <t>0.9067 ± 0.0053</t>
        </is>
      </c>
      <c r="G257" s="139" t="inlineStr">
        <is>
          <t>0.8454 ± 0.0063</t>
        </is>
      </c>
      <c r="H257" s="196" t="n">
        <v>0.06136941800000002</v>
      </c>
      <c r="I257" s="197" t="n">
        <v>0.0009765625</v>
      </c>
      <c r="J257" s="197" t="n">
        <v>0.001617618865030675</v>
      </c>
      <c r="K257" s="197" t="n">
        <v>0.001481302668539326</v>
      </c>
      <c r="L257" s="198" t="n">
        <v>1</v>
      </c>
      <c r="M257" s="196" t="n">
        <v>0.06209383500000004</v>
      </c>
      <c r="N257" s="196" t="n">
        <v>0.055758898</v>
      </c>
      <c r="O257" s="196" t="n">
        <v>0.06809255600000008</v>
      </c>
      <c r="P257" s="144" t="inlineStr">
        <is>
          <t>BIMODriver higher; q&lt;0.05</t>
        </is>
      </c>
    </row>
    <row r="258" ht="18" customHeight="1">
      <c r="A258" s="130" t="inlineStr">
        <is>
          <t>UCEC</t>
        </is>
      </c>
      <c r="B258" s="131" t="inlineStr">
        <is>
          <t>AUROC</t>
        </is>
      </c>
      <c r="C258" s="131" t="inlineStr">
        <is>
          <t>DISFusion</t>
        </is>
      </c>
      <c r="D258" s="131" t="inlineStr">
        <is>
          <t>run mean (5 folds)</t>
        </is>
      </c>
      <c r="E258" s="195" t="n">
        <v>10</v>
      </c>
      <c r="F258" s="139" t="inlineStr">
        <is>
          <t>0.9067 ± 0.0053</t>
        </is>
      </c>
      <c r="G258" s="139" t="inlineStr">
        <is>
          <t>0.8812 ± 0.0124</t>
        </is>
      </c>
      <c r="H258" s="196" t="n">
        <v>0.02551882000000003</v>
      </c>
      <c r="I258" s="197" t="n">
        <v>0.001953125</v>
      </c>
      <c r="J258" s="197" t="n">
        <v>0.002881659836065574</v>
      </c>
      <c r="K258" s="197" t="n">
        <v>0.002690529336734694</v>
      </c>
      <c r="L258" s="198" t="n">
        <v>0.9636363636363636</v>
      </c>
      <c r="M258" s="196" t="n">
        <v>0.02514320000000003</v>
      </c>
      <c r="N258" s="196" t="n">
        <v>0.01749660000000008</v>
      </c>
      <c r="O258" s="196" t="n">
        <v>0.03505679999999989</v>
      </c>
      <c r="P258" s="144" t="inlineStr">
        <is>
          <t>BIMODriver higher; q&lt;0.05</t>
        </is>
      </c>
    </row>
    <row r="259" ht="18" customHeight="1">
      <c r="A259" s="130" t="inlineStr">
        <is>
          <t>UCEC</t>
        </is>
      </c>
      <c r="B259" s="131" t="inlineStr">
        <is>
          <t>AUROC</t>
        </is>
      </c>
      <c r="C259" s="131" t="inlineStr">
        <is>
          <t>DISHyper</t>
        </is>
      </c>
      <c r="D259" s="131" t="inlineStr">
        <is>
          <t>run mean (5 folds)</t>
        </is>
      </c>
      <c r="E259" s="195" t="n">
        <v>10</v>
      </c>
      <c r="F259" s="139" t="inlineStr">
        <is>
          <t>0.9067 ± 0.0053</t>
        </is>
      </c>
      <c r="G259" s="139" t="inlineStr">
        <is>
          <t>0.8493 ± 0.0167</t>
        </is>
      </c>
      <c r="H259" s="196" t="n">
        <v>0.05746400000000006</v>
      </c>
      <c r="I259" s="197" t="n">
        <v>0.0009765625</v>
      </c>
      <c r="J259" s="197" t="n">
        <v>0.001617618865030675</v>
      </c>
      <c r="K259" s="197" t="n">
        <v>0.001481302668539326</v>
      </c>
      <c r="L259" s="198" t="n">
        <v>1</v>
      </c>
      <c r="M259" s="196" t="n">
        <v>0.05797810000000009</v>
      </c>
      <c r="N259" s="196" t="n">
        <v>0.04361890000000002</v>
      </c>
      <c r="O259" s="196" t="n">
        <v>0.0696677</v>
      </c>
      <c r="P259" s="144" t="inlineStr">
        <is>
          <t>BIMODriver higher; q&lt;0.05</t>
        </is>
      </c>
    </row>
    <row r="260" ht="18" customHeight="1">
      <c r="A260" s="130" t="inlineStr">
        <is>
          <t>UCEC</t>
        </is>
      </c>
      <c r="B260" s="131" t="inlineStr">
        <is>
          <t>AUROC</t>
        </is>
      </c>
      <c r="C260" s="131" t="inlineStr">
        <is>
          <t>ECD-CDGI</t>
        </is>
      </c>
      <c r="D260" s="131" t="inlineStr">
        <is>
          <t>run mean (5 folds)</t>
        </is>
      </c>
      <c r="E260" s="195" t="n">
        <v>10</v>
      </c>
      <c r="F260" s="139" t="inlineStr">
        <is>
          <t>0.9067 ± 0.0053</t>
        </is>
      </c>
      <c r="G260" s="139" t="inlineStr">
        <is>
          <t>0.8826 ± 0.0138</t>
        </is>
      </c>
      <c r="H260" s="196" t="n">
        <v>0.02418352000000005</v>
      </c>
      <c r="I260" s="197" t="n">
        <v>0.0009765625</v>
      </c>
      <c r="J260" s="197" t="n">
        <v>0.001617618865030675</v>
      </c>
      <c r="K260" s="197" t="n">
        <v>0.001481302668539326</v>
      </c>
      <c r="L260" s="198" t="n">
        <v>1</v>
      </c>
      <c r="M260" s="196" t="n">
        <v>0.02363210000000004</v>
      </c>
      <c r="N260" s="196" t="n">
        <v>0.01472240000000008</v>
      </c>
      <c r="O260" s="196" t="n">
        <v>0.03196590000000005</v>
      </c>
      <c r="P260" s="144" t="inlineStr">
        <is>
          <t>BIMODriver higher; q&lt;0.05</t>
        </is>
      </c>
    </row>
    <row r="261" ht="18" customHeight="1">
      <c r="A261" s="130" t="inlineStr">
        <is>
          <t>UCEC</t>
        </is>
      </c>
      <c r="B261" s="131" t="inlineStr">
        <is>
          <t>AUROC</t>
        </is>
      </c>
      <c r="C261" s="131" t="inlineStr">
        <is>
          <t>EMOGI</t>
        </is>
      </c>
      <c r="D261" s="131" t="inlineStr">
        <is>
          <t>run mean (5 folds)</t>
        </is>
      </c>
      <c r="E261" s="195" t="n">
        <v>10</v>
      </c>
      <c r="F261" s="139" t="inlineStr">
        <is>
          <t>0.9067 ± 0.0053</t>
        </is>
      </c>
      <c r="G261" s="139" t="inlineStr">
        <is>
          <t>0.8545 ± 0.0201</t>
        </is>
      </c>
      <c r="H261" s="196" t="n">
        <v>0.05224142000000011</v>
      </c>
      <c r="I261" s="197" t="n">
        <v>0.0009765625</v>
      </c>
      <c r="J261" s="197" t="n">
        <v>0.001617618865030675</v>
      </c>
      <c r="K261" s="197" t="n">
        <v>0.001481302668539326</v>
      </c>
      <c r="L261" s="198" t="n">
        <v>1</v>
      </c>
      <c r="M261" s="196" t="n">
        <v>0.05417370000000005</v>
      </c>
      <c r="N261" s="196" t="n">
        <v>0.04036270000000003</v>
      </c>
      <c r="O261" s="196" t="n">
        <v>0.06654430000000006</v>
      </c>
      <c r="P261" s="144" t="inlineStr">
        <is>
          <t>BIMODriver higher; q&lt;0.05</t>
        </is>
      </c>
    </row>
    <row r="262" ht="18" customHeight="1">
      <c r="A262" s="130" t="inlineStr">
        <is>
          <t>UCEC</t>
        </is>
      </c>
      <c r="B262" s="131" t="inlineStr">
        <is>
          <t>AUROC</t>
        </is>
      </c>
      <c r="C262" s="131" t="inlineStr">
        <is>
          <t>GAT</t>
        </is>
      </c>
      <c r="D262" s="131" t="inlineStr">
        <is>
          <t>run mean (5 folds)</t>
        </is>
      </c>
      <c r="E262" s="195" t="n">
        <v>10</v>
      </c>
      <c r="F262" s="139" t="inlineStr">
        <is>
          <t>0.9067 ± 0.0053</t>
        </is>
      </c>
      <c r="G262" s="139" t="inlineStr">
        <is>
          <t>0.8124 ± 0.0114</t>
        </is>
      </c>
      <c r="H262" s="196" t="n">
        <v>0.09437246640000002</v>
      </c>
      <c r="I262" s="197" t="n">
        <v>0.0009765625</v>
      </c>
      <c r="J262" s="197" t="n">
        <v>0.001617618865030675</v>
      </c>
      <c r="K262" s="197" t="n">
        <v>0.001481302668539326</v>
      </c>
      <c r="L262" s="198" t="n">
        <v>1</v>
      </c>
      <c r="M262" s="196" t="n">
        <v>0.09789424199999996</v>
      </c>
      <c r="N262" s="196" t="n">
        <v>0.08501989700000007</v>
      </c>
      <c r="O262" s="196" t="n">
        <v>0.1021445519999999</v>
      </c>
      <c r="P262" s="144" t="inlineStr">
        <is>
          <t>BIMODriver higher; q&lt;0.05</t>
        </is>
      </c>
    </row>
    <row r="263" ht="18" customHeight="1">
      <c r="A263" s="130" t="inlineStr">
        <is>
          <t>UCEC</t>
        </is>
      </c>
      <c r="B263" s="131" t="inlineStr">
        <is>
          <t>AUROC</t>
        </is>
      </c>
      <c r="C263" s="131" t="inlineStr">
        <is>
          <t>MNGCL</t>
        </is>
      </c>
      <c r="D263" s="131" t="inlineStr">
        <is>
          <t>run mean (5 folds)</t>
        </is>
      </c>
      <c r="E263" s="195" t="n">
        <v>10</v>
      </c>
      <c r="F263" s="139" t="inlineStr">
        <is>
          <t>0.9067 ± 0.0053</t>
        </is>
      </c>
      <c r="G263" s="139" t="inlineStr">
        <is>
          <t>0.9029 ± 0.0081</t>
        </is>
      </c>
      <c r="H263" s="196" t="n">
        <v>0.003823685600000049</v>
      </c>
      <c r="I263" s="197" t="n">
        <v>0.0654296875</v>
      </c>
      <c r="J263" s="197" t="n">
        <v>0.07485599841101695</v>
      </c>
      <c r="K263" s="197" t="n">
        <v>0.0730000645661157</v>
      </c>
      <c r="L263" s="198" t="n">
        <v>0.5636363636363636</v>
      </c>
      <c r="M263" s="196" t="n">
        <v>0.004076838000000138</v>
      </c>
      <c r="N263" s="196" t="n">
        <v>-0.001534979999999908</v>
      </c>
      <c r="O263" s="196" t="n">
        <v>0.008326383999999964</v>
      </c>
      <c r="P263" s="144" t="inlineStr">
        <is>
          <t>q&gt;=0.05</t>
        </is>
      </c>
    </row>
    <row r="264" ht="18" customHeight="1">
      <c r="A264" s="130" t="inlineStr">
        <is>
          <t>UCEC</t>
        </is>
      </c>
      <c r="B264" s="131" t="inlineStr">
        <is>
          <t>AUROC</t>
        </is>
      </c>
      <c r="C264" s="131" t="inlineStr">
        <is>
          <t>MTGCN</t>
        </is>
      </c>
      <c r="D264" s="131" t="inlineStr">
        <is>
          <t>run mean (5 folds)</t>
        </is>
      </c>
      <c r="E264" s="195" t="n">
        <v>10</v>
      </c>
      <c r="F264" s="139" t="inlineStr">
        <is>
          <t>0.9067 ± 0.0053</t>
        </is>
      </c>
      <c r="G264" s="139" t="inlineStr">
        <is>
          <t>0.8881 ± 0.0061</t>
        </is>
      </c>
      <c r="H264" s="196" t="n">
        <v>0.0186341</v>
      </c>
      <c r="I264" s="197" t="n">
        <v>0.0009765625</v>
      </c>
      <c r="J264" s="197" t="n">
        <v>0.001617618865030675</v>
      </c>
      <c r="K264" s="197" t="n">
        <v>0.001481302668539326</v>
      </c>
      <c r="L264" s="198" t="n">
        <v>1</v>
      </c>
      <c r="M264" s="196" t="n">
        <v>0.01881729999999998</v>
      </c>
      <c r="N264" s="196" t="n">
        <v>0.01017460000000003</v>
      </c>
      <c r="O264" s="196" t="n">
        <v>0.02717819999999993</v>
      </c>
      <c r="P264" s="144" t="inlineStr">
        <is>
          <t>BIMODriver higher; q&lt;0.05</t>
        </is>
      </c>
    </row>
    <row r="265" ht="18" customHeight="1">
      <c r="A265" s="130" t="inlineStr">
        <is>
          <t>UCEC</t>
        </is>
      </c>
      <c r="B265" s="131" t="inlineStr">
        <is>
          <t>AUROC</t>
        </is>
      </c>
      <c r="C265" s="131" t="inlineStr">
        <is>
          <t>SAGE</t>
        </is>
      </c>
      <c r="D265" s="131" t="inlineStr">
        <is>
          <t>run mean (5 folds)</t>
        </is>
      </c>
      <c r="E265" s="195" t="n">
        <v>10</v>
      </c>
      <c r="F265" s="139" t="inlineStr">
        <is>
          <t>0.9067 ± 0.0053</t>
        </is>
      </c>
      <c r="G265" s="139" t="inlineStr">
        <is>
          <t>0.8904 ± 0.0042</t>
        </is>
      </c>
      <c r="H265" s="196" t="n">
        <v>0.01629319760000008</v>
      </c>
      <c r="I265" s="197" t="n">
        <v>0.0009765625</v>
      </c>
      <c r="J265" s="197" t="n">
        <v>0.001617618865030675</v>
      </c>
      <c r="K265" s="197" t="n">
        <v>0.001481302668539326</v>
      </c>
      <c r="L265" s="198" t="n">
        <v>1</v>
      </c>
      <c r="M265" s="196" t="n">
        <v>0.01681867800000003</v>
      </c>
      <c r="N265" s="196" t="n">
        <v>0.01276456500000006</v>
      </c>
      <c r="O265" s="196" t="n">
        <v>0.01950821400000002</v>
      </c>
      <c r="P265" s="144" t="inlineStr">
        <is>
          <t>BIMODriver higher; q&lt;0.05</t>
        </is>
      </c>
    </row>
    <row r="266" ht="18" customHeight="1">
      <c r="A266" s="130" t="inlineStr">
        <is>
          <t>UCEC</t>
        </is>
      </c>
      <c r="B266" s="131" t="inlineStr">
        <is>
          <t>AUPRC</t>
        </is>
      </c>
      <c r="C266" s="131" t="inlineStr">
        <is>
          <t>ChebNet</t>
        </is>
      </c>
      <c r="D266" s="131" t="inlineStr">
        <is>
          <t>run mean (5 folds)</t>
        </is>
      </c>
      <c r="E266" s="195" t="n">
        <v>10</v>
      </c>
      <c r="F266" s="139" t="inlineStr">
        <is>
          <t>0.4618 ± 0.0260</t>
        </is>
      </c>
      <c r="G266" s="139" t="inlineStr">
        <is>
          <t>0.3815 ± 0.0170</t>
        </is>
      </c>
      <c r="H266" s="196" t="n">
        <v>0.0803495706</v>
      </c>
      <c r="I266" s="197" t="n">
        <v>0.0009765625</v>
      </c>
      <c r="J266" s="197" t="n">
        <v>0.001617618865030675</v>
      </c>
      <c r="K266" s="197" t="n">
        <v>0.001781566722972973</v>
      </c>
      <c r="L266" s="198" t="n">
        <v>1</v>
      </c>
      <c r="M266" s="196" t="n">
        <v>0.07859227999999996</v>
      </c>
      <c r="N266" s="196" t="n">
        <v>0.05914592799999999</v>
      </c>
      <c r="O266" s="196" t="n">
        <v>0.09804864600000002</v>
      </c>
      <c r="P266" s="144" t="inlineStr">
        <is>
          <t>BIMODriver higher; q&lt;0.05</t>
        </is>
      </c>
    </row>
    <row r="267" ht="18" customHeight="1">
      <c r="A267" s="130" t="inlineStr">
        <is>
          <t>UCEC</t>
        </is>
      </c>
      <c r="B267" s="131" t="inlineStr">
        <is>
          <t>AUPRC</t>
        </is>
      </c>
      <c r="C267" s="131" t="inlineStr">
        <is>
          <t>DISFusion</t>
        </is>
      </c>
      <c r="D267" s="131" t="inlineStr">
        <is>
          <t>run mean (5 folds)</t>
        </is>
      </c>
      <c r="E267" s="195" t="n">
        <v>10</v>
      </c>
      <c r="F267" s="139" t="inlineStr">
        <is>
          <t>0.4618 ± 0.0260</t>
        </is>
      </c>
      <c r="G267" s="139" t="inlineStr">
        <is>
          <t>0.4093 ± 0.0351</t>
        </is>
      </c>
      <c r="H267" s="196" t="n">
        <v>0.05255331999999999</v>
      </c>
      <c r="I267" s="197" t="n">
        <v>0.001953125</v>
      </c>
      <c r="J267" s="197" t="n">
        <v>0.002881659836065574</v>
      </c>
      <c r="K267" s="197" t="n">
        <v>0.003102022058823529</v>
      </c>
      <c r="L267" s="198" t="n">
        <v>0.9636363636363636</v>
      </c>
      <c r="M267" s="196" t="n">
        <v>0.05097379999999996</v>
      </c>
      <c r="N267" s="196" t="n">
        <v>0.01993070000000005</v>
      </c>
      <c r="O267" s="196" t="n">
        <v>0.08028869999999999</v>
      </c>
      <c r="P267" s="144" t="inlineStr">
        <is>
          <t>BIMODriver higher; q&lt;0.05</t>
        </is>
      </c>
    </row>
    <row r="268" ht="18" customHeight="1">
      <c r="A268" s="130" t="inlineStr">
        <is>
          <t>UCEC</t>
        </is>
      </c>
      <c r="B268" s="131" t="inlineStr">
        <is>
          <t>AUPRC</t>
        </is>
      </c>
      <c r="C268" s="131" t="inlineStr">
        <is>
          <t>DISHyper</t>
        </is>
      </c>
      <c r="D268" s="131" t="inlineStr">
        <is>
          <t>run mean (5 folds)</t>
        </is>
      </c>
      <c r="E268" s="195" t="n">
        <v>10</v>
      </c>
      <c r="F268" s="139" t="inlineStr">
        <is>
          <t>0.4618 ± 0.0260</t>
        </is>
      </c>
      <c r="G268" s="139" t="inlineStr">
        <is>
          <t>0.3003 ± 0.0578</t>
        </is>
      </c>
      <c r="H268" s="196" t="n">
        <v>0.16148202</v>
      </c>
      <c r="I268" s="197" t="n">
        <v>0.0009765625</v>
      </c>
      <c r="J268" s="197" t="n">
        <v>0.001617618865030675</v>
      </c>
      <c r="K268" s="197" t="n">
        <v>0.001781566722972973</v>
      </c>
      <c r="L268" s="198" t="n">
        <v>1</v>
      </c>
      <c r="M268" s="196" t="n">
        <v>0.1588277</v>
      </c>
      <c r="N268" s="196" t="n">
        <v>0.1217815</v>
      </c>
      <c r="O268" s="196" t="n">
        <v>0.1956378999999999</v>
      </c>
      <c r="P268" s="144" t="inlineStr">
        <is>
          <t>BIMODriver higher; q&lt;0.05</t>
        </is>
      </c>
    </row>
    <row r="269" ht="18" customHeight="1">
      <c r="A269" s="130" t="inlineStr">
        <is>
          <t>UCEC</t>
        </is>
      </c>
      <c r="B269" s="131" t="inlineStr">
        <is>
          <t>AUPRC</t>
        </is>
      </c>
      <c r="C269" s="131" t="inlineStr">
        <is>
          <t>ECD-CDGI</t>
        </is>
      </c>
      <c r="D269" s="131" t="inlineStr">
        <is>
          <t>run mean (5 folds)</t>
        </is>
      </c>
      <c r="E269" s="195" t="n">
        <v>10</v>
      </c>
      <c r="F269" s="139" t="inlineStr">
        <is>
          <t>0.4618 ± 0.0260</t>
        </is>
      </c>
      <c r="G269" s="139" t="inlineStr">
        <is>
          <t>0.3952 ± 0.0476</t>
        </is>
      </c>
      <c r="H269" s="196" t="n">
        <v>0.06665981999999998</v>
      </c>
      <c r="I269" s="197" t="n">
        <v>0.0048828125</v>
      </c>
      <c r="J269" s="197" t="n">
        <v>0.006760817307692308</v>
      </c>
      <c r="K269" s="197" t="n">
        <v>0.007490678267045455</v>
      </c>
      <c r="L269" s="198" t="n">
        <v>0.8909090909090909</v>
      </c>
      <c r="M269" s="196" t="n">
        <v>0.07261969999999993</v>
      </c>
      <c r="N269" s="196" t="n">
        <v>0.03125219999999998</v>
      </c>
      <c r="O269" s="196" t="n">
        <v>0.1050543</v>
      </c>
      <c r="P269" s="144" t="inlineStr">
        <is>
          <t>BIMODriver higher; q&lt;0.05</t>
        </is>
      </c>
    </row>
    <row r="270" ht="18" customHeight="1">
      <c r="A270" s="130" t="inlineStr">
        <is>
          <t>UCEC</t>
        </is>
      </c>
      <c r="B270" s="131" t="inlineStr">
        <is>
          <t>AUPRC</t>
        </is>
      </c>
      <c r="C270" s="131" t="inlineStr">
        <is>
          <t>EMOGI</t>
        </is>
      </c>
      <c r="D270" s="131" t="inlineStr">
        <is>
          <t>run mean (5 folds)</t>
        </is>
      </c>
      <c r="E270" s="195" t="n">
        <v>10</v>
      </c>
      <c r="F270" s="139" t="inlineStr">
        <is>
          <t>0.4618 ± 0.0260</t>
        </is>
      </c>
      <c r="G270" s="139" t="inlineStr">
        <is>
          <t>0.3444 ± 0.0378</t>
        </is>
      </c>
      <c r="H270" s="196" t="n">
        <v>0.11745244</v>
      </c>
      <c r="I270" s="197" t="n">
        <v>0.0009765625</v>
      </c>
      <c r="J270" s="197" t="n">
        <v>0.001617618865030675</v>
      </c>
      <c r="K270" s="197" t="n">
        <v>0.001781566722972973</v>
      </c>
      <c r="L270" s="198" t="n">
        <v>1</v>
      </c>
      <c r="M270" s="196" t="n">
        <v>0.1187444</v>
      </c>
      <c r="N270" s="196" t="n">
        <v>0.09429919999999997</v>
      </c>
      <c r="O270" s="196" t="n">
        <v>0.1451171</v>
      </c>
      <c r="P270" s="144" t="inlineStr">
        <is>
          <t>BIMODriver higher; q&lt;0.05</t>
        </is>
      </c>
    </row>
    <row r="271" ht="18" customHeight="1">
      <c r="A271" s="130" t="inlineStr">
        <is>
          <t>UCEC</t>
        </is>
      </c>
      <c r="B271" s="131" t="inlineStr">
        <is>
          <t>AUPRC</t>
        </is>
      </c>
      <c r="C271" s="131" t="inlineStr">
        <is>
          <t>GAT</t>
        </is>
      </c>
      <c r="D271" s="131" t="inlineStr">
        <is>
          <t>run mean (5 folds)</t>
        </is>
      </c>
      <c r="E271" s="195" t="n">
        <v>10</v>
      </c>
      <c r="F271" s="139" t="inlineStr">
        <is>
          <t>0.4618 ± 0.0260</t>
        </is>
      </c>
      <c r="G271" s="139" t="inlineStr">
        <is>
          <t>0.1135 ± 0.0301</t>
        </is>
      </c>
      <c r="H271" s="196" t="n">
        <v>0.3483033696</v>
      </c>
      <c r="I271" s="197" t="n">
        <v>0.0009765625</v>
      </c>
      <c r="J271" s="197" t="n">
        <v>0.001617618865030675</v>
      </c>
      <c r="K271" s="197" t="n">
        <v>0.001781566722972973</v>
      </c>
      <c r="L271" s="198" t="n">
        <v>1</v>
      </c>
      <c r="M271" s="196" t="n">
        <v>0.348671252</v>
      </c>
      <c r="N271" s="196" t="n">
        <v>0.323404569</v>
      </c>
      <c r="O271" s="196" t="n">
        <v>0.3779815519999999</v>
      </c>
      <c r="P271" s="144" t="inlineStr">
        <is>
          <t>BIMODriver higher; q&lt;0.05</t>
        </is>
      </c>
    </row>
    <row r="272" ht="18" customHeight="1">
      <c r="A272" s="130" t="inlineStr">
        <is>
          <t>UCEC</t>
        </is>
      </c>
      <c r="B272" s="131" t="inlineStr">
        <is>
          <t>AUPRC</t>
        </is>
      </c>
      <c r="C272" s="131" t="inlineStr">
        <is>
          <t>MNGCL</t>
        </is>
      </c>
      <c r="D272" s="131" t="inlineStr">
        <is>
          <t>run mean (5 folds)</t>
        </is>
      </c>
      <c r="E272" s="195" t="n">
        <v>10</v>
      </c>
      <c r="F272" s="139" t="inlineStr">
        <is>
          <t>0.4618 ± 0.0260</t>
        </is>
      </c>
      <c r="G272" s="139" t="inlineStr">
        <is>
          <t>0.4151 ± 0.0191</t>
        </is>
      </c>
      <c r="H272" s="196" t="n">
        <v>0.0467485014</v>
      </c>
      <c r="I272" s="197" t="n">
        <v>0.0048828125</v>
      </c>
      <c r="J272" s="197" t="n">
        <v>0.006760817307692308</v>
      </c>
      <c r="K272" s="197" t="n">
        <v>0.007490678267045455</v>
      </c>
      <c r="L272" s="198" t="n">
        <v>0.8909090909090909</v>
      </c>
      <c r="M272" s="196" t="n">
        <v>0.04834065100000001</v>
      </c>
      <c r="N272" s="196" t="n">
        <v>0.02455281200000003</v>
      </c>
      <c r="O272" s="196" t="n">
        <v>0.07131738400000001</v>
      </c>
      <c r="P272" s="144" t="inlineStr">
        <is>
          <t>BIMODriver higher; q&lt;0.05</t>
        </is>
      </c>
    </row>
    <row r="273" ht="18" customHeight="1">
      <c r="A273" s="130" t="inlineStr">
        <is>
          <t>UCEC</t>
        </is>
      </c>
      <c r="B273" s="131" t="inlineStr">
        <is>
          <t>AUPRC</t>
        </is>
      </c>
      <c r="C273" s="131" t="inlineStr">
        <is>
          <t>MTGCN</t>
        </is>
      </c>
      <c r="D273" s="131" t="inlineStr">
        <is>
          <t>run mean (5 folds)</t>
        </is>
      </c>
      <c r="E273" s="195" t="n">
        <v>10</v>
      </c>
      <c r="F273" s="139" t="inlineStr">
        <is>
          <t>0.4618 ± 0.0260</t>
        </is>
      </c>
      <c r="G273" s="139" t="inlineStr">
        <is>
          <t>0.4576 ± 0.0132</t>
        </is>
      </c>
      <c r="H273" s="196" t="n">
        <v>0.004247760000000006</v>
      </c>
      <c r="I273" s="197" t="n">
        <v>0.34765625</v>
      </c>
      <c r="J273" s="197" t="n">
        <v>0.3800290991902834</v>
      </c>
      <c r="K273" s="197" t="n">
        <v>0.3815739329268293</v>
      </c>
      <c r="L273" s="198" t="n">
        <v>0.1636363636363636</v>
      </c>
      <c r="M273" s="196" t="n">
        <v>0.01098779999999999</v>
      </c>
      <c r="N273" s="196" t="n">
        <v>-0.02068759999999997</v>
      </c>
      <c r="O273" s="196" t="n">
        <v>0.02290520000000001</v>
      </c>
      <c r="P273" s="144" t="inlineStr">
        <is>
          <t>q&gt;=0.05</t>
        </is>
      </c>
    </row>
    <row r="274" ht="18" customHeight="1">
      <c r="A274" s="132" t="inlineStr">
        <is>
          <t>UCEC</t>
        </is>
      </c>
      <c r="B274" s="133" t="inlineStr">
        <is>
          <t>AUPRC</t>
        </is>
      </c>
      <c r="C274" s="133" t="inlineStr">
        <is>
          <t>SAGE</t>
        </is>
      </c>
      <c r="D274" s="133" t="inlineStr">
        <is>
          <t>run mean (5 folds)</t>
        </is>
      </c>
      <c r="E274" s="199" t="n">
        <v>10</v>
      </c>
      <c r="F274" s="140" t="inlineStr">
        <is>
          <t>0.4618 ± 0.0260</t>
        </is>
      </c>
      <c r="G274" s="140" t="inlineStr">
        <is>
          <t>0.4013 ± 0.0101</t>
        </is>
      </c>
      <c r="H274" s="200" t="n">
        <v>0.06055985380000001</v>
      </c>
      <c r="I274" s="201" t="n">
        <v>0.001953125</v>
      </c>
      <c r="J274" s="201" t="n">
        <v>0.002881659836065574</v>
      </c>
      <c r="K274" s="201" t="n">
        <v>0.003102022058823529</v>
      </c>
      <c r="L274" s="202" t="n">
        <v>0.9636363636363636</v>
      </c>
      <c r="M274" s="200" t="n">
        <v>0.06300217199999997</v>
      </c>
      <c r="N274" s="200" t="n">
        <v>0.03981266999999999</v>
      </c>
      <c r="O274" s="200" t="n">
        <v>0.08104121199999997</v>
      </c>
      <c r="P274" s="133" t="inlineStr">
        <is>
          <t>BIMODriver higher; q&lt;0.05</t>
        </is>
      </c>
    </row>
  </sheetData>
  <mergeCells count="3">
    <mergeCell ref="A1:P1"/>
    <mergeCell ref="A3:P3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2026-09-13T10:10:40Z</dcterms:created>
  <dcterms:modified xsi:type="dcterms:W3CDTF">2026-09-16T15:48:51Z</dcterms:modified>
</cp:coreProperties>
</file>