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ropbox\Quant Terminal\Quant Terminal\1_Managers\2022-2023_PMP_Managers_Group_12\1. Individual folders\"/>
    </mc:Choice>
  </mc:AlternateContent>
  <bookViews>
    <workbookView xWindow="0" yWindow="0" windowWidth="28800" windowHeight="14100" activeTab="2"/>
  </bookViews>
  <sheets>
    <sheet name="Equities index" sheetId="2" r:id="rId1"/>
    <sheet name="Bonds" sheetId="4" r:id="rId2"/>
    <sheet name="Commodities" sheetId="3" r:id="rId3"/>
  </sheets>
  <definedNames>
    <definedName name="SpreadsheetBuilder_1" hidden="1">#REF!</definedName>
    <definedName name="SpreadsheetBuilder_2" hidden="1">'Equities index'!$A$1:$F$7</definedName>
    <definedName name="SpreadsheetBuilder_3" hidden="1">Commodities!$A$1:$M$7</definedName>
    <definedName name="SpreadsheetBuilder_4" hidden="1">Bonds!$A$1:$E$7</definedName>
    <definedName name="SpreadsheetBuilder_5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G5" i="4"/>
  <c r="G7" i="4"/>
  <c r="E7" i="4"/>
  <c r="C7" i="4"/>
  <c r="D7" i="4"/>
  <c r="E5" i="4"/>
  <c r="C5" i="4"/>
  <c r="A7" i="4"/>
  <c r="D5" i="4"/>
  <c r="B5" i="4"/>
  <c r="J7" i="3"/>
  <c r="K7" i="3"/>
  <c r="L7" i="3"/>
  <c r="I7" i="3"/>
  <c r="D7" i="3"/>
  <c r="M7" i="3"/>
  <c r="G7" i="3"/>
  <c r="F7" i="3"/>
  <c r="C7" i="3"/>
  <c r="H7" i="3"/>
  <c r="E7" i="3"/>
  <c r="A7" i="3"/>
  <c r="K5" i="3"/>
  <c r="L5" i="3"/>
  <c r="E5" i="3"/>
  <c r="H5" i="3"/>
  <c r="J5" i="3"/>
  <c r="I5" i="3"/>
  <c r="B5" i="3"/>
  <c r="G5" i="3"/>
  <c r="D5" i="3"/>
  <c r="M5" i="3"/>
  <c r="F5" i="3"/>
  <c r="C5" i="3"/>
  <c r="B5" i="2"/>
  <c r="F5" i="2"/>
  <c r="C5" i="2"/>
  <c r="E5" i="2"/>
  <c r="D5" i="2"/>
  <c r="D7" i="2"/>
  <c r="C7" i="2"/>
  <c r="A7" i="2"/>
  <c r="F7" i="2"/>
  <c r="E7" i="2"/>
</calcChain>
</file>

<file path=xl/sharedStrings.xml><?xml version="1.0" encoding="utf-8"?>
<sst xmlns="http://schemas.openxmlformats.org/spreadsheetml/2006/main" count="75" uniqueCount="47">
  <si>
    <t>Start Date</t>
  </si>
  <si>
    <t>End Date</t>
  </si>
  <si>
    <t>SPX Index</t>
  </si>
  <si>
    <t>NKY Index</t>
  </si>
  <si>
    <t>SX5E Index</t>
  </si>
  <si>
    <t>CCMP Index</t>
  </si>
  <si>
    <t>HSI Index</t>
  </si>
  <si>
    <t>Dates</t>
  </si>
  <si>
    <t>PX_LAST</t>
  </si>
  <si>
    <t>C 1 Comdty</t>
  </si>
  <si>
    <t>W 1 Comdty</t>
  </si>
  <si>
    <t>KC1 Comdty</t>
  </si>
  <si>
    <t>S 1 Comdty</t>
  </si>
  <si>
    <t>CT1 Comdty</t>
  </si>
  <si>
    <t>GC1 Comdty</t>
  </si>
  <si>
    <t>SI1 Comdty</t>
  </si>
  <si>
    <t>HG1 Comdty</t>
  </si>
  <si>
    <t>PL1 Comdty</t>
  </si>
  <si>
    <t>CL1 Comdty</t>
  </si>
  <si>
    <t>NG1 Comdty</t>
  </si>
  <si>
    <t>LC1 Comdty</t>
  </si>
  <si>
    <t>GUKG10 Index</t>
  </si>
  <si>
    <t>USGG10YR Index</t>
  </si>
  <si>
    <t>USGG3M Index</t>
  </si>
  <si>
    <t>USGG5YR Index</t>
  </si>
  <si>
    <t>RX1 Comdty</t>
  </si>
  <si>
    <t>GTJPY10Y Govt</t>
  </si>
  <si>
    <t>Hang Seng</t>
  </si>
  <si>
    <t>Stoxx 50</t>
  </si>
  <si>
    <t>Nikkei</t>
  </si>
  <si>
    <t>S&amp;P500</t>
  </si>
  <si>
    <t>NASDAQ</t>
  </si>
  <si>
    <t>GILTS</t>
  </si>
  <si>
    <t>Euro 10y</t>
  </si>
  <si>
    <t>Japan 10y</t>
  </si>
  <si>
    <t>Corn</t>
  </si>
  <si>
    <t>Wheat</t>
  </si>
  <si>
    <t>Coffee</t>
  </si>
  <si>
    <t>Soybean</t>
  </si>
  <si>
    <t>Cotton</t>
  </si>
  <si>
    <t>Gold</t>
  </si>
  <si>
    <t>Silver</t>
  </si>
  <si>
    <t>Copper</t>
  </si>
  <si>
    <t>Platinum</t>
  </si>
  <si>
    <t>Crude</t>
  </si>
  <si>
    <t>Nat. gas</t>
  </si>
  <si>
    <t>Liver 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</si>
</sst>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BDH|14675234783433343707</stp>
        <tr r="F7" s="3"/>
      </tp>
      <tp t="s">
        <v>#N/A N/A</v>
        <stp/>
        <stp>BDH|16465374292720923648</stp>
        <tr r="J7" s="3"/>
      </tp>
    </main>
    <main first="bofaddin.rtdserver">
      <tp t="s">
        <v>#N/A N/A</v>
        <stp/>
        <stp>BDH|12209455055948502571</stp>
        <tr r="A7" s="2"/>
      </tp>
      <tp t="s">
        <v>#N/A N/A</v>
        <stp/>
        <stp>BDH|15411032901073832862</stp>
        <tr r="D7" s="4"/>
      </tp>
      <tp t="s">
        <v>#N/A N/A</v>
        <stp/>
        <stp>BDH|14699338122983377885</stp>
        <tr r="K7" s="3"/>
      </tp>
    </main>
    <main first="bofaddin.rtdserver">
      <tp t="s">
        <v>#N/A N/A</v>
        <stp/>
        <stp>BDH|11261354104724274900</stp>
        <tr r="C7" s="2"/>
      </tp>
      <tp t="s">
        <v>#N/A N/A</v>
        <stp/>
        <stp>BDH|13062393818345048865</stp>
        <tr r="E7" s="2"/>
      </tp>
      <tp t="s">
        <v>#N/A N/A</v>
        <stp/>
        <stp>BDH|13765210480944767051</stp>
        <tr r="L7" s="3"/>
      </tp>
      <tp t="s">
        <v>#N/A N/A</v>
        <stp/>
        <stp>BDH|10701497771441619405</stp>
        <tr r="G7" s="3"/>
      </tp>
      <tp t="s">
        <v>#N/A N/A</v>
        <stp/>
        <stp>BDH|17860914452049902578</stp>
        <tr r="C7" s="4"/>
      </tp>
      <tp t="s">
        <v>#N/A N/A</v>
        <stp/>
        <stp>BDH|15768742847635990407</stp>
        <tr r="D7" s="3"/>
      </tp>
    </main>
    <main first="bloomberg.rtd">
      <tp t="s">
        <v>Last Price</v>
        <stp/>
        <stp>##V3_BFIELDINFOV12</stp>
        <stp>[Book1]Bonds!R5C2</stp>
        <stp>PX_LAST</stp>
        <tr r="B5" s="4"/>
      </tp>
      <tp t="s">
        <v>Last Price</v>
        <stp/>
        <stp>##V3_BFIELDINFOV12</stp>
        <stp>[Book1]Bonds!R5C3</stp>
        <stp>PX_LAST</stp>
        <tr r="C5" s="4"/>
      </tp>
      <tp t="s">
        <v>Last Price</v>
        <stp/>
        <stp>##V3_BFIELDINFOV12</stp>
        <stp>[Book1]Bonds!R5C6</stp>
        <stp>PX_LAST</stp>
        <tr r="F5" s="4"/>
      </tp>
      <tp t="s">
        <v>Last Price</v>
        <stp/>
        <stp>##V3_BFIELDINFOV12</stp>
        <stp>[Book1]Bonds!R5C7</stp>
        <stp>PX_LAST</stp>
        <tr r="G5" s="4"/>
      </tp>
      <tp t="s">
        <v>Last Price</v>
        <stp/>
        <stp>##V3_BFIELDINFOV12</stp>
        <stp>[Book1]Bonds!R5C4</stp>
        <stp>PX_LAST</stp>
        <tr r="D5" s="4"/>
      </tp>
      <tp t="s">
        <v>Last Price</v>
        <stp/>
        <stp>##V3_BFIELDINFOV12</stp>
        <stp>[Book1]Bonds!R5C5</stp>
        <stp>PX_LAST</stp>
        <tr r="E5" s="4"/>
      </tp>
    </main>
    <main first="bofaddin.rtdserver">
      <tp t="s">
        <v>#N/A N/A</v>
        <stp/>
        <stp>BDH|7317318898466514656</stp>
        <tr r="C7" s="3"/>
      </tp>
      <tp t="s">
        <v>#N/A N/A</v>
        <stp/>
        <stp>BDH|7189173961828004557</stp>
        <tr r="H7" s="3"/>
      </tp>
      <tp t="s">
        <v>#N/A N/A</v>
        <stp/>
        <stp>BDH|2085165985636036059</stp>
        <tr r="A7" s="3"/>
      </tp>
      <tp t="s">
        <v>#N/A N/A</v>
        <stp/>
        <stp>BDH|2741757405265198957</stp>
        <tr r="M7" s="3"/>
      </tp>
      <tp t="s">
        <v>#N/A N/A</v>
        <stp/>
        <stp>BDH|7883265995920883567</stp>
        <tr r="D7" s="2"/>
      </tp>
    </main>
    <main first="bloomberg.rtd">
      <tp t="s">
        <v>Last Price</v>
        <stp/>
        <stp>##V3_BFIELDINFOV12</stp>
        <stp>[Book1]Sheet2!R5C6</stp>
        <stp>PX_LAST</stp>
        <tr r="F5" s="2"/>
      </tp>
      <tp t="s">
        <v>Last Price</v>
        <stp/>
        <stp>##V3_BFIELDINFOV12</stp>
        <stp>[Book1]Sheet2!R5C4</stp>
        <stp>PX_LAST</stp>
        <tr r="D5" s="2"/>
      </tp>
      <tp t="s">
        <v>Last Price</v>
        <stp/>
        <stp>##V3_BFIELDINFOV12</stp>
        <stp>[Book1]Sheet2!R5C5</stp>
        <stp>PX_LAST</stp>
        <tr r="E5" s="2"/>
      </tp>
      <tp t="s">
        <v>Last Price</v>
        <stp/>
        <stp>##V3_BFIELDINFOV12</stp>
        <stp>[Book1]Sheet2!R5C2</stp>
        <stp>PX_LAST</stp>
        <tr r="B5" s="2"/>
      </tp>
      <tp t="s">
        <v>Last Price</v>
        <stp/>
        <stp>##V3_BFIELDINFOV12</stp>
        <stp>[Book1]Sheet2!R5C3</stp>
        <stp>PX_LAST</stp>
        <tr r="C5" s="2"/>
      </tp>
    </main>
    <main first="bofaddin.rtdserver">
      <tp t="s">
        <v>#N/A N/A</v>
        <stp/>
        <stp>BDH|6806348554329883338</stp>
        <tr r="E7" s="3"/>
      </tp>
      <tp t="s">
        <v>#N/A N/A</v>
        <stp/>
        <stp>BDH|8815796904262200950</stp>
        <tr r="G7" s="4"/>
      </tp>
      <tp t="s">
        <v>#N/A N/A</v>
        <stp/>
        <stp>BDH|9427156059760104993</stp>
        <tr r="F7" s="2"/>
      </tp>
      <tp t="s">
        <v>#N/A N/A</v>
        <stp/>
        <stp>BDH|4024904472258770220</stp>
        <tr r="I7" s="3"/>
      </tp>
      <tp t="s">
        <v>#N/A N/A</v>
        <stp/>
        <stp>BDH|9403601833758295696</stp>
        <tr r="E7" s="4"/>
      </tp>
      <tp t="s">
        <v>#N/A N/A</v>
        <stp/>
        <stp>BDH|7430675234086795757</stp>
        <tr r="A7" s="4"/>
      </tp>
    </main>
    <main first="bloomberg.rtd">
      <tp t="s">
        <v>Last Price</v>
        <stp/>
        <stp>##V3_BFIELDINFOV12</stp>
        <stp>[Book1]Commodities!R5C10</stp>
        <stp>PX_LAST</stp>
        <tr r="J5" s="3"/>
      </tp>
      <tp t="s">
        <v>Last Price</v>
        <stp/>
        <stp>##V3_BFIELDINFOV12</stp>
        <stp>[Book1]Commodities!R5C11</stp>
        <stp>PX_LAST</stp>
        <tr r="K5" s="3"/>
      </tp>
      <tp t="s">
        <v>Last Price</v>
        <stp/>
        <stp>##V3_BFIELDINFOV12</stp>
        <stp>[Book1]Commodities!R5C12</stp>
        <stp>PX_LAST</stp>
        <tr r="L5" s="3"/>
      </tp>
      <tp t="s">
        <v>Last Price</v>
        <stp/>
        <stp>##V3_BFIELDINFOV12</stp>
        <stp>[Book1]Commodities!R5C13</stp>
        <stp>PX_LAST</stp>
        <tr r="M5" s="3"/>
      </tp>
      <tp t="s">
        <v>Last Price</v>
        <stp/>
        <stp>##V3_BFIELDINFOV12</stp>
        <stp>[Book1]Commodities!R5C4</stp>
        <stp>PX_LAST</stp>
        <tr r="D5" s="3"/>
      </tp>
      <tp t="s">
        <v>Last Price</v>
        <stp/>
        <stp>##V3_BFIELDINFOV12</stp>
        <stp>[Book1]Commodities!R5C5</stp>
        <stp>PX_LAST</stp>
        <tr r="E5" s="3"/>
      </tp>
      <tp t="s">
        <v>Last Price</v>
        <stp/>
        <stp>##V3_BFIELDINFOV12</stp>
        <stp>[Book1]Commodities!R5C6</stp>
        <stp>PX_LAST</stp>
        <tr r="F5" s="3"/>
      </tp>
      <tp t="s">
        <v>Last Price</v>
        <stp/>
        <stp>##V3_BFIELDINFOV12</stp>
        <stp>[Book1]Commodities!R5C7</stp>
        <stp>PX_LAST</stp>
        <tr r="G5" s="3"/>
      </tp>
      <tp t="s">
        <v>Last Price</v>
        <stp/>
        <stp>##V3_BFIELDINFOV12</stp>
        <stp>[Book1]Commodities!R5C2</stp>
        <stp>PX_LAST</stp>
        <tr r="B5" s="3"/>
      </tp>
      <tp t="s">
        <v>Last Price</v>
        <stp/>
        <stp>##V3_BFIELDINFOV12</stp>
        <stp>[Book1]Commodities!R5C3</stp>
        <stp>PX_LAST</stp>
        <tr r="C5" s="3"/>
      </tp>
      <tp t="s">
        <v>Last Price</v>
        <stp/>
        <stp>##V3_BFIELDINFOV12</stp>
        <stp>[Book1]Commodities!R5C8</stp>
        <stp>PX_LAST</stp>
        <tr r="H5" s="3"/>
      </tp>
      <tp t="s">
        <v>Last Price</v>
        <stp/>
        <stp>##V3_BFIELDINFOV12</stp>
        <stp>[Book1]Commodities!R5C9</stp>
        <stp>PX_LAST</stp>
        <tr r="I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7"/>
  <sheetViews>
    <sheetView topLeftCell="A2" workbookViewId="0">
      <selection activeCell="E4" sqref="E4"/>
    </sheetView>
  </sheetViews>
  <sheetFormatPr defaultRowHeight="15" x14ac:dyDescent="0.25"/>
  <cols>
    <col min="1" max="2" width="10.140625" bestFit="1" customWidth="1"/>
    <col min="3" max="3" width="11.5703125" bestFit="1" customWidth="1"/>
    <col min="4" max="4" width="10.5703125" bestFit="1" customWidth="1"/>
    <col min="5" max="5" width="10" bestFit="1" customWidth="1"/>
    <col min="6" max="6" width="9.7109375" bestFit="1" customWidth="1"/>
  </cols>
  <sheetData>
    <row r="1" spans="1:6" x14ac:dyDescent="0.25">
      <c r="A1" t="s">
        <v>0</v>
      </c>
      <c r="B1" s="1">
        <v>40179</v>
      </c>
    </row>
    <row r="2" spans="1:6" x14ac:dyDescent="0.25">
      <c r="A2" t="s">
        <v>1</v>
      </c>
    </row>
    <row r="3" spans="1:6" x14ac:dyDescent="0.25">
      <c r="B3" t="s">
        <v>27</v>
      </c>
      <c r="C3" t="s">
        <v>31</v>
      </c>
      <c r="D3" t="s">
        <v>28</v>
      </c>
      <c r="E3" t="s">
        <v>29</v>
      </c>
      <c r="F3" t="s">
        <v>30</v>
      </c>
    </row>
    <row r="4" spans="1:6" x14ac:dyDescent="0.25">
      <c r="B4" t="s">
        <v>6</v>
      </c>
      <c r="C4" t="s">
        <v>5</v>
      </c>
      <c r="D4" t="s">
        <v>4</v>
      </c>
      <c r="E4" t="s">
        <v>3</v>
      </c>
      <c r="F4" t="s">
        <v>2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_xll.BDH(B$4,B$6,$B1,$B2,"Dir=V","CDR=5D","Days=A","Dts=S","cols=2;rows=3361")</f>
        <v>40179</v>
      </c>
      <c r="B7">
        <v>21872.5</v>
      </c>
      <c r="C7">
        <f>_xll.BDH(C$4,C$6,$B1,$B2,"Dir=V","CDR=5D","Days=A","Dts=H","cols=1;rows=3361")</f>
        <v>2269.15</v>
      </c>
      <c r="D7">
        <f>_xll.BDH(D$4,D$6,$B1,$B2,"Dir=V","CDR=5D","Days=A","Dts=H","cols=1;rows=3361")</f>
        <v>2964.96</v>
      </c>
      <c r="E7">
        <f>_xll.BDH(E$4,E$6,$B1,$B2,"Dir=V","CDR=5D","Days=A","Dts=H","cols=1;rows=3361")</f>
        <v>10546.44</v>
      </c>
      <c r="F7">
        <f>_xll.BDH(F$4,F$6,$B1,$B2,"Dir=V","CDR=5D","Days=A","Dts=H","cols=1;rows=3361")</f>
        <v>1115.0999999999999</v>
      </c>
    </row>
    <row r="8" spans="1:6" x14ac:dyDescent="0.25">
      <c r="A8" s="2">
        <v>40182</v>
      </c>
      <c r="B8">
        <v>21823.279999999999</v>
      </c>
      <c r="C8">
        <v>2308.42</v>
      </c>
      <c r="D8">
        <v>3017.8</v>
      </c>
      <c r="E8">
        <v>10654.79</v>
      </c>
      <c r="F8">
        <v>1132.98</v>
      </c>
    </row>
    <row r="9" spans="1:6" x14ac:dyDescent="0.25">
      <c r="A9" s="2">
        <v>40183</v>
      </c>
      <c r="B9">
        <v>22279.58</v>
      </c>
      <c r="C9">
        <v>2308.71</v>
      </c>
      <c r="D9">
        <v>3012.36</v>
      </c>
      <c r="E9">
        <v>10681.83</v>
      </c>
      <c r="F9">
        <v>1136.52</v>
      </c>
    </row>
    <row r="10" spans="1:6" x14ac:dyDescent="0.25">
      <c r="A10" s="2">
        <v>40184</v>
      </c>
      <c r="B10">
        <v>22416.67</v>
      </c>
      <c r="C10">
        <v>2301.09</v>
      </c>
      <c r="D10">
        <v>3009.66</v>
      </c>
      <c r="E10">
        <v>10731.45</v>
      </c>
      <c r="F10">
        <v>1137.1400000000001</v>
      </c>
    </row>
    <row r="11" spans="1:6" x14ac:dyDescent="0.25">
      <c r="A11" s="2">
        <v>40185</v>
      </c>
      <c r="B11">
        <v>22269.45</v>
      </c>
      <c r="C11">
        <v>2300.0500000000002</v>
      </c>
      <c r="D11">
        <v>3007.34</v>
      </c>
      <c r="E11">
        <v>10681.66</v>
      </c>
      <c r="F11">
        <v>1141.7</v>
      </c>
    </row>
    <row r="12" spans="1:6" x14ac:dyDescent="0.25">
      <c r="A12" s="2">
        <v>40186</v>
      </c>
      <c r="B12">
        <v>22296.75</v>
      </c>
      <c r="C12">
        <v>2317.17</v>
      </c>
      <c r="D12">
        <v>3017.85</v>
      </c>
      <c r="E12">
        <v>10798.32</v>
      </c>
      <c r="F12">
        <v>1144.98</v>
      </c>
    </row>
    <row r="13" spans="1:6" x14ac:dyDescent="0.25">
      <c r="A13" s="2">
        <v>40189</v>
      </c>
      <c r="B13">
        <v>22411.52</v>
      </c>
      <c r="C13">
        <v>2312.41</v>
      </c>
      <c r="D13">
        <v>3010.24</v>
      </c>
      <c r="E13">
        <v>10798.32</v>
      </c>
      <c r="F13">
        <v>1146.98</v>
      </c>
    </row>
    <row r="14" spans="1:6" x14ac:dyDescent="0.25">
      <c r="A14" s="2">
        <v>40190</v>
      </c>
      <c r="B14">
        <v>22326.639999999999</v>
      </c>
      <c r="C14">
        <v>2282.31</v>
      </c>
      <c r="D14">
        <v>2976.89</v>
      </c>
      <c r="E14">
        <v>10879.14</v>
      </c>
      <c r="F14">
        <v>1136.22</v>
      </c>
    </row>
    <row r="15" spans="1:6" x14ac:dyDescent="0.25">
      <c r="A15" s="2">
        <v>40191</v>
      </c>
      <c r="B15">
        <v>21748.6</v>
      </c>
      <c r="C15">
        <v>2307.9</v>
      </c>
      <c r="D15">
        <v>2978.41</v>
      </c>
      <c r="E15">
        <v>10735.03</v>
      </c>
      <c r="F15">
        <v>1145.68</v>
      </c>
    </row>
    <row r="16" spans="1:6" x14ac:dyDescent="0.25">
      <c r="A16" s="2">
        <v>40192</v>
      </c>
      <c r="B16">
        <v>21716.95</v>
      </c>
      <c r="C16">
        <v>2316.7399999999998</v>
      </c>
      <c r="D16">
        <v>2989.71</v>
      </c>
      <c r="E16">
        <v>10907.68</v>
      </c>
      <c r="F16">
        <v>1148.46</v>
      </c>
    </row>
    <row r="17" spans="1:6" x14ac:dyDescent="0.25">
      <c r="A17" s="2">
        <v>40193</v>
      </c>
      <c r="B17">
        <v>21654.16</v>
      </c>
      <c r="C17">
        <v>2287.9899999999998</v>
      </c>
      <c r="D17">
        <v>2940.25</v>
      </c>
      <c r="E17">
        <v>10982.1</v>
      </c>
      <c r="F17">
        <v>1136.03</v>
      </c>
    </row>
    <row r="18" spans="1:6" x14ac:dyDescent="0.25">
      <c r="A18" s="2">
        <v>40196</v>
      </c>
      <c r="B18">
        <v>21460.01</v>
      </c>
      <c r="C18">
        <v>2287.9899999999998</v>
      </c>
      <c r="D18">
        <v>2957.87</v>
      </c>
      <c r="E18">
        <v>10855.08</v>
      </c>
      <c r="F18">
        <v>1136.03</v>
      </c>
    </row>
    <row r="19" spans="1:6" x14ac:dyDescent="0.25">
      <c r="A19" s="2">
        <v>40197</v>
      </c>
      <c r="B19">
        <v>21677.98</v>
      </c>
      <c r="C19">
        <v>2320.4</v>
      </c>
      <c r="D19">
        <v>2984.82</v>
      </c>
      <c r="E19">
        <v>10764.9</v>
      </c>
      <c r="F19">
        <v>1150.23</v>
      </c>
    </row>
    <row r="20" spans="1:6" x14ac:dyDescent="0.25">
      <c r="A20" s="2">
        <v>40198</v>
      </c>
      <c r="B20">
        <v>21286.17</v>
      </c>
      <c r="C20">
        <v>2291.25</v>
      </c>
      <c r="D20">
        <v>2914.6</v>
      </c>
      <c r="E20">
        <v>10737.52</v>
      </c>
      <c r="F20">
        <v>1138.04</v>
      </c>
    </row>
    <row r="21" spans="1:6" x14ac:dyDescent="0.25">
      <c r="A21" s="2">
        <v>40199</v>
      </c>
      <c r="B21">
        <v>20862.669999999998</v>
      </c>
      <c r="C21">
        <v>2265.6999999999998</v>
      </c>
      <c r="D21">
        <v>2863.25</v>
      </c>
      <c r="E21">
        <v>10868.41</v>
      </c>
      <c r="F21">
        <v>1116.48</v>
      </c>
    </row>
    <row r="22" spans="1:6" x14ac:dyDescent="0.25">
      <c r="A22" s="2">
        <v>40200</v>
      </c>
      <c r="B22">
        <v>20726.18</v>
      </c>
      <c r="C22">
        <v>2205.29</v>
      </c>
      <c r="D22">
        <v>2836.8</v>
      </c>
      <c r="E22">
        <v>10590.55</v>
      </c>
      <c r="F22">
        <v>1091.76</v>
      </c>
    </row>
    <row r="23" spans="1:6" x14ac:dyDescent="0.25">
      <c r="A23" s="2">
        <v>40203</v>
      </c>
      <c r="B23">
        <v>20598.55</v>
      </c>
      <c r="C23">
        <v>2210.8000000000002</v>
      </c>
      <c r="D23">
        <v>2807.3</v>
      </c>
      <c r="E23">
        <v>10512.69</v>
      </c>
      <c r="F23">
        <v>1096.79</v>
      </c>
    </row>
    <row r="24" spans="1:6" x14ac:dyDescent="0.25">
      <c r="A24" s="2">
        <v>40204</v>
      </c>
      <c r="B24">
        <v>20109.330000000002</v>
      </c>
      <c r="C24">
        <v>2203.73</v>
      </c>
      <c r="D24">
        <v>2827.74</v>
      </c>
      <c r="E24">
        <v>10325.280000000001</v>
      </c>
      <c r="F24">
        <v>1092.17</v>
      </c>
    </row>
    <row r="25" spans="1:6" x14ac:dyDescent="0.25">
      <c r="A25" s="2">
        <v>40205</v>
      </c>
      <c r="B25">
        <v>20033.07</v>
      </c>
      <c r="C25">
        <v>2221.41</v>
      </c>
      <c r="D25">
        <v>2787.4</v>
      </c>
      <c r="E25">
        <v>10252.08</v>
      </c>
      <c r="F25">
        <v>1097.5</v>
      </c>
    </row>
    <row r="26" spans="1:6" x14ac:dyDescent="0.25">
      <c r="A26" s="2">
        <v>40206</v>
      </c>
      <c r="B26">
        <v>20356.37</v>
      </c>
      <c r="C26">
        <v>2179</v>
      </c>
      <c r="D26">
        <v>2737.33</v>
      </c>
      <c r="E26">
        <v>10414.290000000001</v>
      </c>
      <c r="F26">
        <v>1084.53</v>
      </c>
    </row>
    <row r="27" spans="1:6" x14ac:dyDescent="0.25">
      <c r="A27" s="2">
        <v>40207</v>
      </c>
      <c r="B27">
        <v>20121.990000000002</v>
      </c>
      <c r="C27">
        <v>2147.35</v>
      </c>
      <c r="D27">
        <v>2776.83</v>
      </c>
      <c r="E27">
        <v>10198.040000000001</v>
      </c>
      <c r="F27">
        <v>1073.8699999999999</v>
      </c>
    </row>
    <row r="28" spans="1:6" x14ac:dyDescent="0.25">
      <c r="A28" s="2">
        <v>40210</v>
      </c>
      <c r="B28">
        <v>20243.75</v>
      </c>
      <c r="C28">
        <v>2171.1999999999998</v>
      </c>
      <c r="D28">
        <v>2793.29</v>
      </c>
      <c r="E28">
        <v>10205.02</v>
      </c>
      <c r="F28">
        <v>1089.19</v>
      </c>
    </row>
    <row r="29" spans="1:6" x14ac:dyDescent="0.25">
      <c r="A29" s="2">
        <v>40211</v>
      </c>
      <c r="B29">
        <v>20272.18</v>
      </c>
      <c r="C29">
        <v>2190.06</v>
      </c>
      <c r="D29">
        <v>2830.01</v>
      </c>
      <c r="E29">
        <v>10371.09</v>
      </c>
      <c r="F29">
        <v>1103.32</v>
      </c>
    </row>
    <row r="30" spans="1:6" x14ac:dyDescent="0.25">
      <c r="A30" s="2">
        <v>40212</v>
      </c>
      <c r="B30">
        <v>20722.080000000002</v>
      </c>
      <c r="C30">
        <v>2190.91</v>
      </c>
      <c r="D30">
        <v>2804.61</v>
      </c>
      <c r="E30">
        <v>10404.33</v>
      </c>
      <c r="F30">
        <v>1097.28</v>
      </c>
    </row>
    <row r="31" spans="1:6" x14ac:dyDescent="0.25">
      <c r="A31" s="2">
        <v>40213</v>
      </c>
      <c r="B31">
        <v>20341.64</v>
      </c>
      <c r="C31">
        <v>2125.4299999999998</v>
      </c>
      <c r="D31">
        <v>2707.45</v>
      </c>
      <c r="E31">
        <v>10355.98</v>
      </c>
      <c r="F31">
        <v>1063.1099999999999</v>
      </c>
    </row>
    <row r="32" spans="1:6" x14ac:dyDescent="0.25">
      <c r="A32" s="2">
        <v>40214</v>
      </c>
      <c r="B32">
        <v>19665.080000000002</v>
      </c>
      <c r="C32">
        <v>2141.12</v>
      </c>
      <c r="D32">
        <v>2631.64</v>
      </c>
      <c r="E32">
        <v>10057.09</v>
      </c>
      <c r="F32">
        <v>1066.19</v>
      </c>
    </row>
    <row r="33" spans="1:6" x14ac:dyDescent="0.25">
      <c r="A33" s="2">
        <v>40217</v>
      </c>
      <c r="B33">
        <v>19550.89</v>
      </c>
      <c r="C33">
        <v>2126.0500000000002</v>
      </c>
      <c r="D33">
        <v>2664.29</v>
      </c>
      <c r="E33">
        <v>9951.82</v>
      </c>
      <c r="F33">
        <v>1056.74</v>
      </c>
    </row>
    <row r="34" spans="1:6" x14ac:dyDescent="0.25">
      <c r="A34" s="2">
        <v>40218</v>
      </c>
      <c r="B34">
        <v>19790.28</v>
      </c>
      <c r="C34">
        <v>2150.87</v>
      </c>
      <c r="D34">
        <v>2668.43</v>
      </c>
      <c r="E34">
        <v>9932.9</v>
      </c>
      <c r="F34">
        <v>1070.52</v>
      </c>
    </row>
    <row r="35" spans="1:6" x14ac:dyDescent="0.25">
      <c r="A35" s="2">
        <v>40219</v>
      </c>
      <c r="B35">
        <v>19922.22</v>
      </c>
      <c r="C35">
        <v>2147.87</v>
      </c>
      <c r="D35">
        <v>2700.17</v>
      </c>
      <c r="E35">
        <v>9963.99</v>
      </c>
      <c r="F35">
        <v>1068.1400000000001</v>
      </c>
    </row>
    <row r="36" spans="1:6" x14ac:dyDescent="0.25">
      <c r="A36" s="2">
        <v>40220</v>
      </c>
      <c r="B36">
        <v>20290.689999999999</v>
      </c>
      <c r="C36">
        <v>2177.41</v>
      </c>
      <c r="D36">
        <v>2680.25</v>
      </c>
      <c r="E36">
        <v>9963.99</v>
      </c>
      <c r="F36">
        <v>1078.47</v>
      </c>
    </row>
    <row r="37" spans="1:6" x14ac:dyDescent="0.25">
      <c r="A37" s="2">
        <v>40221</v>
      </c>
      <c r="B37">
        <v>20268.689999999999</v>
      </c>
      <c r="C37">
        <v>2183.5300000000002</v>
      </c>
      <c r="D37">
        <v>2674.46</v>
      </c>
      <c r="E37">
        <v>10092.19</v>
      </c>
      <c r="F37">
        <v>1075.51</v>
      </c>
    </row>
    <row r="38" spans="1:6" x14ac:dyDescent="0.25">
      <c r="A38" s="2">
        <v>40224</v>
      </c>
      <c r="B38">
        <v>20268.689999999999</v>
      </c>
      <c r="C38">
        <v>2183.5300000000002</v>
      </c>
      <c r="D38">
        <v>2683.83</v>
      </c>
      <c r="E38">
        <v>10013.299999999999</v>
      </c>
      <c r="F38">
        <v>1075.51</v>
      </c>
    </row>
    <row r="39" spans="1:6" x14ac:dyDescent="0.25">
      <c r="A39" s="2">
        <v>40225</v>
      </c>
      <c r="B39">
        <v>20268.689999999999</v>
      </c>
      <c r="C39">
        <v>2214.19</v>
      </c>
      <c r="D39">
        <v>2720.77</v>
      </c>
      <c r="E39">
        <v>10034.25</v>
      </c>
      <c r="F39">
        <v>1094.8699999999999</v>
      </c>
    </row>
    <row r="40" spans="1:6" x14ac:dyDescent="0.25">
      <c r="A40" s="2">
        <v>40226</v>
      </c>
      <c r="B40">
        <v>20534.009999999998</v>
      </c>
      <c r="C40">
        <v>2226.29</v>
      </c>
      <c r="D40">
        <v>2762.25</v>
      </c>
      <c r="E40">
        <v>10306.83</v>
      </c>
      <c r="F40">
        <v>1099.51</v>
      </c>
    </row>
    <row r="41" spans="1:6" x14ac:dyDescent="0.25">
      <c r="A41" s="2">
        <v>40227</v>
      </c>
      <c r="B41">
        <v>20422.150000000001</v>
      </c>
      <c r="C41">
        <v>2241.71</v>
      </c>
      <c r="D41">
        <v>2778.3</v>
      </c>
      <c r="E41">
        <v>10335.69</v>
      </c>
      <c r="F41">
        <v>1106.75</v>
      </c>
    </row>
    <row r="42" spans="1:6" x14ac:dyDescent="0.25">
      <c r="A42" s="2">
        <v>40228</v>
      </c>
      <c r="B42">
        <v>19894.02</v>
      </c>
      <c r="C42">
        <v>2243.87</v>
      </c>
      <c r="D42">
        <v>2793.37</v>
      </c>
      <c r="E42">
        <v>10123.58</v>
      </c>
      <c r="F42">
        <v>1109.17</v>
      </c>
    </row>
    <row r="43" spans="1:6" x14ac:dyDescent="0.25">
      <c r="A43" s="2">
        <v>40231</v>
      </c>
      <c r="B43">
        <v>20377.27</v>
      </c>
      <c r="C43">
        <v>2242.0300000000002</v>
      </c>
      <c r="D43">
        <v>2778.12</v>
      </c>
      <c r="E43">
        <v>10400.469999999999</v>
      </c>
      <c r="F43">
        <v>1108.02</v>
      </c>
    </row>
    <row r="44" spans="1:6" x14ac:dyDescent="0.25">
      <c r="A44" s="2">
        <v>40232</v>
      </c>
      <c r="B44">
        <v>20623</v>
      </c>
      <c r="C44">
        <v>2213.44</v>
      </c>
      <c r="D44">
        <v>2730.57</v>
      </c>
      <c r="E44">
        <v>10352.1</v>
      </c>
      <c r="F44">
        <v>1094.5999999999999</v>
      </c>
    </row>
    <row r="45" spans="1:6" x14ac:dyDescent="0.25">
      <c r="A45" s="2">
        <v>40233</v>
      </c>
      <c r="B45">
        <v>20467.740000000002</v>
      </c>
      <c r="C45">
        <v>2235.9</v>
      </c>
      <c r="D45">
        <v>2734.95</v>
      </c>
      <c r="E45">
        <v>10198.83</v>
      </c>
      <c r="F45">
        <v>1105.24</v>
      </c>
    </row>
    <row r="46" spans="1:6" x14ac:dyDescent="0.25">
      <c r="A46" s="2">
        <v>40234</v>
      </c>
      <c r="B46">
        <v>20399.57</v>
      </c>
      <c r="C46">
        <v>2234.2199999999998</v>
      </c>
      <c r="D46">
        <v>2684.42</v>
      </c>
      <c r="E46">
        <v>10101.959999999999</v>
      </c>
      <c r="F46">
        <v>1102.94</v>
      </c>
    </row>
    <row r="47" spans="1:6" x14ac:dyDescent="0.25">
      <c r="A47" s="2">
        <v>40235</v>
      </c>
      <c r="B47">
        <v>20608.7</v>
      </c>
      <c r="C47">
        <v>2238.2600000000002</v>
      </c>
      <c r="D47">
        <v>2728.47</v>
      </c>
      <c r="E47">
        <v>10126.030000000001</v>
      </c>
      <c r="F47">
        <v>1104.49</v>
      </c>
    </row>
    <row r="48" spans="1:6" x14ac:dyDescent="0.25">
      <c r="A48" s="2">
        <v>40238</v>
      </c>
      <c r="B48">
        <v>21056.93</v>
      </c>
      <c r="C48">
        <v>2273.5700000000002</v>
      </c>
      <c r="D48">
        <v>2772.7</v>
      </c>
      <c r="E48">
        <v>10172.06</v>
      </c>
      <c r="F48">
        <v>1115.71</v>
      </c>
    </row>
    <row r="49" spans="1:6" x14ac:dyDescent="0.25">
      <c r="A49" s="2">
        <v>40239</v>
      </c>
      <c r="B49">
        <v>20906.11</v>
      </c>
      <c r="C49">
        <v>2280.79</v>
      </c>
      <c r="D49">
        <v>2796.33</v>
      </c>
      <c r="E49">
        <v>10221.84</v>
      </c>
      <c r="F49">
        <v>1118.31</v>
      </c>
    </row>
    <row r="50" spans="1:6" x14ac:dyDescent="0.25">
      <c r="A50" s="2">
        <v>40240</v>
      </c>
      <c r="B50">
        <v>20876.79</v>
      </c>
      <c r="C50">
        <v>2280.6799999999998</v>
      </c>
      <c r="D50">
        <v>2822.59</v>
      </c>
      <c r="E50">
        <v>10253.14</v>
      </c>
      <c r="F50">
        <v>1118.79</v>
      </c>
    </row>
    <row r="51" spans="1:6" x14ac:dyDescent="0.25">
      <c r="A51" s="2">
        <v>40241</v>
      </c>
      <c r="B51">
        <v>20575.78</v>
      </c>
      <c r="C51">
        <v>2292.31</v>
      </c>
      <c r="D51">
        <v>2816.1</v>
      </c>
      <c r="E51">
        <v>10145.719999999999</v>
      </c>
      <c r="F51">
        <v>1122.97</v>
      </c>
    </row>
    <row r="52" spans="1:6" x14ac:dyDescent="0.25">
      <c r="A52" s="2">
        <v>40242</v>
      </c>
      <c r="B52">
        <v>20787.97</v>
      </c>
      <c r="C52">
        <v>2326.35</v>
      </c>
      <c r="D52">
        <v>2877.44</v>
      </c>
      <c r="E52">
        <v>10368.959999999999</v>
      </c>
      <c r="F52">
        <v>1138.7</v>
      </c>
    </row>
    <row r="53" spans="1:6" x14ac:dyDescent="0.25">
      <c r="A53" s="2">
        <v>40245</v>
      </c>
      <c r="B53">
        <v>21196.87</v>
      </c>
      <c r="C53">
        <v>2332.21</v>
      </c>
      <c r="D53">
        <v>2879.29</v>
      </c>
      <c r="E53">
        <v>10585.92</v>
      </c>
      <c r="F53">
        <v>1138.51</v>
      </c>
    </row>
    <row r="54" spans="1:6" x14ac:dyDescent="0.25">
      <c r="A54" s="2">
        <v>40246</v>
      </c>
      <c r="B54">
        <v>21207.55</v>
      </c>
      <c r="C54">
        <v>2340.6799999999998</v>
      </c>
      <c r="D54">
        <v>2880.71</v>
      </c>
      <c r="E54">
        <v>10567.65</v>
      </c>
      <c r="F54">
        <v>1140.45</v>
      </c>
    </row>
    <row r="55" spans="1:6" x14ac:dyDescent="0.25">
      <c r="A55" s="2">
        <v>40247</v>
      </c>
      <c r="B55">
        <v>21208.29</v>
      </c>
      <c r="C55">
        <v>2358.9499999999998</v>
      </c>
      <c r="D55">
        <v>2909.4</v>
      </c>
      <c r="E55">
        <v>10563.92</v>
      </c>
      <c r="F55">
        <v>1145.6099999999999</v>
      </c>
    </row>
    <row r="56" spans="1:6" x14ac:dyDescent="0.25">
      <c r="A56" s="2">
        <v>40248</v>
      </c>
      <c r="B56">
        <v>21228.2</v>
      </c>
      <c r="C56">
        <v>2368.46</v>
      </c>
      <c r="D56">
        <v>2895.74</v>
      </c>
      <c r="E56">
        <v>10664.95</v>
      </c>
      <c r="F56">
        <v>1150.24</v>
      </c>
    </row>
    <row r="57" spans="1:6" x14ac:dyDescent="0.25">
      <c r="A57" s="2">
        <v>40249</v>
      </c>
      <c r="B57">
        <v>21209.74</v>
      </c>
      <c r="C57">
        <v>2367.66</v>
      </c>
      <c r="D57">
        <v>2898.36</v>
      </c>
      <c r="E57">
        <v>10751.26</v>
      </c>
      <c r="F57">
        <v>1149.99</v>
      </c>
    </row>
    <row r="58" spans="1:6" x14ac:dyDescent="0.25">
      <c r="A58" s="2">
        <v>40252</v>
      </c>
      <c r="B58">
        <v>21079.1</v>
      </c>
      <c r="C58">
        <v>2362.21</v>
      </c>
      <c r="D58">
        <v>2870.55</v>
      </c>
      <c r="E58">
        <v>10751.98</v>
      </c>
      <c r="F58">
        <v>1150.51</v>
      </c>
    </row>
    <row r="59" spans="1:6" x14ac:dyDescent="0.25">
      <c r="A59" s="2">
        <v>40253</v>
      </c>
      <c r="B59">
        <v>21022.93</v>
      </c>
      <c r="C59">
        <v>2378.0100000000002</v>
      </c>
      <c r="D59">
        <v>2905.93</v>
      </c>
      <c r="E59">
        <v>10721.71</v>
      </c>
      <c r="F59">
        <v>1159.46</v>
      </c>
    </row>
    <row r="60" spans="1:6" x14ac:dyDescent="0.25">
      <c r="A60" s="2">
        <v>40254</v>
      </c>
      <c r="B60">
        <v>21384.49</v>
      </c>
      <c r="C60">
        <v>2389.09</v>
      </c>
      <c r="D60">
        <v>2931.31</v>
      </c>
      <c r="E60">
        <v>10846.98</v>
      </c>
      <c r="F60">
        <v>1166.21</v>
      </c>
    </row>
    <row r="61" spans="1:6" x14ac:dyDescent="0.25">
      <c r="A61" s="2">
        <v>40255</v>
      </c>
      <c r="B61">
        <v>21330.67</v>
      </c>
      <c r="C61">
        <v>2391.2800000000002</v>
      </c>
      <c r="D61">
        <v>2913.74</v>
      </c>
      <c r="E61">
        <v>10744.03</v>
      </c>
      <c r="F61">
        <v>1165.83</v>
      </c>
    </row>
    <row r="62" spans="1:6" x14ac:dyDescent="0.25">
      <c r="A62" s="2">
        <v>40256</v>
      </c>
      <c r="B62">
        <v>21370.82</v>
      </c>
      <c r="C62">
        <v>2374.41</v>
      </c>
      <c r="D62">
        <v>2897.95</v>
      </c>
      <c r="E62">
        <v>10824.72</v>
      </c>
      <c r="F62">
        <v>1159.9000000000001</v>
      </c>
    </row>
    <row r="63" spans="1:6" x14ac:dyDescent="0.25">
      <c r="A63" s="2">
        <v>40259</v>
      </c>
      <c r="B63">
        <v>20933.25</v>
      </c>
      <c r="C63">
        <v>2395.4</v>
      </c>
      <c r="D63">
        <v>2890.75</v>
      </c>
      <c r="E63">
        <v>10824.72</v>
      </c>
      <c r="F63">
        <v>1165.81</v>
      </c>
    </row>
    <row r="64" spans="1:6" x14ac:dyDescent="0.25">
      <c r="A64" s="2">
        <v>40260</v>
      </c>
      <c r="B64">
        <v>20987.78</v>
      </c>
      <c r="C64">
        <v>2415.2399999999998</v>
      </c>
      <c r="D64">
        <v>2910.52</v>
      </c>
      <c r="E64">
        <v>10774.15</v>
      </c>
      <c r="F64">
        <v>1174.17</v>
      </c>
    </row>
    <row r="65" spans="1:6" x14ac:dyDescent="0.25">
      <c r="A65" s="2">
        <v>40261</v>
      </c>
      <c r="B65">
        <v>21008.62</v>
      </c>
      <c r="C65">
        <v>2398.7600000000002</v>
      </c>
      <c r="D65">
        <v>2903.94</v>
      </c>
      <c r="E65">
        <v>10815.03</v>
      </c>
      <c r="F65">
        <v>1167.72</v>
      </c>
    </row>
    <row r="66" spans="1:6" x14ac:dyDescent="0.25">
      <c r="A66" s="2">
        <v>40262</v>
      </c>
      <c r="B66">
        <v>20778.55</v>
      </c>
      <c r="C66">
        <v>2397.41</v>
      </c>
      <c r="D66">
        <v>2948.09</v>
      </c>
      <c r="E66">
        <v>10828.85</v>
      </c>
      <c r="F66">
        <v>1165.73</v>
      </c>
    </row>
    <row r="67" spans="1:6" x14ac:dyDescent="0.25">
      <c r="A67" s="2">
        <v>40263</v>
      </c>
      <c r="B67">
        <v>21053.11</v>
      </c>
      <c r="C67">
        <v>2395.13</v>
      </c>
      <c r="D67">
        <v>2940.94</v>
      </c>
      <c r="E67">
        <v>10996.37</v>
      </c>
      <c r="F67">
        <v>1166.5899999999999</v>
      </c>
    </row>
    <row r="68" spans="1:6" x14ac:dyDescent="0.25">
      <c r="A68" s="2">
        <v>40266</v>
      </c>
      <c r="B68">
        <v>21237.43</v>
      </c>
      <c r="C68">
        <v>2404.36</v>
      </c>
      <c r="D68">
        <v>2947.49</v>
      </c>
      <c r="E68">
        <v>10986.47</v>
      </c>
      <c r="F68">
        <v>1173.22</v>
      </c>
    </row>
    <row r="69" spans="1:6" x14ac:dyDescent="0.25">
      <c r="A69" s="2">
        <v>40267</v>
      </c>
      <c r="B69">
        <v>21374.79</v>
      </c>
      <c r="C69">
        <v>2410.69</v>
      </c>
      <c r="D69">
        <v>2939.68</v>
      </c>
      <c r="E69">
        <v>11097.14</v>
      </c>
      <c r="F69">
        <v>1173.27</v>
      </c>
    </row>
    <row r="70" spans="1:6" x14ac:dyDescent="0.25">
      <c r="A70" s="2">
        <v>40268</v>
      </c>
      <c r="B70">
        <v>21239.35</v>
      </c>
      <c r="C70">
        <v>2397.96</v>
      </c>
      <c r="D70">
        <v>2931.16</v>
      </c>
      <c r="E70">
        <v>11089.94</v>
      </c>
      <c r="F70">
        <v>1169.43</v>
      </c>
    </row>
    <row r="71" spans="1:6" x14ac:dyDescent="0.25">
      <c r="A71" s="2">
        <v>40269</v>
      </c>
      <c r="B71">
        <v>21537</v>
      </c>
      <c r="C71">
        <v>2402.58</v>
      </c>
      <c r="D71">
        <v>2978.5</v>
      </c>
      <c r="E71">
        <v>11244.4</v>
      </c>
      <c r="F71">
        <v>1178.0999999999999</v>
      </c>
    </row>
    <row r="72" spans="1:6" x14ac:dyDescent="0.25">
      <c r="A72" s="2">
        <v>40270</v>
      </c>
      <c r="B72">
        <v>21537</v>
      </c>
      <c r="C72">
        <v>2402.58</v>
      </c>
      <c r="D72">
        <v>2978.5</v>
      </c>
      <c r="E72">
        <v>11286.09</v>
      </c>
      <c r="F72">
        <v>1178.0999999999999</v>
      </c>
    </row>
    <row r="73" spans="1:6" x14ac:dyDescent="0.25">
      <c r="A73" s="2">
        <v>40273</v>
      </c>
      <c r="B73">
        <v>21537</v>
      </c>
      <c r="C73">
        <v>2429.5300000000002</v>
      </c>
      <c r="D73">
        <v>2978.5</v>
      </c>
      <c r="E73">
        <v>11339.3</v>
      </c>
      <c r="F73">
        <v>1187.44</v>
      </c>
    </row>
    <row r="74" spans="1:6" x14ac:dyDescent="0.25">
      <c r="A74" s="2">
        <v>40274</v>
      </c>
      <c r="B74">
        <v>21537</v>
      </c>
      <c r="C74">
        <v>2436.81</v>
      </c>
      <c r="D74">
        <v>2989.49</v>
      </c>
      <c r="E74">
        <v>11282.32</v>
      </c>
      <c r="F74">
        <v>1189.44</v>
      </c>
    </row>
    <row r="75" spans="1:6" x14ac:dyDescent="0.25">
      <c r="A75" s="2">
        <v>40275</v>
      </c>
      <c r="B75">
        <v>21928.77</v>
      </c>
      <c r="C75">
        <v>2431.16</v>
      </c>
      <c r="D75">
        <v>2974.62</v>
      </c>
      <c r="E75">
        <v>11292.83</v>
      </c>
      <c r="F75">
        <v>1182.45</v>
      </c>
    </row>
    <row r="76" spans="1:6" x14ac:dyDescent="0.25">
      <c r="A76" s="2">
        <v>40276</v>
      </c>
      <c r="B76">
        <v>21867.040000000001</v>
      </c>
      <c r="C76">
        <v>2436.81</v>
      </c>
      <c r="D76">
        <v>2942.31</v>
      </c>
      <c r="E76">
        <v>11168.2</v>
      </c>
      <c r="F76">
        <v>1186.44</v>
      </c>
    </row>
    <row r="77" spans="1:6" x14ac:dyDescent="0.25">
      <c r="A77" s="2">
        <v>40277</v>
      </c>
      <c r="B77">
        <v>22208.5</v>
      </c>
      <c r="C77">
        <v>2454.0500000000002</v>
      </c>
      <c r="D77">
        <v>2993.54</v>
      </c>
      <c r="E77">
        <v>11204.34</v>
      </c>
      <c r="F77">
        <v>1194.3699999999999</v>
      </c>
    </row>
    <row r="78" spans="1:6" x14ac:dyDescent="0.25">
      <c r="A78" s="2">
        <v>40280</v>
      </c>
      <c r="B78">
        <v>22138.17</v>
      </c>
      <c r="C78">
        <v>2457.87</v>
      </c>
      <c r="D78">
        <v>3002.23</v>
      </c>
      <c r="E78">
        <v>11251.9</v>
      </c>
      <c r="F78">
        <v>1196.48</v>
      </c>
    </row>
    <row r="79" spans="1:6" x14ac:dyDescent="0.25">
      <c r="A79" s="2">
        <v>40281</v>
      </c>
      <c r="B79">
        <v>22103.53</v>
      </c>
      <c r="C79">
        <v>2465.9899999999998</v>
      </c>
      <c r="D79">
        <v>2988.24</v>
      </c>
      <c r="E79">
        <v>11161.23</v>
      </c>
      <c r="F79">
        <v>1197.3</v>
      </c>
    </row>
    <row r="80" spans="1:6" x14ac:dyDescent="0.25">
      <c r="A80" s="2">
        <v>40282</v>
      </c>
      <c r="B80">
        <v>22121.43</v>
      </c>
      <c r="C80">
        <v>2504.86</v>
      </c>
      <c r="D80">
        <v>3008.03</v>
      </c>
      <c r="E80">
        <v>11204.9</v>
      </c>
      <c r="F80">
        <v>1210.6500000000001</v>
      </c>
    </row>
    <row r="81" spans="1:6" x14ac:dyDescent="0.25">
      <c r="A81" s="2">
        <v>40283</v>
      </c>
      <c r="B81">
        <v>22157.82</v>
      </c>
      <c r="C81">
        <v>2515.69</v>
      </c>
      <c r="D81">
        <v>3012.65</v>
      </c>
      <c r="E81">
        <v>11273.79</v>
      </c>
      <c r="F81">
        <v>1211.67</v>
      </c>
    </row>
    <row r="82" spans="1:6" x14ac:dyDescent="0.25">
      <c r="A82" s="2">
        <v>40284</v>
      </c>
      <c r="B82">
        <v>21865.26</v>
      </c>
      <c r="C82">
        <v>2481.2600000000002</v>
      </c>
      <c r="D82">
        <v>2949.65</v>
      </c>
      <c r="E82">
        <v>11102.18</v>
      </c>
      <c r="F82">
        <v>1192.1300000000001</v>
      </c>
    </row>
    <row r="83" spans="1:6" x14ac:dyDescent="0.25">
      <c r="A83" s="2">
        <v>40287</v>
      </c>
      <c r="B83">
        <v>21405.17</v>
      </c>
      <c r="C83">
        <v>2480.11</v>
      </c>
      <c r="D83">
        <v>2940.19</v>
      </c>
      <c r="E83">
        <v>10908.77</v>
      </c>
      <c r="F83">
        <v>1197.52</v>
      </c>
    </row>
    <row r="84" spans="1:6" x14ac:dyDescent="0.25">
      <c r="A84" s="2">
        <v>40288</v>
      </c>
      <c r="B84">
        <v>21623.38</v>
      </c>
      <c r="C84">
        <v>2500.31</v>
      </c>
      <c r="D84">
        <v>2983.91</v>
      </c>
      <c r="E84">
        <v>10900.68</v>
      </c>
      <c r="F84">
        <v>1207.18</v>
      </c>
    </row>
    <row r="85" spans="1:6" x14ac:dyDescent="0.25">
      <c r="A85" s="2">
        <v>40289</v>
      </c>
      <c r="B85">
        <v>21510.93</v>
      </c>
      <c r="C85">
        <v>2504.61</v>
      </c>
      <c r="D85">
        <v>2947.64</v>
      </c>
      <c r="E85">
        <v>11090.05</v>
      </c>
      <c r="F85">
        <v>1205.95</v>
      </c>
    </row>
    <row r="86" spans="1:6" x14ac:dyDescent="0.25">
      <c r="A86" s="2">
        <v>40290</v>
      </c>
      <c r="B86">
        <v>21454.94</v>
      </c>
      <c r="C86">
        <v>2519.0700000000002</v>
      </c>
      <c r="D86">
        <v>2897.59</v>
      </c>
      <c r="E86">
        <v>10949.09</v>
      </c>
      <c r="F86">
        <v>1208.67</v>
      </c>
    </row>
    <row r="87" spans="1:6" x14ac:dyDescent="0.25">
      <c r="A87" s="2">
        <v>40291</v>
      </c>
      <c r="B87">
        <v>21244.49</v>
      </c>
      <c r="C87">
        <v>2530.15</v>
      </c>
      <c r="D87">
        <v>2918.11</v>
      </c>
      <c r="E87">
        <v>10914.46</v>
      </c>
      <c r="F87">
        <v>1217.28</v>
      </c>
    </row>
    <row r="88" spans="1:6" x14ac:dyDescent="0.25">
      <c r="A88" s="2">
        <v>40294</v>
      </c>
      <c r="B88">
        <v>21587.06</v>
      </c>
      <c r="C88">
        <v>2522.9499999999998</v>
      </c>
      <c r="D88">
        <v>2947.04</v>
      </c>
      <c r="E88">
        <v>11165.79</v>
      </c>
      <c r="F88">
        <v>1212.05</v>
      </c>
    </row>
    <row r="89" spans="1:6" x14ac:dyDescent="0.25">
      <c r="A89" s="2">
        <v>40295</v>
      </c>
      <c r="B89">
        <v>21261.79</v>
      </c>
      <c r="C89">
        <v>2471.4699999999998</v>
      </c>
      <c r="D89">
        <v>2838.78</v>
      </c>
      <c r="E89">
        <v>11212.66</v>
      </c>
      <c r="F89">
        <v>1183.71</v>
      </c>
    </row>
    <row r="90" spans="1:6" x14ac:dyDescent="0.25">
      <c r="A90" s="2">
        <v>40296</v>
      </c>
      <c r="B90">
        <v>20949.400000000001</v>
      </c>
      <c r="C90">
        <v>2471.73</v>
      </c>
      <c r="D90">
        <v>2788.54</v>
      </c>
      <c r="E90">
        <v>10924.79</v>
      </c>
      <c r="F90">
        <v>1191.3599999999999</v>
      </c>
    </row>
    <row r="91" spans="1:6" x14ac:dyDescent="0.25">
      <c r="A91" s="2">
        <v>40297</v>
      </c>
      <c r="B91">
        <v>20778.919999999998</v>
      </c>
      <c r="C91">
        <v>2511.92</v>
      </c>
      <c r="D91">
        <v>2828.12</v>
      </c>
      <c r="E91">
        <v>10924.79</v>
      </c>
      <c r="F91">
        <v>1206.78</v>
      </c>
    </row>
    <row r="92" spans="1:6" x14ac:dyDescent="0.25">
      <c r="A92" s="2">
        <v>40298</v>
      </c>
      <c r="B92">
        <v>21108.59</v>
      </c>
      <c r="C92">
        <v>2461.19</v>
      </c>
      <c r="D92">
        <v>2816.86</v>
      </c>
      <c r="E92">
        <v>11057.4</v>
      </c>
      <c r="F92">
        <v>1186.69</v>
      </c>
    </row>
    <row r="93" spans="1:6" x14ac:dyDescent="0.25">
      <c r="A93" s="2">
        <v>40301</v>
      </c>
      <c r="B93">
        <v>20811.36</v>
      </c>
      <c r="C93">
        <v>2498.7399999999998</v>
      </c>
      <c r="D93">
        <v>2816.5</v>
      </c>
      <c r="E93">
        <v>11057.4</v>
      </c>
      <c r="F93">
        <v>1202.26</v>
      </c>
    </row>
    <row r="94" spans="1:6" x14ac:dyDescent="0.25">
      <c r="A94" s="2">
        <v>40302</v>
      </c>
      <c r="B94">
        <v>20763.05</v>
      </c>
      <c r="C94">
        <v>2424.25</v>
      </c>
      <c r="D94">
        <v>2708.12</v>
      </c>
      <c r="E94">
        <v>11057.4</v>
      </c>
      <c r="F94">
        <v>1173.5999999999999</v>
      </c>
    </row>
    <row r="95" spans="1:6" x14ac:dyDescent="0.25">
      <c r="A95" s="2">
        <v>40303</v>
      </c>
      <c r="B95">
        <v>20327.54</v>
      </c>
      <c r="C95">
        <v>2402.29</v>
      </c>
      <c r="D95">
        <v>2679.3</v>
      </c>
      <c r="E95">
        <v>11057.4</v>
      </c>
      <c r="F95">
        <v>1165.9000000000001</v>
      </c>
    </row>
    <row r="96" spans="1:6" x14ac:dyDescent="0.25">
      <c r="A96" s="2">
        <v>40304</v>
      </c>
      <c r="B96">
        <v>20133.41</v>
      </c>
      <c r="C96">
        <v>2319.64</v>
      </c>
      <c r="D96">
        <v>2611.41</v>
      </c>
      <c r="E96">
        <v>10695.69</v>
      </c>
      <c r="F96">
        <v>1128.1500000000001</v>
      </c>
    </row>
    <row r="97" spans="1:6" x14ac:dyDescent="0.25">
      <c r="A97" s="2">
        <v>40305</v>
      </c>
      <c r="B97">
        <v>19920.29</v>
      </c>
      <c r="C97">
        <v>2265.64</v>
      </c>
      <c r="D97">
        <v>2500.1799999999998</v>
      </c>
      <c r="E97">
        <v>10364.59</v>
      </c>
      <c r="F97">
        <v>1110.8900000000001</v>
      </c>
    </row>
    <row r="98" spans="1:6" x14ac:dyDescent="0.25">
      <c r="A98" s="2">
        <v>40308</v>
      </c>
      <c r="B98">
        <v>20426.64</v>
      </c>
      <c r="C98">
        <v>2374.67</v>
      </c>
      <c r="D98">
        <v>2758.89</v>
      </c>
      <c r="E98">
        <v>10530.7</v>
      </c>
      <c r="F98">
        <v>1159.73</v>
      </c>
    </row>
    <row r="99" spans="1:6" x14ac:dyDescent="0.25">
      <c r="A99" s="2">
        <v>40309</v>
      </c>
      <c r="B99">
        <v>20146.509999999998</v>
      </c>
      <c r="C99">
        <v>2375.31</v>
      </c>
      <c r="D99">
        <v>2730.48</v>
      </c>
      <c r="E99">
        <v>10411.1</v>
      </c>
      <c r="F99">
        <v>1155.79</v>
      </c>
    </row>
    <row r="100" spans="1:6" x14ac:dyDescent="0.25">
      <c r="A100" s="2">
        <v>40310</v>
      </c>
      <c r="B100">
        <v>20212.490000000002</v>
      </c>
      <c r="C100">
        <v>2425.02</v>
      </c>
      <c r="D100">
        <v>2764.31</v>
      </c>
      <c r="E100">
        <v>10394.030000000001</v>
      </c>
      <c r="F100">
        <v>1171.67</v>
      </c>
    </row>
    <row r="101" spans="1:6" x14ac:dyDescent="0.25">
      <c r="A101" s="2">
        <v>40311</v>
      </c>
      <c r="B101">
        <v>20422.46</v>
      </c>
      <c r="C101">
        <v>2394.36</v>
      </c>
      <c r="D101">
        <v>2764.05</v>
      </c>
      <c r="E101">
        <v>10620.55</v>
      </c>
      <c r="F101">
        <v>1157.44</v>
      </c>
    </row>
    <row r="102" spans="1:6" x14ac:dyDescent="0.25">
      <c r="A102" s="2">
        <v>40312</v>
      </c>
      <c r="B102">
        <v>20145.43</v>
      </c>
      <c r="C102">
        <v>2346.85</v>
      </c>
      <c r="D102">
        <v>2633.92</v>
      </c>
      <c r="E102">
        <v>10462.51</v>
      </c>
      <c r="F102">
        <v>1135.68</v>
      </c>
    </row>
    <row r="103" spans="1:6" x14ac:dyDescent="0.25">
      <c r="A103" s="2">
        <v>40315</v>
      </c>
      <c r="B103">
        <v>19715.2</v>
      </c>
      <c r="C103">
        <v>2354.23</v>
      </c>
      <c r="D103">
        <v>2635.34</v>
      </c>
      <c r="E103">
        <v>10235.76</v>
      </c>
      <c r="F103">
        <v>1136.94</v>
      </c>
    </row>
    <row r="104" spans="1:6" x14ac:dyDescent="0.25">
      <c r="A104" s="2">
        <v>40316</v>
      </c>
      <c r="B104">
        <v>19944.939999999999</v>
      </c>
      <c r="C104">
        <v>2317.2600000000002</v>
      </c>
      <c r="D104">
        <v>2698.21</v>
      </c>
      <c r="E104">
        <v>10242.64</v>
      </c>
      <c r="F104">
        <v>1120.8</v>
      </c>
    </row>
    <row r="105" spans="1:6" x14ac:dyDescent="0.25">
      <c r="A105" s="2">
        <v>40317</v>
      </c>
      <c r="B105">
        <v>19578.98</v>
      </c>
      <c r="C105">
        <v>2298.37</v>
      </c>
      <c r="D105">
        <v>2619.48</v>
      </c>
      <c r="E105">
        <v>10186.84</v>
      </c>
      <c r="F105">
        <v>1115.05</v>
      </c>
    </row>
    <row r="106" spans="1:6" x14ac:dyDescent="0.25">
      <c r="A106" s="2">
        <v>40318</v>
      </c>
      <c r="B106">
        <v>19545.830000000002</v>
      </c>
      <c r="C106">
        <v>2204.0100000000002</v>
      </c>
      <c r="D106">
        <v>2569.58</v>
      </c>
      <c r="E106">
        <v>10030.31</v>
      </c>
      <c r="F106">
        <v>1071.5899999999999</v>
      </c>
    </row>
    <row r="107" spans="1:6" x14ac:dyDescent="0.25">
      <c r="A107" s="2">
        <v>40319</v>
      </c>
      <c r="B107">
        <v>19545.830000000002</v>
      </c>
      <c r="C107">
        <v>2229.04</v>
      </c>
      <c r="D107">
        <v>2574.1799999999998</v>
      </c>
      <c r="E107">
        <v>9784.5400000000009</v>
      </c>
      <c r="F107">
        <v>1087.69</v>
      </c>
    </row>
    <row r="108" spans="1:6" x14ac:dyDescent="0.25">
      <c r="A108" s="2">
        <v>40322</v>
      </c>
      <c r="B108">
        <v>19667.759999999998</v>
      </c>
      <c r="C108">
        <v>2213.5500000000002</v>
      </c>
      <c r="D108">
        <v>2558.27</v>
      </c>
      <c r="E108">
        <v>9758.4</v>
      </c>
      <c r="F108">
        <v>1073.6500000000001</v>
      </c>
    </row>
    <row r="109" spans="1:6" x14ac:dyDescent="0.25">
      <c r="A109" s="2">
        <v>40323</v>
      </c>
      <c r="B109">
        <v>18985.5</v>
      </c>
      <c r="C109">
        <v>2210.9499999999998</v>
      </c>
      <c r="D109">
        <v>2488.5</v>
      </c>
      <c r="E109">
        <v>9459.89</v>
      </c>
      <c r="F109">
        <v>1074.03</v>
      </c>
    </row>
    <row r="110" spans="1:6" x14ac:dyDescent="0.25">
      <c r="A110" s="2">
        <v>40324</v>
      </c>
      <c r="B110">
        <v>19196.45</v>
      </c>
      <c r="C110">
        <v>2195.88</v>
      </c>
      <c r="D110">
        <v>2530.34</v>
      </c>
      <c r="E110">
        <v>9522.66</v>
      </c>
      <c r="F110">
        <v>1067.95</v>
      </c>
    </row>
    <row r="111" spans="1:6" x14ac:dyDescent="0.25">
      <c r="A111" s="2">
        <v>40325</v>
      </c>
      <c r="B111">
        <v>19431.37</v>
      </c>
      <c r="C111">
        <v>2277.6799999999998</v>
      </c>
      <c r="D111">
        <v>2619.36</v>
      </c>
      <c r="E111">
        <v>9639.7199999999993</v>
      </c>
      <c r="F111">
        <v>1103.06</v>
      </c>
    </row>
    <row r="112" spans="1:6" x14ac:dyDescent="0.25">
      <c r="A112" s="2">
        <v>40326</v>
      </c>
      <c r="B112">
        <v>19766.71</v>
      </c>
      <c r="C112">
        <v>2257.04</v>
      </c>
      <c r="D112">
        <v>2614.06</v>
      </c>
      <c r="E112">
        <v>9762.98</v>
      </c>
      <c r="F112">
        <v>1089.4100000000001</v>
      </c>
    </row>
    <row r="113" spans="1:6" x14ac:dyDescent="0.25">
      <c r="A113" s="2">
        <v>40329</v>
      </c>
      <c r="B113">
        <v>19765.189999999999</v>
      </c>
      <c r="C113">
        <v>2257.04</v>
      </c>
      <c r="D113">
        <v>2610.2600000000002</v>
      </c>
      <c r="E113">
        <v>9768.7000000000007</v>
      </c>
      <c r="F113">
        <v>1089.4100000000001</v>
      </c>
    </row>
    <row r="114" spans="1:6" x14ac:dyDescent="0.25">
      <c r="A114" s="2">
        <v>40330</v>
      </c>
      <c r="B114">
        <v>19496.95</v>
      </c>
      <c r="C114">
        <v>2222.33</v>
      </c>
      <c r="D114">
        <v>2606.58</v>
      </c>
      <c r="E114">
        <v>9711.83</v>
      </c>
      <c r="F114">
        <v>1070.71</v>
      </c>
    </row>
    <row r="115" spans="1:6" x14ac:dyDescent="0.25">
      <c r="A115" s="2">
        <v>40331</v>
      </c>
      <c r="B115">
        <v>19471.8</v>
      </c>
      <c r="C115">
        <v>2281.0700000000002</v>
      </c>
      <c r="D115">
        <v>2601.98</v>
      </c>
      <c r="E115">
        <v>9603.24</v>
      </c>
      <c r="F115">
        <v>1098.3800000000001</v>
      </c>
    </row>
    <row r="116" spans="1:6" x14ac:dyDescent="0.25">
      <c r="A116" s="2">
        <v>40332</v>
      </c>
      <c r="B116">
        <v>19786.71</v>
      </c>
      <c r="C116">
        <v>2303.0300000000002</v>
      </c>
      <c r="D116">
        <v>2634.16</v>
      </c>
      <c r="E116">
        <v>9914.19</v>
      </c>
      <c r="F116">
        <v>1102.83</v>
      </c>
    </row>
    <row r="117" spans="1:6" x14ac:dyDescent="0.25">
      <c r="A117" s="2">
        <v>40333</v>
      </c>
      <c r="B117">
        <v>19780.07</v>
      </c>
      <c r="C117">
        <v>2219.17</v>
      </c>
      <c r="D117">
        <v>2553.59</v>
      </c>
      <c r="E117">
        <v>9901.19</v>
      </c>
      <c r="F117">
        <v>1064.8800000000001</v>
      </c>
    </row>
    <row r="118" spans="1:6" x14ac:dyDescent="0.25">
      <c r="A118" s="2">
        <v>40336</v>
      </c>
      <c r="B118">
        <v>19378.150000000001</v>
      </c>
      <c r="C118">
        <v>2173.9</v>
      </c>
      <c r="D118">
        <v>2529.9699999999998</v>
      </c>
      <c r="E118">
        <v>9520.7999999999993</v>
      </c>
      <c r="F118">
        <v>1050.47</v>
      </c>
    </row>
    <row r="119" spans="1:6" x14ac:dyDescent="0.25">
      <c r="A119" s="2">
        <v>40337</v>
      </c>
      <c r="B119">
        <v>19487.48</v>
      </c>
      <c r="C119">
        <v>2170.5700000000002</v>
      </c>
      <c r="D119">
        <v>2510.84</v>
      </c>
      <c r="E119">
        <v>9537.94</v>
      </c>
      <c r="F119">
        <v>1062</v>
      </c>
    </row>
    <row r="120" spans="1:6" x14ac:dyDescent="0.25">
      <c r="A120" s="2">
        <v>40338</v>
      </c>
      <c r="B120">
        <v>19621.240000000002</v>
      </c>
      <c r="C120">
        <v>2158.85</v>
      </c>
      <c r="D120">
        <v>2556.6799999999998</v>
      </c>
      <c r="E120">
        <v>9439.1299999999992</v>
      </c>
      <c r="F120">
        <v>1055.69</v>
      </c>
    </row>
    <row r="121" spans="1:6" x14ac:dyDescent="0.25">
      <c r="A121" s="2">
        <v>40339</v>
      </c>
      <c r="B121">
        <v>19632.7</v>
      </c>
      <c r="C121">
        <v>2218.71</v>
      </c>
      <c r="D121">
        <v>2608.7399999999998</v>
      </c>
      <c r="E121">
        <v>9542.65</v>
      </c>
      <c r="F121">
        <v>1086.8399999999999</v>
      </c>
    </row>
    <row r="122" spans="1:6" x14ac:dyDescent="0.25">
      <c r="A122" s="2">
        <v>40340</v>
      </c>
      <c r="B122">
        <v>19872.38</v>
      </c>
      <c r="C122">
        <v>2243.6</v>
      </c>
      <c r="D122">
        <v>2638.31</v>
      </c>
      <c r="E122">
        <v>9705.25</v>
      </c>
      <c r="F122">
        <v>1091.5999999999999</v>
      </c>
    </row>
    <row r="123" spans="1:6" x14ac:dyDescent="0.25">
      <c r="A123" s="2">
        <v>40343</v>
      </c>
      <c r="B123">
        <v>20051.91</v>
      </c>
      <c r="C123">
        <v>2243.96</v>
      </c>
      <c r="D123">
        <v>2683.46</v>
      </c>
      <c r="E123">
        <v>9879.85</v>
      </c>
      <c r="F123">
        <v>1089.6300000000001</v>
      </c>
    </row>
    <row r="124" spans="1:6" x14ac:dyDescent="0.25">
      <c r="A124" s="2">
        <v>40344</v>
      </c>
      <c r="B124">
        <v>20062.150000000001</v>
      </c>
      <c r="C124">
        <v>2305.88</v>
      </c>
      <c r="D124">
        <v>2716.3</v>
      </c>
      <c r="E124">
        <v>9887.89</v>
      </c>
      <c r="F124">
        <v>1115.23</v>
      </c>
    </row>
    <row r="125" spans="1:6" x14ac:dyDescent="0.25">
      <c r="A125" s="2">
        <v>40345</v>
      </c>
      <c r="B125">
        <v>20062.150000000001</v>
      </c>
      <c r="C125">
        <v>2305.9299999999998</v>
      </c>
      <c r="D125">
        <v>2718.73</v>
      </c>
      <c r="E125">
        <v>10067.15</v>
      </c>
      <c r="F125">
        <v>1114.6099999999999</v>
      </c>
    </row>
    <row r="126" spans="1:6" x14ac:dyDescent="0.25">
      <c r="A126" s="2">
        <v>40346</v>
      </c>
      <c r="B126">
        <v>20138.400000000001</v>
      </c>
      <c r="C126">
        <v>2307.16</v>
      </c>
      <c r="D126">
        <v>2728.12</v>
      </c>
      <c r="E126">
        <v>9999.4</v>
      </c>
      <c r="F126">
        <v>1116.04</v>
      </c>
    </row>
    <row r="127" spans="1:6" x14ac:dyDescent="0.25">
      <c r="A127" s="2">
        <v>40347</v>
      </c>
      <c r="B127">
        <v>20286.71</v>
      </c>
      <c r="C127">
        <v>2309.8000000000002</v>
      </c>
      <c r="D127">
        <v>2737.02</v>
      </c>
      <c r="E127">
        <v>9995.02</v>
      </c>
      <c r="F127">
        <v>1117.51</v>
      </c>
    </row>
    <row r="128" spans="1:6" x14ac:dyDescent="0.25">
      <c r="A128" s="2">
        <v>40350</v>
      </c>
      <c r="B128">
        <v>20912.18</v>
      </c>
      <c r="C128">
        <v>2289.09</v>
      </c>
      <c r="D128">
        <v>2768.27</v>
      </c>
      <c r="E128">
        <v>10238.01</v>
      </c>
      <c r="F128">
        <v>1113.2</v>
      </c>
    </row>
    <row r="129" spans="1:6" x14ac:dyDescent="0.25">
      <c r="A129" s="2">
        <v>40351</v>
      </c>
      <c r="B129">
        <v>20819.080000000002</v>
      </c>
      <c r="C129">
        <v>2261.8000000000002</v>
      </c>
      <c r="D129">
        <v>2745.97</v>
      </c>
      <c r="E129">
        <v>10112.89</v>
      </c>
      <c r="F129">
        <v>1095.31</v>
      </c>
    </row>
    <row r="130" spans="1:6" x14ac:dyDescent="0.25">
      <c r="A130" s="2">
        <v>40352</v>
      </c>
      <c r="B130">
        <v>20856.61</v>
      </c>
      <c r="C130">
        <v>2254.23</v>
      </c>
      <c r="D130">
        <v>2704.8</v>
      </c>
      <c r="E130">
        <v>9923.7000000000007</v>
      </c>
      <c r="F130">
        <v>1092.04</v>
      </c>
    </row>
    <row r="131" spans="1:6" x14ac:dyDescent="0.25">
      <c r="A131" s="2">
        <v>40353</v>
      </c>
      <c r="B131">
        <v>20733.490000000002</v>
      </c>
      <c r="C131">
        <v>2217.42</v>
      </c>
      <c r="D131">
        <v>2645.32</v>
      </c>
      <c r="E131">
        <v>9928.34</v>
      </c>
      <c r="F131">
        <v>1073.69</v>
      </c>
    </row>
    <row r="132" spans="1:6" x14ac:dyDescent="0.25">
      <c r="A132" s="2">
        <v>40354</v>
      </c>
      <c r="B132">
        <v>20690.79</v>
      </c>
      <c r="C132">
        <v>2223.48</v>
      </c>
      <c r="D132">
        <v>2629.25</v>
      </c>
      <c r="E132">
        <v>9737.48</v>
      </c>
      <c r="F132">
        <v>1076.77</v>
      </c>
    </row>
    <row r="133" spans="1:6" x14ac:dyDescent="0.25">
      <c r="A133" s="2">
        <v>40357</v>
      </c>
      <c r="B133">
        <v>20726.68</v>
      </c>
      <c r="C133">
        <v>2220.65</v>
      </c>
      <c r="D133">
        <v>2668.67</v>
      </c>
      <c r="E133">
        <v>9693.94</v>
      </c>
      <c r="F133">
        <v>1074.57</v>
      </c>
    </row>
    <row r="134" spans="1:6" x14ac:dyDescent="0.25">
      <c r="A134" s="2">
        <v>40358</v>
      </c>
      <c r="B134">
        <v>20248.900000000001</v>
      </c>
      <c r="C134">
        <v>2135.1799999999998</v>
      </c>
      <c r="D134">
        <v>2556.34</v>
      </c>
      <c r="E134">
        <v>9570.67</v>
      </c>
      <c r="F134">
        <v>1041.24</v>
      </c>
    </row>
    <row r="135" spans="1:6" x14ac:dyDescent="0.25">
      <c r="A135" s="2">
        <v>40359</v>
      </c>
      <c r="B135">
        <v>20128.990000000002</v>
      </c>
      <c r="C135">
        <v>2109.2399999999998</v>
      </c>
      <c r="D135">
        <v>2573.3200000000002</v>
      </c>
      <c r="E135">
        <v>9382.64</v>
      </c>
      <c r="F135">
        <v>1030.71</v>
      </c>
    </row>
    <row r="136" spans="1:6" x14ac:dyDescent="0.25">
      <c r="A136" s="2">
        <v>40360</v>
      </c>
      <c r="B136">
        <v>20128.990000000002</v>
      </c>
      <c r="C136">
        <v>2101.36</v>
      </c>
      <c r="D136">
        <v>2518.65</v>
      </c>
      <c r="E136">
        <v>9191.6</v>
      </c>
      <c r="F136">
        <v>1027.3699999999999</v>
      </c>
    </row>
    <row r="137" spans="1:6" x14ac:dyDescent="0.25">
      <c r="A137" s="2">
        <v>40361</v>
      </c>
      <c r="B137">
        <v>19905.32</v>
      </c>
      <c r="C137">
        <v>2091.79</v>
      </c>
      <c r="D137">
        <v>2522.36</v>
      </c>
      <c r="E137">
        <v>9203.7099999999991</v>
      </c>
      <c r="F137">
        <v>1022.58</v>
      </c>
    </row>
    <row r="138" spans="1:6" x14ac:dyDescent="0.25">
      <c r="A138" s="2">
        <v>40364</v>
      </c>
      <c r="B138">
        <v>19842.2</v>
      </c>
      <c r="C138">
        <v>2091.79</v>
      </c>
      <c r="D138">
        <v>2507.83</v>
      </c>
      <c r="E138">
        <v>9266.7800000000007</v>
      </c>
      <c r="F138">
        <v>1022.58</v>
      </c>
    </row>
    <row r="139" spans="1:6" x14ac:dyDescent="0.25">
      <c r="A139" s="2">
        <v>40365</v>
      </c>
      <c r="B139">
        <v>20084.12</v>
      </c>
      <c r="C139">
        <v>2093.88</v>
      </c>
      <c r="D139">
        <v>2578.69</v>
      </c>
      <c r="E139">
        <v>9338.0400000000009</v>
      </c>
      <c r="F139">
        <v>1028.06</v>
      </c>
    </row>
    <row r="140" spans="1:6" x14ac:dyDescent="0.25">
      <c r="A140" s="2">
        <v>40366</v>
      </c>
      <c r="B140">
        <v>19857.07</v>
      </c>
      <c r="C140">
        <v>2159.4699999999998</v>
      </c>
      <c r="D140">
        <v>2634.39</v>
      </c>
      <c r="E140">
        <v>9279.65</v>
      </c>
      <c r="F140">
        <v>1060.27</v>
      </c>
    </row>
    <row r="141" spans="1:6" x14ac:dyDescent="0.25">
      <c r="A141" s="2">
        <v>40367</v>
      </c>
      <c r="B141">
        <v>20050.560000000001</v>
      </c>
      <c r="C141">
        <v>2175.4</v>
      </c>
      <c r="D141">
        <v>2666.42</v>
      </c>
      <c r="E141">
        <v>9535.74</v>
      </c>
      <c r="F141">
        <v>1070.24</v>
      </c>
    </row>
    <row r="142" spans="1:6" x14ac:dyDescent="0.25">
      <c r="A142" s="2">
        <v>40368</v>
      </c>
      <c r="B142">
        <v>20378.66</v>
      </c>
      <c r="C142">
        <v>2196.4499999999998</v>
      </c>
      <c r="D142">
        <v>2681.2</v>
      </c>
      <c r="E142">
        <v>9585.32</v>
      </c>
      <c r="F142">
        <v>1077.96</v>
      </c>
    </row>
    <row r="143" spans="1:6" x14ac:dyDescent="0.25">
      <c r="A143" s="2">
        <v>40371</v>
      </c>
      <c r="B143">
        <v>20467.43</v>
      </c>
      <c r="C143">
        <v>2198.36</v>
      </c>
      <c r="D143">
        <v>2686.09</v>
      </c>
      <c r="E143">
        <v>9548.11</v>
      </c>
      <c r="F143">
        <v>1078.75</v>
      </c>
    </row>
    <row r="144" spans="1:6" x14ac:dyDescent="0.25">
      <c r="A144" s="2">
        <v>40372</v>
      </c>
      <c r="B144">
        <v>20431.060000000001</v>
      </c>
      <c r="C144">
        <v>2242.0300000000002</v>
      </c>
      <c r="D144">
        <v>2737.59</v>
      </c>
      <c r="E144">
        <v>9537.23</v>
      </c>
      <c r="F144">
        <v>1095.3399999999999</v>
      </c>
    </row>
    <row r="145" spans="1:6" x14ac:dyDescent="0.25">
      <c r="A145" s="2">
        <v>40373</v>
      </c>
      <c r="B145">
        <v>20560.810000000001</v>
      </c>
      <c r="C145">
        <v>2249.84</v>
      </c>
      <c r="D145">
        <v>2738.96</v>
      </c>
      <c r="E145">
        <v>9795.24</v>
      </c>
      <c r="F145">
        <v>1095.17</v>
      </c>
    </row>
    <row r="146" spans="1:6" x14ac:dyDescent="0.25">
      <c r="A146" s="2">
        <v>40374</v>
      </c>
      <c r="B146">
        <v>20255.62</v>
      </c>
      <c r="C146">
        <v>2249.08</v>
      </c>
      <c r="D146">
        <v>2702.81</v>
      </c>
      <c r="E146">
        <v>9685.5300000000007</v>
      </c>
      <c r="F146">
        <v>1096.48</v>
      </c>
    </row>
    <row r="147" spans="1:6" x14ac:dyDescent="0.25">
      <c r="A147" s="2">
        <v>40375</v>
      </c>
      <c r="B147">
        <v>20250.16</v>
      </c>
      <c r="C147">
        <v>2179.0500000000002</v>
      </c>
      <c r="D147">
        <v>2645.61</v>
      </c>
      <c r="E147">
        <v>9408.36</v>
      </c>
      <c r="F147">
        <v>1064.8800000000001</v>
      </c>
    </row>
    <row r="148" spans="1:6" x14ac:dyDescent="0.25">
      <c r="A148" s="2">
        <v>40378</v>
      </c>
      <c r="B148">
        <v>20090.95</v>
      </c>
      <c r="C148">
        <v>2198.23</v>
      </c>
      <c r="D148">
        <v>2634.6</v>
      </c>
      <c r="E148">
        <v>9408.36</v>
      </c>
      <c r="F148">
        <v>1071.25</v>
      </c>
    </row>
    <row r="149" spans="1:6" x14ac:dyDescent="0.25">
      <c r="A149" s="2">
        <v>40379</v>
      </c>
      <c r="B149">
        <v>20264.59</v>
      </c>
      <c r="C149">
        <v>2222.4899999999998</v>
      </c>
      <c r="D149">
        <v>2627.28</v>
      </c>
      <c r="E149">
        <v>9300.4599999999991</v>
      </c>
      <c r="F149">
        <v>1083.48</v>
      </c>
    </row>
    <row r="150" spans="1:6" x14ac:dyDescent="0.25">
      <c r="A150" s="2">
        <v>40380</v>
      </c>
      <c r="B150">
        <v>20487.23</v>
      </c>
      <c r="C150">
        <v>2187.33</v>
      </c>
      <c r="D150">
        <v>2639.52</v>
      </c>
      <c r="E150">
        <v>9278.83</v>
      </c>
      <c r="F150">
        <v>1069.5899999999999</v>
      </c>
    </row>
    <row r="151" spans="1:6" x14ac:dyDescent="0.25">
      <c r="A151" s="2">
        <v>40381</v>
      </c>
      <c r="B151">
        <v>20589.7</v>
      </c>
      <c r="C151">
        <v>2245.89</v>
      </c>
      <c r="D151">
        <v>2714.21</v>
      </c>
      <c r="E151">
        <v>9220.8799999999992</v>
      </c>
      <c r="F151">
        <v>1093.67</v>
      </c>
    </row>
    <row r="152" spans="1:6" x14ac:dyDescent="0.25">
      <c r="A152" s="2">
        <v>40382</v>
      </c>
      <c r="B152">
        <v>20815.330000000002</v>
      </c>
      <c r="C152">
        <v>2269.4699999999998</v>
      </c>
      <c r="D152">
        <v>2719.13</v>
      </c>
      <c r="E152">
        <v>9430.9599999999991</v>
      </c>
      <c r="F152">
        <v>1102.6600000000001</v>
      </c>
    </row>
    <row r="153" spans="1:6" x14ac:dyDescent="0.25">
      <c r="A153" s="2">
        <v>40385</v>
      </c>
      <c r="B153">
        <v>20839.91</v>
      </c>
      <c r="C153">
        <v>2296.4299999999998</v>
      </c>
      <c r="D153">
        <v>2743.12</v>
      </c>
      <c r="E153">
        <v>9503.66</v>
      </c>
      <c r="F153">
        <v>1115.01</v>
      </c>
    </row>
    <row r="154" spans="1:6" x14ac:dyDescent="0.25">
      <c r="A154" s="2">
        <v>40386</v>
      </c>
      <c r="B154">
        <v>20973.39</v>
      </c>
      <c r="C154">
        <v>2288.25</v>
      </c>
      <c r="D154">
        <v>2769.31</v>
      </c>
      <c r="E154">
        <v>9496.85</v>
      </c>
      <c r="F154">
        <v>1113.8399999999999</v>
      </c>
    </row>
    <row r="155" spans="1:6" x14ac:dyDescent="0.25">
      <c r="A155" s="2">
        <v>40387</v>
      </c>
      <c r="B155">
        <v>21091.18</v>
      </c>
      <c r="C155">
        <v>2264.56</v>
      </c>
      <c r="D155">
        <v>2766.11</v>
      </c>
      <c r="E155">
        <v>9753.27</v>
      </c>
      <c r="F155">
        <v>1106.1300000000001</v>
      </c>
    </row>
    <row r="156" spans="1:6" x14ac:dyDescent="0.25">
      <c r="A156" s="2">
        <v>40388</v>
      </c>
      <c r="B156">
        <v>21093.82</v>
      </c>
      <c r="C156">
        <v>2251.69</v>
      </c>
      <c r="D156">
        <v>2752.93</v>
      </c>
      <c r="E156">
        <v>9696.02</v>
      </c>
      <c r="F156">
        <v>1101.53</v>
      </c>
    </row>
    <row r="157" spans="1:6" x14ac:dyDescent="0.25">
      <c r="A157" s="2">
        <v>40389</v>
      </c>
      <c r="B157">
        <v>21029.81</v>
      </c>
      <c r="C157">
        <v>2254.6999999999998</v>
      </c>
      <c r="D157">
        <v>2742.14</v>
      </c>
      <c r="E157">
        <v>9537.2999999999993</v>
      </c>
      <c r="F157">
        <v>1101.5999999999999</v>
      </c>
    </row>
    <row r="158" spans="1:6" x14ac:dyDescent="0.25">
      <c r="A158" s="2">
        <v>40392</v>
      </c>
      <c r="B158">
        <v>21412.79</v>
      </c>
      <c r="C158">
        <v>2295.36</v>
      </c>
      <c r="D158">
        <v>2822.17</v>
      </c>
      <c r="E158">
        <v>9570.31</v>
      </c>
      <c r="F158">
        <v>1125.8599999999999</v>
      </c>
    </row>
    <row r="159" spans="1:6" x14ac:dyDescent="0.25">
      <c r="A159" s="2">
        <v>40393</v>
      </c>
      <c r="B159">
        <v>21457.66</v>
      </c>
      <c r="C159">
        <v>2283.52</v>
      </c>
      <c r="D159">
        <v>2818.97</v>
      </c>
      <c r="E159">
        <v>9694.01</v>
      </c>
      <c r="F159">
        <v>1120.46</v>
      </c>
    </row>
    <row r="160" spans="1:6" x14ac:dyDescent="0.25">
      <c r="A160" s="2">
        <v>40394</v>
      </c>
      <c r="B160">
        <v>21549.88</v>
      </c>
      <c r="C160">
        <v>2303.5700000000002</v>
      </c>
      <c r="D160">
        <v>2825.08</v>
      </c>
      <c r="E160">
        <v>9489.34</v>
      </c>
      <c r="F160">
        <v>1127.24</v>
      </c>
    </row>
    <row r="161" spans="1:6" x14ac:dyDescent="0.25">
      <c r="A161" s="2">
        <v>40395</v>
      </c>
      <c r="B161">
        <v>21551.72</v>
      </c>
      <c r="C161">
        <v>2293.06</v>
      </c>
      <c r="D161">
        <v>2819.34</v>
      </c>
      <c r="E161">
        <v>9653.92</v>
      </c>
      <c r="F161">
        <v>1125.82</v>
      </c>
    </row>
    <row r="162" spans="1:6" x14ac:dyDescent="0.25">
      <c r="A162" s="2">
        <v>40396</v>
      </c>
      <c r="B162">
        <v>21678.799999999999</v>
      </c>
      <c r="C162">
        <v>2288.4699999999998</v>
      </c>
      <c r="D162">
        <v>2779.34</v>
      </c>
      <c r="E162">
        <v>9642.1200000000008</v>
      </c>
      <c r="F162">
        <v>1121.6400000000001</v>
      </c>
    </row>
    <row r="163" spans="1:6" x14ac:dyDescent="0.25">
      <c r="A163" s="2">
        <v>40399</v>
      </c>
      <c r="B163">
        <v>21801.59</v>
      </c>
      <c r="C163">
        <v>2305.69</v>
      </c>
      <c r="D163">
        <v>2827.27</v>
      </c>
      <c r="E163">
        <v>9572.49</v>
      </c>
      <c r="F163">
        <v>1127.79</v>
      </c>
    </row>
    <row r="164" spans="1:6" x14ac:dyDescent="0.25">
      <c r="A164" s="2">
        <v>40400</v>
      </c>
      <c r="B164">
        <v>21473.599999999999</v>
      </c>
      <c r="C164">
        <v>2277.17</v>
      </c>
      <c r="D164">
        <v>2800.02</v>
      </c>
      <c r="E164">
        <v>9551.0499999999993</v>
      </c>
      <c r="F164">
        <v>1121.06</v>
      </c>
    </row>
    <row r="165" spans="1:6" x14ac:dyDescent="0.25">
      <c r="A165" s="2">
        <v>40401</v>
      </c>
      <c r="B165">
        <v>21294.54</v>
      </c>
      <c r="C165">
        <v>2208.63</v>
      </c>
      <c r="D165">
        <v>2724.16</v>
      </c>
      <c r="E165">
        <v>9292.85</v>
      </c>
      <c r="F165">
        <v>1089.47</v>
      </c>
    </row>
    <row r="166" spans="1:6" x14ac:dyDescent="0.25">
      <c r="A166" s="2">
        <v>40402</v>
      </c>
      <c r="B166">
        <v>21105.71</v>
      </c>
      <c r="C166">
        <v>2190.27</v>
      </c>
      <c r="D166">
        <v>2720.85</v>
      </c>
      <c r="E166">
        <v>9212.59</v>
      </c>
      <c r="F166">
        <v>1083.6099999999999</v>
      </c>
    </row>
    <row r="167" spans="1:6" x14ac:dyDescent="0.25">
      <c r="A167" s="2">
        <v>40403</v>
      </c>
      <c r="B167">
        <v>21071.57</v>
      </c>
      <c r="C167">
        <v>2173.48</v>
      </c>
      <c r="D167">
        <v>2708.73</v>
      </c>
      <c r="E167">
        <v>9253.4599999999991</v>
      </c>
      <c r="F167">
        <v>1079.25</v>
      </c>
    </row>
    <row r="168" spans="1:6" x14ac:dyDescent="0.25">
      <c r="A168" s="2">
        <v>40406</v>
      </c>
      <c r="B168">
        <v>21112.12</v>
      </c>
      <c r="C168">
        <v>2181.87</v>
      </c>
      <c r="D168">
        <v>2698.29</v>
      </c>
      <c r="E168">
        <v>9196.67</v>
      </c>
      <c r="F168">
        <v>1079.3800000000001</v>
      </c>
    </row>
    <row r="169" spans="1:6" x14ac:dyDescent="0.25">
      <c r="A169" s="2">
        <v>40407</v>
      </c>
      <c r="B169">
        <v>21137.43</v>
      </c>
      <c r="C169">
        <v>2209.44</v>
      </c>
      <c r="D169">
        <v>2737.69</v>
      </c>
      <c r="E169">
        <v>9161.68</v>
      </c>
      <c r="F169">
        <v>1092.54</v>
      </c>
    </row>
    <row r="170" spans="1:6" x14ac:dyDescent="0.25">
      <c r="A170" s="2">
        <v>40408</v>
      </c>
      <c r="B170">
        <v>21022.73</v>
      </c>
      <c r="C170">
        <v>2215.6999999999998</v>
      </c>
      <c r="D170">
        <v>2728.66</v>
      </c>
      <c r="E170">
        <v>9240.5400000000009</v>
      </c>
      <c r="F170">
        <v>1094.1600000000001</v>
      </c>
    </row>
    <row r="171" spans="1:6" x14ac:dyDescent="0.25">
      <c r="A171" s="2">
        <v>40409</v>
      </c>
      <c r="B171">
        <v>21072.46</v>
      </c>
      <c r="C171">
        <v>2178.9499999999998</v>
      </c>
      <c r="D171">
        <v>2675.02</v>
      </c>
      <c r="E171">
        <v>9362.68</v>
      </c>
      <c r="F171">
        <v>1075.6300000000001</v>
      </c>
    </row>
    <row r="172" spans="1:6" x14ac:dyDescent="0.25">
      <c r="A172" s="2">
        <v>40410</v>
      </c>
      <c r="B172">
        <v>20981.82</v>
      </c>
      <c r="C172">
        <v>2179.7600000000002</v>
      </c>
      <c r="D172">
        <v>2643.98</v>
      </c>
      <c r="E172">
        <v>9179.3799999999992</v>
      </c>
      <c r="F172">
        <v>1071.69</v>
      </c>
    </row>
    <row r="173" spans="1:6" x14ac:dyDescent="0.25">
      <c r="A173" s="2">
        <v>40413</v>
      </c>
      <c r="B173">
        <v>20889.009999999998</v>
      </c>
      <c r="C173">
        <v>2159.63</v>
      </c>
      <c r="D173">
        <v>2660.84</v>
      </c>
      <c r="E173">
        <v>9116.69</v>
      </c>
      <c r="F173">
        <v>1067.3599999999999</v>
      </c>
    </row>
    <row r="174" spans="1:6" x14ac:dyDescent="0.25">
      <c r="A174" s="2">
        <v>40414</v>
      </c>
      <c r="B174">
        <v>20658.71</v>
      </c>
      <c r="C174">
        <v>2123.7600000000002</v>
      </c>
      <c r="D174">
        <v>2614.54</v>
      </c>
      <c r="E174">
        <v>8995.14</v>
      </c>
      <c r="F174">
        <v>1051.8699999999999</v>
      </c>
    </row>
    <row r="175" spans="1:6" x14ac:dyDescent="0.25">
      <c r="A175" s="2">
        <v>40415</v>
      </c>
      <c r="B175">
        <v>20634.98</v>
      </c>
      <c r="C175">
        <v>2141.54</v>
      </c>
      <c r="D175">
        <v>2587.4</v>
      </c>
      <c r="E175">
        <v>8845.39</v>
      </c>
      <c r="F175">
        <v>1055.33</v>
      </c>
    </row>
    <row r="176" spans="1:6" x14ac:dyDescent="0.25">
      <c r="A176" s="2">
        <v>40416</v>
      </c>
      <c r="B176">
        <v>20612.060000000001</v>
      </c>
      <c r="C176">
        <v>2118.69</v>
      </c>
      <c r="D176">
        <v>2606.89</v>
      </c>
      <c r="E176">
        <v>8906.48</v>
      </c>
      <c r="F176">
        <v>1047.22</v>
      </c>
    </row>
    <row r="177" spans="1:6" x14ac:dyDescent="0.25">
      <c r="A177" s="2">
        <v>40417</v>
      </c>
      <c r="B177">
        <v>20597.349999999999</v>
      </c>
      <c r="C177">
        <v>2153.63</v>
      </c>
      <c r="D177">
        <v>2630.35</v>
      </c>
      <c r="E177">
        <v>8991.06</v>
      </c>
      <c r="F177">
        <v>1064.5899999999999</v>
      </c>
    </row>
    <row r="178" spans="1:6" x14ac:dyDescent="0.25">
      <c r="A178" s="2">
        <v>40420</v>
      </c>
      <c r="B178">
        <v>20737.22</v>
      </c>
      <c r="C178">
        <v>2119.9699999999998</v>
      </c>
      <c r="D178">
        <v>2616.5700000000002</v>
      </c>
      <c r="E178">
        <v>9149.26</v>
      </c>
      <c r="F178">
        <v>1048.92</v>
      </c>
    </row>
    <row r="179" spans="1:6" x14ac:dyDescent="0.25">
      <c r="A179" s="2">
        <v>40421</v>
      </c>
      <c r="B179">
        <v>20536.490000000002</v>
      </c>
      <c r="C179">
        <v>2114.0300000000002</v>
      </c>
      <c r="D179">
        <v>2622.95</v>
      </c>
      <c r="E179">
        <v>8824.06</v>
      </c>
      <c r="F179">
        <v>1049.33</v>
      </c>
    </row>
    <row r="180" spans="1:6" x14ac:dyDescent="0.25">
      <c r="A180" s="2">
        <v>40422</v>
      </c>
      <c r="B180">
        <v>20623.830000000002</v>
      </c>
      <c r="C180">
        <v>2176.84</v>
      </c>
      <c r="D180">
        <v>2715.27</v>
      </c>
      <c r="E180">
        <v>8927.02</v>
      </c>
      <c r="F180">
        <v>1080.29</v>
      </c>
    </row>
    <row r="181" spans="1:6" x14ac:dyDescent="0.25">
      <c r="A181" s="2">
        <v>40423</v>
      </c>
      <c r="B181">
        <v>20868.919999999998</v>
      </c>
      <c r="C181">
        <v>2200.0100000000002</v>
      </c>
      <c r="D181">
        <v>2715.19</v>
      </c>
      <c r="E181">
        <v>9062.84</v>
      </c>
      <c r="F181">
        <v>1090.0999999999999</v>
      </c>
    </row>
    <row r="182" spans="1:6" x14ac:dyDescent="0.25">
      <c r="A182" s="2">
        <v>40424</v>
      </c>
      <c r="B182">
        <v>20971.5</v>
      </c>
      <c r="C182">
        <v>2233.75</v>
      </c>
      <c r="D182">
        <v>2746.23</v>
      </c>
      <c r="E182">
        <v>9114.1299999999992</v>
      </c>
      <c r="F182">
        <v>1104.51</v>
      </c>
    </row>
    <row r="183" spans="1:6" x14ac:dyDescent="0.25">
      <c r="A183" s="2">
        <v>40427</v>
      </c>
      <c r="B183">
        <v>21355.77</v>
      </c>
      <c r="C183">
        <v>2233.75</v>
      </c>
      <c r="D183">
        <v>2753.6</v>
      </c>
      <c r="E183">
        <v>9301.32</v>
      </c>
      <c r="F183">
        <v>1104.51</v>
      </c>
    </row>
    <row r="184" spans="1:6" x14ac:dyDescent="0.25">
      <c r="A184" s="2">
        <v>40428</v>
      </c>
      <c r="B184">
        <v>21401.79</v>
      </c>
      <c r="C184">
        <v>2208.89</v>
      </c>
      <c r="D184">
        <v>2727.16</v>
      </c>
      <c r="E184">
        <v>9226</v>
      </c>
      <c r="F184">
        <v>1091.8399999999999</v>
      </c>
    </row>
    <row r="185" spans="1:6" x14ac:dyDescent="0.25">
      <c r="A185" s="2">
        <v>40429</v>
      </c>
      <c r="B185">
        <v>21088.86</v>
      </c>
      <c r="C185">
        <v>2228.87</v>
      </c>
      <c r="D185">
        <v>2752.89</v>
      </c>
      <c r="E185">
        <v>9024.6</v>
      </c>
      <c r="F185">
        <v>1098.8699999999999</v>
      </c>
    </row>
    <row r="186" spans="1:6" x14ac:dyDescent="0.25">
      <c r="A186" s="2">
        <v>40430</v>
      </c>
      <c r="B186">
        <v>21167.27</v>
      </c>
      <c r="C186">
        <v>2236.1999999999998</v>
      </c>
      <c r="D186">
        <v>2782.43</v>
      </c>
      <c r="E186">
        <v>9098.39</v>
      </c>
      <c r="F186">
        <v>1104.18</v>
      </c>
    </row>
    <row r="187" spans="1:6" x14ac:dyDescent="0.25">
      <c r="A187" s="2">
        <v>40431</v>
      </c>
      <c r="B187">
        <v>21257.39</v>
      </c>
      <c r="C187">
        <v>2242.48</v>
      </c>
      <c r="D187">
        <v>2780.4</v>
      </c>
      <c r="E187">
        <v>9239.17</v>
      </c>
      <c r="F187">
        <v>1109.55</v>
      </c>
    </row>
    <row r="188" spans="1:6" x14ac:dyDescent="0.25">
      <c r="A188" s="2">
        <v>40434</v>
      </c>
      <c r="B188">
        <v>21658.35</v>
      </c>
      <c r="C188">
        <v>2285.71</v>
      </c>
      <c r="D188">
        <v>2805.06</v>
      </c>
      <c r="E188">
        <v>9321.82</v>
      </c>
      <c r="F188">
        <v>1121.9000000000001</v>
      </c>
    </row>
    <row r="189" spans="1:6" x14ac:dyDescent="0.25">
      <c r="A189" s="2">
        <v>40435</v>
      </c>
      <c r="B189">
        <v>21696.04</v>
      </c>
      <c r="C189">
        <v>2289.77</v>
      </c>
      <c r="D189">
        <v>2806.47</v>
      </c>
      <c r="E189">
        <v>9299.31</v>
      </c>
      <c r="F189">
        <v>1121.0999999999999</v>
      </c>
    </row>
    <row r="190" spans="1:6" x14ac:dyDescent="0.25">
      <c r="A190" s="2">
        <v>40436</v>
      </c>
      <c r="B190">
        <v>21725.64</v>
      </c>
      <c r="C190">
        <v>2301.3200000000002</v>
      </c>
      <c r="D190">
        <v>2794.36</v>
      </c>
      <c r="E190">
        <v>9516.56</v>
      </c>
      <c r="F190">
        <v>1125.07</v>
      </c>
    </row>
    <row r="191" spans="1:6" x14ac:dyDescent="0.25">
      <c r="A191" s="2">
        <v>40437</v>
      </c>
      <c r="B191">
        <v>21691.45</v>
      </c>
      <c r="C191">
        <v>2303.25</v>
      </c>
      <c r="D191">
        <v>2784.61</v>
      </c>
      <c r="E191">
        <v>9509.5</v>
      </c>
      <c r="F191">
        <v>1124.6600000000001</v>
      </c>
    </row>
    <row r="192" spans="1:6" x14ac:dyDescent="0.25">
      <c r="A192" s="2">
        <v>40438</v>
      </c>
      <c r="B192">
        <v>21970.86</v>
      </c>
      <c r="C192">
        <v>2315.61</v>
      </c>
      <c r="D192">
        <v>2757.37</v>
      </c>
      <c r="E192">
        <v>9626.09</v>
      </c>
      <c r="F192">
        <v>1125.5899999999999</v>
      </c>
    </row>
    <row r="193" spans="1:6" x14ac:dyDescent="0.25">
      <c r="A193" s="2">
        <v>40441</v>
      </c>
      <c r="B193">
        <v>21977.34</v>
      </c>
      <c r="C193">
        <v>2355.83</v>
      </c>
      <c r="D193">
        <v>2802.67</v>
      </c>
      <c r="E193">
        <v>9626.09</v>
      </c>
      <c r="F193">
        <v>1142.71</v>
      </c>
    </row>
    <row r="194" spans="1:6" x14ac:dyDescent="0.25">
      <c r="A194" s="2">
        <v>40442</v>
      </c>
      <c r="B194">
        <v>22002.59</v>
      </c>
      <c r="C194">
        <v>2349.35</v>
      </c>
      <c r="D194">
        <v>2794.55</v>
      </c>
      <c r="E194">
        <v>9602.11</v>
      </c>
      <c r="F194">
        <v>1139.78</v>
      </c>
    </row>
    <row r="195" spans="1:6" x14ac:dyDescent="0.25">
      <c r="A195" s="2">
        <v>40443</v>
      </c>
      <c r="B195">
        <v>22047.71</v>
      </c>
      <c r="C195">
        <v>2334.5500000000002</v>
      </c>
      <c r="D195">
        <v>2752.77</v>
      </c>
      <c r="E195">
        <v>9566.32</v>
      </c>
      <c r="F195">
        <v>1134.28</v>
      </c>
    </row>
    <row r="196" spans="1:6" x14ac:dyDescent="0.25">
      <c r="A196" s="2">
        <v>40444</v>
      </c>
      <c r="B196">
        <v>22047.71</v>
      </c>
      <c r="C196">
        <v>2327.08</v>
      </c>
      <c r="D196">
        <v>2738.61</v>
      </c>
      <c r="E196">
        <v>9566.32</v>
      </c>
      <c r="F196">
        <v>1124.83</v>
      </c>
    </row>
    <row r="197" spans="1:6" x14ac:dyDescent="0.25">
      <c r="A197" s="2">
        <v>40445</v>
      </c>
      <c r="B197">
        <v>22119.43</v>
      </c>
      <c r="C197">
        <v>2381.2199999999998</v>
      </c>
      <c r="D197">
        <v>2792.75</v>
      </c>
      <c r="E197">
        <v>9471.67</v>
      </c>
      <c r="F197">
        <v>1148.67</v>
      </c>
    </row>
    <row r="198" spans="1:6" x14ac:dyDescent="0.25">
      <c r="A198" s="2">
        <v>40448</v>
      </c>
      <c r="B198">
        <v>22340.84</v>
      </c>
      <c r="C198">
        <v>2369.77</v>
      </c>
      <c r="D198">
        <v>2776.33</v>
      </c>
      <c r="E198">
        <v>9603.14</v>
      </c>
      <c r="F198">
        <v>1142.1600000000001</v>
      </c>
    </row>
    <row r="199" spans="1:6" x14ac:dyDescent="0.25">
      <c r="A199" s="2">
        <v>40449</v>
      </c>
      <c r="B199">
        <v>22109.95</v>
      </c>
      <c r="C199">
        <v>2379.59</v>
      </c>
      <c r="D199">
        <v>2774.62</v>
      </c>
      <c r="E199">
        <v>9495.76</v>
      </c>
      <c r="F199">
        <v>1147.7</v>
      </c>
    </row>
    <row r="200" spans="1:6" x14ac:dyDescent="0.25">
      <c r="A200" s="2">
        <v>40450</v>
      </c>
      <c r="B200">
        <v>22378.67</v>
      </c>
      <c r="C200">
        <v>2376.56</v>
      </c>
      <c r="D200">
        <v>2752.71</v>
      </c>
      <c r="E200">
        <v>9559.3799999999992</v>
      </c>
      <c r="F200">
        <v>1144.73</v>
      </c>
    </row>
    <row r="201" spans="1:6" x14ac:dyDescent="0.25">
      <c r="A201" s="2">
        <v>40451</v>
      </c>
      <c r="B201">
        <v>22358.17</v>
      </c>
      <c r="C201">
        <v>2368.62</v>
      </c>
      <c r="D201">
        <v>2747.9</v>
      </c>
      <c r="E201">
        <v>9369.35</v>
      </c>
      <c r="F201">
        <v>1141.2</v>
      </c>
    </row>
    <row r="202" spans="1:6" x14ac:dyDescent="0.25">
      <c r="A202" s="2">
        <v>40452</v>
      </c>
      <c r="B202">
        <v>22358.17</v>
      </c>
      <c r="C202">
        <v>2370.75</v>
      </c>
      <c r="D202">
        <v>2732.91</v>
      </c>
      <c r="E202">
        <v>9404.23</v>
      </c>
      <c r="F202">
        <v>1146.24</v>
      </c>
    </row>
    <row r="203" spans="1:6" x14ac:dyDescent="0.25">
      <c r="A203" s="2">
        <v>40455</v>
      </c>
      <c r="B203">
        <v>22618.66</v>
      </c>
      <c r="C203">
        <v>2344.52</v>
      </c>
      <c r="D203">
        <v>2701.02</v>
      </c>
      <c r="E203">
        <v>9381.06</v>
      </c>
      <c r="F203">
        <v>1137.03</v>
      </c>
    </row>
    <row r="204" spans="1:6" x14ac:dyDescent="0.25">
      <c r="A204" s="2">
        <v>40456</v>
      </c>
      <c r="B204">
        <v>22639.14</v>
      </c>
      <c r="C204">
        <v>2399.83</v>
      </c>
      <c r="D204">
        <v>2758.56</v>
      </c>
      <c r="E204">
        <v>9518.76</v>
      </c>
      <c r="F204">
        <v>1160.75</v>
      </c>
    </row>
    <row r="205" spans="1:6" x14ac:dyDescent="0.25">
      <c r="A205" s="2">
        <v>40457</v>
      </c>
      <c r="B205">
        <v>22880.41</v>
      </c>
      <c r="C205">
        <v>2380.66</v>
      </c>
      <c r="D205">
        <v>2780</v>
      </c>
      <c r="E205">
        <v>9691.43</v>
      </c>
      <c r="F205">
        <v>1159.97</v>
      </c>
    </row>
    <row r="206" spans="1:6" x14ac:dyDescent="0.25">
      <c r="A206" s="2">
        <v>40458</v>
      </c>
      <c r="B206">
        <v>22884.32</v>
      </c>
      <c r="C206">
        <v>2383.67</v>
      </c>
      <c r="D206">
        <v>2786.88</v>
      </c>
      <c r="E206">
        <v>9684.81</v>
      </c>
      <c r="F206">
        <v>1158.06</v>
      </c>
    </row>
    <row r="207" spans="1:6" x14ac:dyDescent="0.25">
      <c r="A207" s="2">
        <v>40459</v>
      </c>
      <c r="B207">
        <v>22944.18</v>
      </c>
      <c r="C207">
        <v>2401.91</v>
      </c>
      <c r="D207">
        <v>2785.43</v>
      </c>
      <c r="E207">
        <v>9588.8799999999992</v>
      </c>
      <c r="F207">
        <v>1165.1500000000001</v>
      </c>
    </row>
    <row r="208" spans="1:6" x14ac:dyDescent="0.25">
      <c r="A208" s="2">
        <v>40462</v>
      </c>
      <c r="B208">
        <v>23207.31</v>
      </c>
      <c r="C208">
        <v>2402.33</v>
      </c>
      <c r="D208">
        <v>2789.72</v>
      </c>
      <c r="E208">
        <v>9588.8799999999992</v>
      </c>
      <c r="F208">
        <v>1165.32</v>
      </c>
    </row>
    <row r="209" spans="1:6" x14ac:dyDescent="0.25">
      <c r="A209" s="2">
        <v>40463</v>
      </c>
      <c r="B209">
        <v>23121.7</v>
      </c>
      <c r="C209">
        <v>2417.92</v>
      </c>
      <c r="D209">
        <v>2775.75</v>
      </c>
      <c r="E209">
        <v>9388.64</v>
      </c>
      <c r="F209">
        <v>1169.77</v>
      </c>
    </row>
    <row r="210" spans="1:6" x14ac:dyDescent="0.25">
      <c r="A210" s="2">
        <v>40464</v>
      </c>
      <c r="B210">
        <v>23457.69</v>
      </c>
      <c r="C210">
        <v>2441.23</v>
      </c>
      <c r="D210">
        <v>2840.55</v>
      </c>
      <c r="E210">
        <v>9403.51</v>
      </c>
      <c r="F210">
        <v>1178.0999999999999</v>
      </c>
    </row>
    <row r="211" spans="1:6" x14ac:dyDescent="0.25">
      <c r="A211" s="2">
        <v>40465</v>
      </c>
      <c r="B211">
        <v>23852.17</v>
      </c>
      <c r="C211">
        <v>2435.38</v>
      </c>
      <c r="D211">
        <v>2836.11</v>
      </c>
      <c r="E211">
        <v>9583.51</v>
      </c>
      <c r="F211">
        <v>1173.81</v>
      </c>
    </row>
    <row r="212" spans="1:6" x14ac:dyDescent="0.25">
      <c r="A212" s="2">
        <v>40466</v>
      </c>
      <c r="B212">
        <v>23757.63</v>
      </c>
      <c r="C212">
        <v>2468.77</v>
      </c>
      <c r="D212">
        <v>2841.65</v>
      </c>
      <c r="E212">
        <v>9500.25</v>
      </c>
      <c r="F212">
        <v>1176.19</v>
      </c>
    </row>
    <row r="213" spans="1:6" x14ac:dyDescent="0.25">
      <c r="A213" s="2">
        <v>40469</v>
      </c>
      <c r="B213">
        <v>23469.38</v>
      </c>
      <c r="C213">
        <v>2480.66</v>
      </c>
      <c r="D213">
        <v>2850.72</v>
      </c>
      <c r="E213">
        <v>9498.49</v>
      </c>
      <c r="F213">
        <v>1184.71</v>
      </c>
    </row>
    <row r="214" spans="1:6" x14ac:dyDescent="0.25">
      <c r="A214" s="2">
        <v>40470</v>
      </c>
      <c r="B214">
        <v>23763.73</v>
      </c>
      <c r="C214">
        <v>2436.9499999999998</v>
      </c>
      <c r="D214">
        <v>2837.33</v>
      </c>
      <c r="E214">
        <v>9539.4500000000007</v>
      </c>
      <c r="F214">
        <v>1165.9000000000001</v>
      </c>
    </row>
    <row r="215" spans="1:6" x14ac:dyDescent="0.25">
      <c r="A215" s="2">
        <v>40471</v>
      </c>
      <c r="B215">
        <v>23556.5</v>
      </c>
      <c r="C215">
        <v>2457.39</v>
      </c>
      <c r="D215">
        <v>2851.52</v>
      </c>
      <c r="E215">
        <v>9381.6</v>
      </c>
      <c r="F215">
        <v>1178.17</v>
      </c>
    </row>
    <row r="216" spans="1:6" x14ac:dyDescent="0.25">
      <c r="A216" s="2">
        <v>40472</v>
      </c>
      <c r="B216">
        <v>23649.48</v>
      </c>
      <c r="C216">
        <v>2459.67</v>
      </c>
      <c r="D216">
        <v>2882.29</v>
      </c>
      <c r="E216">
        <v>9376.48</v>
      </c>
      <c r="F216">
        <v>1180.27</v>
      </c>
    </row>
    <row r="217" spans="1:6" x14ac:dyDescent="0.25">
      <c r="A217" s="2">
        <v>40473</v>
      </c>
      <c r="B217">
        <v>23517.54</v>
      </c>
      <c r="C217">
        <v>2479.39</v>
      </c>
      <c r="D217">
        <v>2873.74</v>
      </c>
      <c r="E217">
        <v>9426.7099999999991</v>
      </c>
      <c r="F217">
        <v>1183.08</v>
      </c>
    </row>
    <row r="218" spans="1:6" x14ac:dyDescent="0.25">
      <c r="A218" s="2">
        <v>40476</v>
      </c>
      <c r="B218">
        <v>23627.91</v>
      </c>
      <c r="C218">
        <v>2490.85</v>
      </c>
      <c r="D218">
        <v>2871.48</v>
      </c>
      <c r="E218">
        <v>9401.16</v>
      </c>
      <c r="F218">
        <v>1185.6199999999999</v>
      </c>
    </row>
    <row r="219" spans="1:6" x14ac:dyDescent="0.25">
      <c r="A219" s="2">
        <v>40477</v>
      </c>
      <c r="B219">
        <v>23601.24</v>
      </c>
      <c r="C219">
        <v>2497.29</v>
      </c>
      <c r="D219">
        <v>2856.31</v>
      </c>
      <c r="E219">
        <v>9377.3799999999992</v>
      </c>
      <c r="F219">
        <v>1185.6400000000001</v>
      </c>
    </row>
    <row r="220" spans="1:6" x14ac:dyDescent="0.25">
      <c r="A220" s="2">
        <v>40478</v>
      </c>
      <c r="B220">
        <v>23164.58</v>
      </c>
      <c r="C220">
        <v>2503.2600000000002</v>
      </c>
      <c r="D220">
        <v>2829.42</v>
      </c>
      <c r="E220">
        <v>9387.0300000000007</v>
      </c>
      <c r="F220">
        <v>1182.45</v>
      </c>
    </row>
    <row r="221" spans="1:6" x14ac:dyDescent="0.25">
      <c r="A221" s="2">
        <v>40479</v>
      </c>
      <c r="B221">
        <v>23210.86</v>
      </c>
      <c r="C221">
        <v>2507.37</v>
      </c>
      <c r="D221">
        <v>2845.53</v>
      </c>
      <c r="E221">
        <v>9366.0300000000007</v>
      </c>
      <c r="F221">
        <v>1183.78</v>
      </c>
    </row>
    <row r="222" spans="1:6" x14ac:dyDescent="0.25">
      <c r="A222" s="2">
        <v>40480</v>
      </c>
      <c r="B222">
        <v>23096.32</v>
      </c>
      <c r="C222">
        <v>2507.41</v>
      </c>
      <c r="D222">
        <v>2844.99</v>
      </c>
      <c r="E222">
        <v>9202.4500000000007</v>
      </c>
      <c r="F222">
        <v>1183.26</v>
      </c>
    </row>
    <row r="223" spans="1:6" x14ac:dyDescent="0.25">
      <c r="A223" s="2">
        <v>40483</v>
      </c>
      <c r="B223">
        <v>23652.94</v>
      </c>
      <c r="C223">
        <v>2504.84</v>
      </c>
      <c r="D223">
        <v>2836.73</v>
      </c>
      <c r="E223">
        <v>9154.7199999999993</v>
      </c>
      <c r="F223">
        <v>1184.3900000000001</v>
      </c>
    </row>
    <row r="224" spans="1:6" x14ac:dyDescent="0.25">
      <c r="A224" s="2">
        <v>40484</v>
      </c>
      <c r="B224">
        <v>23671.42</v>
      </c>
      <c r="C224">
        <v>2533.52</v>
      </c>
      <c r="D224">
        <v>2861.01</v>
      </c>
      <c r="E224">
        <v>9159.98</v>
      </c>
      <c r="F224">
        <v>1193.57</v>
      </c>
    </row>
    <row r="225" spans="1:6" x14ac:dyDescent="0.25">
      <c r="A225" s="2">
        <v>40485</v>
      </c>
      <c r="B225">
        <v>24144.67</v>
      </c>
      <c r="C225">
        <v>2540.27</v>
      </c>
      <c r="D225">
        <v>2830.43</v>
      </c>
      <c r="E225">
        <v>9159.98</v>
      </c>
      <c r="F225">
        <v>1197.96</v>
      </c>
    </row>
    <row r="226" spans="1:6" x14ac:dyDescent="0.25">
      <c r="A226" s="2">
        <v>40486</v>
      </c>
      <c r="B226">
        <v>24535.63</v>
      </c>
      <c r="C226">
        <v>2577.34</v>
      </c>
      <c r="D226">
        <v>2884.21</v>
      </c>
      <c r="E226">
        <v>9358.7800000000007</v>
      </c>
      <c r="F226">
        <v>1221.06</v>
      </c>
    </row>
    <row r="227" spans="1:6" x14ac:dyDescent="0.25">
      <c r="A227" s="2">
        <v>40487</v>
      </c>
      <c r="B227">
        <v>24876.82</v>
      </c>
      <c r="C227">
        <v>2578.98</v>
      </c>
      <c r="D227">
        <v>2875.94</v>
      </c>
      <c r="E227">
        <v>9625.99</v>
      </c>
      <c r="F227">
        <v>1225.8499999999999</v>
      </c>
    </row>
    <row r="228" spans="1:6" x14ac:dyDescent="0.25">
      <c r="A228" s="2">
        <v>40490</v>
      </c>
      <c r="B228">
        <v>24964.37</v>
      </c>
      <c r="C228">
        <v>2580.0500000000002</v>
      </c>
      <c r="D228">
        <v>2867.96</v>
      </c>
      <c r="E228">
        <v>9732.92</v>
      </c>
      <c r="F228">
        <v>1223.25</v>
      </c>
    </row>
    <row r="229" spans="1:6" x14ac:dyDescent="0.25">
      <c r="A229" s="2">
        <v>40491</v>
      </c>
      <c r="B229">
        <v>24710.6</v>
      </c>
      <c r="C229">
        <v>2562.98</v>
      </c>
      <c r="D229">
        <v>2890.64</v>
      </c>
      <c r="E229">
        <v>9694.49</v>
      </c>
      <c r="F229">
        <v>1213.4000000000001</v>
      </c>
    </row>
    <row r="230" spans="1:6" x14ac:dyDescent="0.25">
      <c r="A230" s="2">
        <v>40492</v>
      </c>
      <c r="B230">
        <v>24500.61</v>
      </c>
      <c r="C230">
        <v>2578.7800000000002</v>
      </c>
      <c r="D230">
        <v>2845.93</v>
      </c>
      <c r="E230">
        <v>9830.52</v>
      </c>
      <c r="F230">
        <v>1218.71</v>
      </c>
    </row>
    <row r="231" spans="1:6" x14ac:dyDescent="0.25">
      <c r="A231" s="2">
        <v>40493</v>
      </c>
      <c r="B231">
        <v>24700.3</v>
      </c>
      <c r="C231">
        <v>2555.52</v>
      </c>
      <c r="D231">
        <v>2831.22</v>
      </c>
      <c r="E231">
        <v>9861.4599999999991</v>
      </c>
      <c r="F231">
        <v>1213.54</v>
      </c>
    </row>
    <row r="232" spans="1:6" x14ac:dyDescent="0.25">
      <c r="A232" s="2">
        <v>40494</v>
      </c>
      <c r="B232">
        <v>24222.58</v>
      </c>
      <c r="C232">
        <v>2518.21</v>
      </c>
      <c r="D232">
        <v>2822.43</v>
      </c>
      <c r="E232">
        <v>9724.81</v>
      </c>
      <c r="F232">
        <v>1199.21</v>
      </c>
    </row>
    <row r="233" spans="1:6" x14ac:dyDescent="0.25">
      <c r="A233" s="2">
        <v>40497</v>
      </c>
      <c r="B233">
        <v>24027.18</v>
      </c>
      <c r="C233">
        <v>2513.8200000000002</v>
      </c>
      <c r="D233">
        <v>2848.45</v>
      </c>
      <c r="E233">
        <v>9827.51</v>
      </c>
      <c r="F233">
        <v>1197.75</v>
      </c>
    </row>
    <row r="234" spans="1:6" x14ac:dyDescent="0.25">
      <c r="A234" s="2">
        <v>40498</v>
      </c>
      <c r="B234">
        <v>23693.02</v>
      </c>
      <c r="C234">
        <v>2469.84</v>
      </c>
      <c r="D234">
        <v>2781.77</v>
      </c>
      <c r="E234">
        <v>9797.1</v>
      </c>
      <c r="F234">
        <v>1178.3399999999999</v>
      </c>
    </row>
    <row r="235" spans="1:6" x14ac:dyDescent="0.25">
      <c r="A235" s="2">
        <v>40499</v>
      </c>
      <c r="B235">
        <v>23214.46</v>
      </c>
      <c r="C235">
        <v>2476.0100000000002</v>
      </c>
      <c r="D235">
        <v>2802.7</v>
      </c>
      <c r="E235">
        <v>9811.66</v>
      </c>
      <c r="F235">
        <v>1178.5899999999999</v>
      </c>
    </row>
    <row r="236" spans="1:6" x14ac:dyDescent="0.25">
      <c r="A236" s="2">
        <v>40500</v>
      </c>
      <c r="B236">
        <v>23637.39</v>
      </c>
      <c r="C236">
        <v>2514.4</v>
      </c>
      <c r="D236">
        <v>2855.23</v>
      </c>
      <c r="E236">
        <v>10013.629999999999</v>
      </c>
      <c r="F236">
        <v>1196.69</v>
      </c>
    </row>
    <row r="237" spans="1:6" x14ac:dyDescent="0.25">
      <c r="A237" s="2">
        <v>40501</v>
      </c>
      <c r="B237">
        <v>23605.71</v>
      </c>
      <c r="C237">
        <v>2518.12</v>
      </c>
      <c r="D237">
        <v>2845.75</v>
      </c>
      <c r="E237">
        <v>10022.39</v>
      </c>
      <c r="F237">
        <v>1199.73</v>
      </c>
    </row>
    <row r="238" spans="1:6" x14ac:dyDescent="0.25">
      <c r="A238" s="2">
        <v>40504</v>
      </c>
      <c r="B238">
        <v>23524.02</v>
      </c>
      <c r="C238">
        <v>2532.02</v>
      </c>
      <c r="D238">
        <v>2811.43</v>
      </c>
      <c r="E238">
        <v>10115.19</v>
      </c>
      <c r="F238">
        <v>1197.8399999999999</v>
      </c>
    </row>
    <row r="239" spans="1:6" x14ac:dyDescent="0.25">
      <c r="A239" s="2">
        <v>40505</v>
      </c>
      <c r="B239">
        <v>22896.14</v>
      </c>
      <c r="C239">
        <v>2494.9499999999998</v>
      </c>
      <c r="D239">
        <v>2739.37</v>
      </c>
      <c r="E239">
        <v>10115.19</v>
      </c>
      <c r="F239">
        <v>1180.73</v>
      </c>
    </row>
    <row r="240" spans="1:6" x14ac:dyDescent="0.25">
      <c r="A240" s="2">
        <v>40506</v>
      </c>
      <c r="B240">
        <v>23023.86</v>
      </c>
      <c r="C240">
        <v>2543.12</v>
      </c>
      <c r="D240">
        <v>2758.02</v>
      </c>
      <c r="E240">
        <v>10030.11</v>
      </c>
      <c r="F240">
        <v>1198.3499999999999</v>
      </c>
    </row>
    <row r="241" spans="1:6" x14ac:dyDescent="0.25">
      <c r="A241" s="2">
        <v>40507</v>
      </c>
      <c r="B241">
        <v>23054.68</v>
      </c>
      <c r="C241">
        <v>2543.12</v>
      </c>
      <c r="D241">
        <v>2765.05</v>
      </c>
      <c r="E241">
        <v>10079.76</v>
      </c>
      <c r="F241">
        <v>1198.3499999999999</v>
      </c>
    </row>
    <row r="242" spans="1:6" x14ac:dyDescent="0.25">
      <c r="A242" s="2">
        <v>40508</v>
      </c>
      <c r="B242">
        <v>22877.25</v>
      </c>
      <c r="C242">
        <v>2534.56</v>
      </c>
      <c r="D242">
        <v>2736.96</v>
      </c>
      <c r="E242">
        <v>10039.56</v>
      </c>
      <c r="F242">
        <v>1189.4000000000001</v>
      </c>
    </row>
    <row r="243" spans="1:6" x14ac:dyDescent="0.25">
      <c r="A243" s="2">
        <v>40511</v>
      </c>
      <c r="B243">
        <v>23166.22</v>
      </c>
      <c r="C243">
        <v>2525.2199999999998</v>
      </c>
      <c r="D243">
        <v>2669.96</v>
      </c>
      <c r="E243">
        <v>10125.99</v>
      </c>
      <c r="F243">
        <v>1187.76</v>
      </c>
    </row>
    <row r="244" spans="1:6" x14ac:dyDescent="0.25">
      <c r="A244" s="2">
        <v>40512</v>
      </c>
      <c r="B244">
        <v>23007.99</v>
      </c>
      <c r="C244">
        <v>2498.23</v>
      </c>
      <c r="D244">
        <v>2650.99</v>
      </c>
      <c r="E244">
        <v>9937.0400000000009</v>
      </c>
      <c r="F244">
        <v>1180.55</v>
      </c>
    </row>
    <row r="245" spans="1:6" x14ac:dyDescent="0.25">
      <c r="A245" s="2">
        <v>40513</v>
      </c>
      <c r="B245">
        <v>23249.8</v>
      </c>
      <c r="C245">
        <v>2549.4299999999998</v>
      </c>
      <c r="D245">
        <v>2721.87</v>
      </c>
      <c r="E245">
        <v>9988.0499999999993</v>
      </c>
      <c r="F245">
        <v>1206.07</v>
      </c>
    </row>
    <row r="246" spans="1:6" x14ac:dyDescent="0.25">
      <c r="A246" s="2">
        <v>40514</v>
      </c>
      <c r="B246">
        <v>23448.78</v>
      </c>
      <c r="C246">
        <v>2579.35</v>
      </c>
      <c r="D246">
        <v>2781.39</v>
      </c>
      <c r="E246">
        <v>10168.52</v>
      </c>
      <c r="F246">
        <v>1221.53</v>
      </c>
    </row>
    <row r="247" spans="1:6" x14ac:dyDescent="0.25">
      <c r="A247" s="2">
        <v>40515</v>
      </c>
      <c r="B247">
        <v>23320.52</v>
      </c>
      <c r="C247">
        <v>2591.46</v>
      </c>
      <c r="D247">
        <v>2782.39</v>
      </c>
      <c r="E247">
        <v>10178.32</v>
      </c>
      <c r="F247">
        <v>1224.71</v>
      </c>
    </row>
    <row r="248" spans="1:6" x14ac:dyDescent="0.25">
      <c r="A248" s="2">
        <v>40518</v>
      </c>
      <c r="B248">
        <v>23237.69</v>
      </c>
      <c r="C248">
        <v>2594.92</v>
      </c>
      <c r="D248">
        <v>2769.96</v>
      </c>
      <c r="E248">
        <v>10167.23</v>
      </c>
      <c r="F248">
        <v>1223.1199999999999</v>
      </c>
    </row>
    <row r="249" spans="1:6" x14ac:dyDescent="0.25">
      <c r="A249" s="2">
        <v>40519</v>
      </c>
      <c r="B249">
        <v>23428.15</v>
      </c>
      <c r="C249">
        <v>2598.4899999999998</v>
      </c>
      <c r="D249">
        <v>2802.74</v>
      </c>
      <c r="E249">
        <v>10141.1</v>
      </c>
      <c r="F249">
        <v>1223.75</v>
      </c>
    </row>
    <row r="250" spans="1:6" x14ac:dyDescent="0.25">
      <c r="A250" s="2">
        <v>40520</v>
      </c>
      <c r="B250">
        <v>23092.52</v>
      </c>
      <c r="C250">
        <v>2609.16</v>
      </c>
      <c r="D250">
        <v>2818.95</v>
      </c>
      <c r="E250">
        <v>10232.33</v>
      </c>
      <c r="F250">
        <v>1228.28</v>
      </c>
    </row>
    <row r="251" spans="1:6" x14ac:dyDescent="0.25">
      <c r="A251" s="2">
        <v>40521</v>
      </c>
      <c r="B251">
        <v>23171.8</v>
      </c>
      <c r="C251">
        <v>2616.67</v>
      </c>
      <c r="D251">
        <v>2840.71</v>
      </c>
      <c r="E251">
        <v>10285.879999999999</v>
      </c>
      <c r="F251">
        <v>1233</v>
      </c>
    </row>
    <row r="252" spans="1:6" x14ac:dyDescent="0.25">
      <c r="A252" s="2">
        <v>40522</v>
      </c>
      <c r="B252">
        <v>23162.91</v>
      </c>
      <c r="C252">
        <v>2637.54</v>
      </c>
      <c r="D252">
        <v>2839.53</v>
      </c>
      <c r="E252">
        <v>10211.950000000001</v>
      </c>
      <c r="F252">
        <v>1240.4000000000001</v>
      </c>
    </row>
    <row r="253" spans="1:6" x14ac:dyDescent="0.25">
      <c r="A253" s="2">
        <v>40525</v>
      </c>
      <c r="B253">
        <v>23317.61</v>
      </c>
      <c r="C253">
        <v>2624.91</v>
      </c>
      <c r="D253">
        <v>2855.37</v>
      </c>
      <c r="E253">
        <v>10293.89</v>
      </c>
      <c r="F253">
        <v>1240.46</v>
      </c>
    </row>
    <row r="254" spans="1:6" x14ac:dyDescent="0.25">
      <c r="A254" s="2">
        <v>40526</v>
      </c>
      <c r="B254">
        <v>23431.19</v>
      </c>
      <c r="C254">
        <v>2627.72</v>
      </c>
      <c r="D254">
        <v>2861.67</v>
      </c>
      <c r="E254">
        <v>10316.77</v>
      </c>
      <c r="F254">
        <v>1241.5899999999999</v>
      </c>
    </row>
    <row r="255" spans="1:6" x14ac:dyDescent="0.25">
      <c r="A255" s="2">
        <v>40527</v>
      </c>
      <c r="B255">
        <v>22975.35</v>
      </c>
      <c r="C255">
        <v>2617.2199999999998</v>
      </c>
      <c r="D255">
        <v>2841.99</v>
      </c>
      <c r="E255">
        <v>10309.780000000001</v>
      </c>
      <c r="F255">
        <v>1235.23</v>
      </c>
    </row>
    <row r="256" spans="1:6" x14ac:dyDescent="0.25">
      <c r="A256" s="2">
        <v>40528</v>
      </c>
      <c r="B256">
        <v>22668.78</v>
      </c>
      <c r="C256">
        <v>2637.31</v>
      </c>
      <c r="D256">
        <v>2845.78</v>
      </c>
      <c r="E256">
        <v>10311.290000000001</v>
      </c>
      <c r="F256">
        <v>1242.8699999999999</v>
      </c>
    </row>
    <row r="257" spans="1:6" x14ac:dyDescent="0.25">
      <c r="A257" s="2">
        <v>40529</v>
      </c>
      <c r="B257">
        <v>22714.85</v>
      </c>
      <c r="C257">
        <v>2642.97</v>
      </c>
      <c r="D257">
        <v>2821.77</v>
      </c>
      <c r="E257">
        <v>10303.83</v>
      </c>
      <c r="F257">
        <v>1243.9100000000001</v>
      </c>
    </row>
    <row r="258" spans="1:6" x14ac:dyDescent="0.25">
      <c r="A258" s="2">
        <v>40532</v>
      </c>
      <c r="B258">
        <v>22639.08</v>
      </c>
      <c r="C258">
        <v>2649.56</v>
      </c>
      <c r="D258">
        <v>2839.22</v>
      </c>
      <c r="E258">
        <v>10216.41</v>
      </c>
      <c r="F258">
        <v>1247.08</v>
      </c>
    </row>
    <row r="259" spans="1:6" x14ac:dyDescent="0.25">
      <c r="A259" s="2">
        <v>40533</v>
      </c>
      <c r="B259">
        <v>22993.86</v>
      </c>
      <c r="C259">
        <v>2667.61</v>
      </c>
      <c r="D259">
        <v>2876.99</v>
      </c>
      <c r="E259">
        <v>10370.530000000001</v>
      </c>
      <c r="F259">
        <v>1254.5999999999999</v>
      </c>
    </row>
    <row r="260" spans="1:6" x14ac:dyDescent="0.25">
      <c r="A260" s="2">
        <v>40534</v>
      </c>
      <c r="B260">
        <v>23045.19</v>
      </c>
      <c r="C260">
        <v>2671.48</v>
      </c>
      <c r="D260">
        <v>2869.63</v>
      </c>
      <c r="E260">
        <v>10346.48</v>
      </c>
      <c r="F260">
        <v>1258.8399999999999</v>
      </c>
    </row>
    <row r="261" spans="1:6" x14ac:dyDescent="0.25">
      <c r="A261" s="2">
        <v>40535</v>
      </c>
      <c r="B261">
        <v>22902.97</v>
      </c>
      <c r="C261">
        <v>2665.6</v>
      </c>
      <c r="D261">
        <v>2864.52</v>
      </c>
      <c r="E261">
        <v>10346.48</v>
      </c>
      <c r="F261">
        <v>1256.77</v>
      </c>
    </row>
    <row r="262" spans="1:6" x14ac:dyDescent="0.25">
      <c r="A262" s="2">
        <v>40536</v>
      </c>
      <c r="B262">
        <v>22833.8</v>
      </c>
      <c r="C262">
        <v>2665.6</v>
      </c>
      <c r="D262">
        <v>2861.94</v>
      </c>
      <c r="E262">
        <v>10279.19</v>
      </c>
      <c r="F262">
        <v>1256.77</v>
      </c>
    </row>
    <row r="263" spans="1:6" x14ac:dyDescent="0.25">
      <c r="A263" s="2">
        <v>40539</v>
      </c>
      <c r="B263">
        <v>22833.8</v>
      </c>
      <c r="C263">
        <v>2667.27</v>
      </c>
      <c r="D263">
        <v>2826.51</v>
      </c>
      <c r="E263">
        <v>10355.99</v>
      </c>
      <c r="F263">
        <v>1257.54</v>
      </c>
    </row>
    <row r="264" spans="1:6" x14ac:dyDescent="0.25">
      <c r="A264" s="2">
        <v>40540</v>
      </c>
      <c r="B264">
        <v>22621.73</v>
      </c>
      <c r="C264">
        <v>2662.88</v>
      </c>
      <c r="D264">
        <v>2824.3</v>
      </c>
      <c r="E264">
        <v>10292.629999999999</v>
      </c>
      <c r="F264">
        <v>1258.51</v>
      </c>
    </row>
    <row r="265" spans="1:6" x14ac:dyDescent="0.25">
      <c r="A265" s="2">
        <v>40541</v>
      </c>
      <c r="B265">
        <v>22969.3</v>
      </c>
      <c r="C265">
        <v>2666.93</v>
      </c>
      <c r="D265">
        <v>2841.23</v>
      </c>
      <c r="E265">
        <v>10344.540000000001</v>
      </c>
      <c r="F265">
        <v>1259.78</v>
      </c>
    </row>
    <row r="266" spans="1:6" x14ac:dyDescent="0.25">
      <c r="A266" s="2">
        <v>40542</v>
      </c>
      <c r="B266">
        <v>22999.34</v>
      </c>
      <c r="C266">
        <v>2662.98</v>
      </c>
      <c r="D266">
        <v>2807.04</v>
      </c>
      <c r="E266">
        <v>10228.92</v>
      </c>
      <c r="F266">
        <v>1257.8800000000001</v>
      </c>
    </row>
    <row r="267" spans="1:6" x14ac:dyDescent="0.25">
      <c r="A267" s="2">
        <v>40543</v>
      </c>
      <c r="B267">
        <v>23035.45</v>
      </c>
      <c r="C267">
        <v>2652.87</v>
      </c>
      <c r="D267">
        <v>2792.82</v>
      </c>
      <c r="E267">
        <v>10228.92</v>
      </c>
      <c r="F267">
        <v>1257.6400000000001</v>
      </c>
    </row>
    <row r="268" spans="1:6" x14ac:dyDescent="0.25">
      <c r="A268" s="2">
        <v>40546</v>
      </c>
      <c r="B268">
        <v>23436.05</v>
      </c>
      <c r="C268">
        <v>2691.52</v>
      </c>
      <c r="D268">
        <v>2839.43</v>
      </c>
      <c r="E268">
        <v>10228.92</v>
      </c>
      <c r="F268">
        <v>1271.8699999999999</v>
      </c>
    </row>
    <row r="269" spans="1:6" x14ac:dyDescent="0.25">
      <c r="A269" s="2">
        <v>40547</v>
      </c>
      <c r="B269">
        <v>23668.48</v>
      </c>
      <c r="C269">
        <v>2681.25</v>
      </c>
      <c r="D269">
        <v>2844.17</v>
      </c>
      <c r="E269">
        <v>10398.1</v>
      </c>
      <c r="F269">
        <v>1270.2</v>
      </c>
    </row>
    <row r="270" spans="1:6" x14ac:dyDescent="0.25">
      <c r="A270" s="2">
        <v>40548</v>
      </c>
      <c r="B270">
        <v>23757.82</v>
      </c>
      <c r="C270">
        <v>2702.2</v>
      </c>
      <c r="D270">
        <v>2833.74</v>
      </c>
      <c r="E270">
        <v>10380.77</v>
      </c>
      <c r="F270">
        <v>1276.56</v>
      </c>
    </row>
    <row r="271" spans="1:6" x14ac:dyDescent="0.25">
      <c r="A271" s="2">
        <v>40549</v>
      </c>
      <c r="B271">
        <v>23786.3</v>
      </c>
      <c r="C271">
        <v>2709.89</v>
      </c>
      <c r="D271">
        <v>2836.23</v>
      </c>
      <c r="E271">
        <v>10529.76</v>
      </c>
      <c r="F271">
        <v>1273.8499999999999</v>
      </c>
    </row>
    <row r="272" spans="1:6" x14ac:dyDescent="0.25">
      <c r="A272" s="2">
        <v>40550</v>
      </c>
      <c r="B272">
        <v>23686.63</v>
      </c>
      <c r="C272">
        <v>2703.17</v>
      </c>
      <c r="D272">
        <v>2808.25</v>
      </c>
      <c r="E272">
        <v>10541.04</v>
      </c>
      <c r="F272">
        <v>1271.5</v>
      </c>
    </row>
    <row r="273" spans="1:6" x14ac:dyDescent="0.25">
      <c r="A273" s="2">
        <v>40553</v>
      </c>
      <c r="B273">
        <v>23527.26</v>
      </c>
      <c r="C273">
        <v>2707.8</v>
      </c>
      <c r="D273">
        <v>2760.88</v>
      </c>
      <c r="E273">
        <v>10541.04</v>
      </c>
      <c r="F273">
        <v>1269.75</v>
      </c>
    </row>
    <row r="274" spans="1:6" x14ac:dyDescent="0.25">
      <c r="A274" s="2">
        <v>40554</v>
      </c>
      <c r="B274">
        <v>23760.34</v>
      </c>
      <c r="C274">
        <v>2716.83</v>
      </c>
      <c r="D274">
        <v>2796.6</v>
      </c>
      <c r="E274">
        <v>10510.68</v>
      </c>
      <c r="F274">
        <v>1274.48</v>
      </c>
    </row>
    <row r="275" spans="1:6" x14ac:dyDescent="0.25">
      <c r="A275" s="2">
        <v>40555</v>
      </c>
      <c r="B275">
        <v>24125.61</v>
      </c>
      <c r="C275">
        <v>2737.33</v>
      </c>
      <c r="D275">
        <v>2879.11</v>
      </c>
      <c r="E275">
        <v>10512.8</v>
      </c>
      <c r="F275">
        <v>1285.96</v>
      </c>
    </row>
    <row r="276" spans="1:6" x14ac:dyDescent="0.25">
      <c r="A276" s="2">
        <v>40556</v>
      </c>
      <c r="B276">
        <v>24238.98</v>
      </c>
      <c r="C276">
        <v>2735.29</v>
      </c>
      <c r="D276">
        <v>2915.62</v>
      </c>
      <c r="E276">
        <v>10589.76</v>
      </c>
      <c r="F276">
        <v>1283.76</v>
      </c>
    </row>
    <row r="277" spans="1:6" x14ac:dyDescent="0.25">
      <c r="A277" s="2">
        <v>40557</v>
      </c>
      <c r="B277">
        <v>24283.23</v>
      </c>
      <c r="C277">
        <v>2755.3</v>
      </c>
      <c r="D277">
        <v>2920.4</v>
      </c>
      <c r="E277">
        <v>10499.04</v>
      </c>
      <c r="F277">
        <v>1293.24</v>
      </c>
    </row>
    <row r="278" spans="1:6" x14ac:dyDescent="0.25">
      <c r="A278" s="2">
        <v>40560</v>
      </c>
      <c r="B278">
        <v>24156.97</v>
      </c>
      <c r="C278">
        <v>2755.3</v>
      </c>
      <c r="D278">
        <v>2910.63</v>
      </c>
      <c r="E278">
        <v>10502.86</v>
      </c>
      <c r="F278">
        <v>1293.24</v>
      </c>
    </row>
    <row r="279" spans="1:6" x14ac:dyDescent="0.25">
      <c r="A279" s="2">
        <v>40561</v>
      </c>
      <c r="B279">
        <v>24153.98</v>
      </c>
      <c r="C279">
        <v>2765.85</v>
      </c>
      <c r="D279">
        <v>2945.62</v>
      </c>
      <c r="E279">
        <v>10518.98</v>
      </c>
      <c r="F279">
        <v>1295.02</v>
      </c>
    </row>
    <row r="280" spans="1:6" x14ac:dyDescent="0.25">
      <c r="A280" s="2">
        <v>40562</v>
      </c>
      <c r="B280">
        <v>24419.62</v>
      </c>
      <c r="C280">
        <v>2725.36</v>
      </c>
      <c r="D280">
        <v>2923.76</v>
      </c>
      <c r="E280">
        <v>10557.1</v>
      </c>
      <c r="F280">
        <v>1281.92</v>
      </c>
    </row>
    <row r="281" spans="1:6" x14ac:dyDescent="0.25">
      <c r="A281" s="2">
        <v>40563</v>
      </c>
      <c r="B281">
        <v>24003.7</v>
      </c>
      <c r="C281">
        <v>2704.29</v>
      </c>
      <c r="D281">
        <v>2927.42</v>
      </c>
      <c r="E281">
        <v>10437.31</v>
      </c>
      <c r="F281">
        <v>1280.26</v>
      </c>
    </row>
    <row r="282" spans="1:6" x14ac:dyDescent="0.25">
      <c r="A282" s="2">
        <v>40564</v>
      </c>
      <c r="B282">
        <v>23876.86</v>
      </c>
      <c r="C282">
        <v>2689.54</v>
      </c>
      <c r="D282">
        <v>2970.56</v>
      </c>
      <c r="E282">
        <v>10274.52</v>
      </c>
      <c r="F282">
        <v>1283.3499999999999</v>
      </c>
    </row>
    <row r="283" spans="1:6" x14ac:dyDescent="0.25">
      <c r="A283" s="2">
        <v>40567</v>
      </c>
      <c r="B283">
        <v>23801.78</v>
      </c>
      <c r="C283">
        <v>2717.55</v>
      </c>
      <c r="D283">
        <v>2979.06</v>
      </c>
      <c r="E283">
        <v>10345.11</v>
      </c>
      <c r="F283">
        <v>1290.8399999999999</v>
      </c>
    </row>
    <row r="284" spans="1:6" x14ac:dyDescent="0.25">
      <c r="A284" s="2">
        <v>40568</v>
      </c>
      <c r="B284">
        <v>23788.83</v>
      </c>
      <c r="C284">
        <v>2719.25</v>
      </c>
      <c r="D284">
        <v>2957.78</v>
      </c>
      <c r="E284">
        <v>10464.42</v>
      </c>
      <c r="F284">
        <v>1291.18</v>
      </c>
    </row>
    <row r="285" spans="1:6" x14ac:dyDescent="0.25">
      <c r="A285" s="2">
        <v>40569</v>
      </c>
      <c r="B285">
        <v>23843.24</v>
      </c>
      <c r="C285">
        <v>2739.5</v>
      </c>
      <c r="D285">
        <v>2967.78</v>
      </c>
      <c r="E285">
        <v>10401.9</v>
      </c>
      <c r="F285">
        <v>1296.6300000000001</v>
      </c>
    </row>
    <row r="286" spans="1:6" x14ac:dyDescent="0.25">
      <c r="A286" s="2">
        <v>40570</v>
      </c>
      <c r="B286">
        <v>23779.62</v>
      </c>
      <c r="C286">
        <v>2755.28</v>
      </c>
      <c r="D286">
        <v>2989.75</v>
      </c>
      <c r="E286">
        <v>10478.66</v>
      </c>
      <c r="F286">
        <v>1299.54</v>
      </c>
    </row>
    <row r="287" spans="1:6" x14ac:dyDescent="0.25">
      <c r="A287" s="2">
        <v>40571</v>
      </c>
      <c r="B287">
        <v>23617.02</v>
      </c>
      <c r="C287">
        <v>2686.89</v>
      </c>
      <c r="D287">
        <v>2954.13</v>
      </c>
      <c r="E287">
        <v>10360.34</v>
      </c>
      <c r="F287">
        <v>1276.3399999999999</v>
      </c>
    </row>
    <row r="288" spans="1:6" x14ac:dyDescent="0.25">
      <c r="A288" s="2">
        <v>40574</v>
      </c>
      <c r="B288">
        <v>23447.34</v>
      </c>
      <c r="C288">
        <v>2700.08</v>
      </c>
      <c r="D288">
        <v>2953.63</v>
      </c>
      <c r="E288">
        <v>10237.92</v>
      </c>
      <c r="F288">
        <v>1286.1199999999999</v>
      </c>
    </row>
    <row r="289" spans="1:6" x14ac:dyDescent="0.25">
      <c r="A289" s="2">
        <v>40575</v>
      </c>
      <c r="B289">
        <v>23482.95</v>
      </c>
      <c r="C289">
        <v>2751.19</v>
      </c>
      <c r="D289">
        <v>3006.81</v>
      </c>
      <c r="E289">
        <v>10274.5</v>
      </c>
      <c r="F289">
        <v>1307.5899999999999</v>
      </c>
    </row>
    <row r="290" spans="1:6" x14ac:dyDescent="0.25">
      <c r="A290" s="2">
        <v>40576</v>
      </c>
      <c r="B290">
        <v>23908.959999999999</v>
      </c>
      <c r="C290">
        <v>2749.56</v>
      </c>
      <c r="D290">
        <v>3012.7</v>
      </c>
      <c r="E290">
        <v>10457.36</v>
      </c>
      <c r="F290">
        <v>1304.03</v>
      </c>
    </row>
    <row r="291" spans="1:6" x14ac:dyDescent="0.25">
      <c r="A291" s="2">
        <v>40577</v>
      </c>
      <c r="B291">
        <v>23908.959999999999</v>
      </c>
      <c r="C291">
        <v>2753.88</v>
      </c>
      <c r="D291">
        <v>2995.49</v>
      </c>
      <c r="E291">
        <v>10431.36</v>
      </c>
      <c r="F291">
        <v>1307.0999999999999</v>
      </c>
    </row>
    <row r="292" spans="1:6" x14ac:dyDescent="0.25">
      <c r="A292" s="2">
        <v>40578</v>
      </c>
      <c r="B292">
        <v>23908.959999999999</v>
      </c>
      <c r="C292">
        <v>2769.3</v>
      </c>
      <c r="D292">
        <v>3003.19</v>
      </c>
      <c r="E292">
        <v>10543.52</v>
      </c>
      <c r="F292">
        <v>1310.87</v>
      </c>
    </row>
    <row r="293" spans="1:6" x14ac:dyDescent="0.25">
      <c r="A293" s="2">
        <v>40581</v>
      </c>
      <c r="B293">
        <v>23553.59</v>
      </c>
      <c r="C293">
        <v>2783.99</v>
      </c>
      <c r="D293">
        <v>3031.18</v>
      </c>
      <c r="E293">
        <v>10592.04</v>
      </c>
      <c r="F293">
        <v>1319.05</v>
      </c>
    </row>
    <row r="294" spans="1:6" x14ac:dyDescent="0.25">
      <c r="A294" s="2">
        <v>40582</v>
      </c>
      <c r="B294">
        <v>23484.3</v>
      </c>
      <c r="C294">
        <v>2797.05</v>
      </c>
      <c r="D294">
        <v>3042.5</v>
      </c>
      <c r="E294">
        <v>10635.98</v>
      </c>
      <c r="F294">
        <v>1324.57</v>
      </c>
    </row>
    <row r="295" spans="1:6" x14ac:dyDescent="0.25">
      <c r="A295" s="2">
        <v>40583</v>
      </c>
      <c r="B295">
        <v>23164.03</v>
      </c>
      <c r="C295">
        <v>2789.07</v>
      </c>
      <c r="D295">
        <v>3031.62</v>
      </c>
      <c r="E295">
        <v>10617.83</v>
      </c>
      <c r="F295">
        <v>1320.88</v>
      </c>
    </row>
    <row r="296" spans="1:6" x14ac:dyDescent="0.25">
      <c r="A296" s="2">
        <v>40584</v>
      </c>
      <c r="B296">
        <v>22708.62</v>
      </c>
      <c r="C296">
        <v>2790.45</v>
      </c>
      <c r="D296">
        <v>3025.68</v>
      </c>
      <c r="E296">
        <v>10605.65</v>
      </c>
      <c r="F296">
        <v>1321.87</v>
      </c>
    </row>
    <row r="297" spans="1:6" x14ac:dyDescent="0.25">
      <c r="A297" s="2">
        <v>40585</v>
      </c>
      <c r="B297">
        <v>22828.92</v>
      </c>
      <c r="C297">
        <v>2809.44</v>
      </c>
      <c r="D297">
        <v>3024.37</v>
      </c>
      <c r="E297">
        <v>10605.65</v>
      </c>
      <c r="F297">
        <v>1329.15</v>
      </c>
    </row>
    <row r="298" spans="1:6" x14ac:dyDescent="0.25">
      <c r="A298" s="2">
        <v>40588</v>
      </c>
      <c r="B298">
        <v>23121.06</v>
      </c>
      <c r="C298">
        <v>2817.18</v>
      </c>
      <c r="D298">
        <v>3018.38</v>
      </c>
      <c r="E298">
        <v>10725.54</v>
      </c>
      <c r="F298">
        <v>1332.32</v>
      </c>
    </row>
    <row r="299" spans="1:6" x14ac:dyDescent="0.25">
      <c r="A299" s="2">
        <v>40589</v>
      </c>
      <c r="B299">
        <v>22899.78</v>
      </c>
      <c r="C299">
        <v>2804.35</v>
      </c>
      <c r="D299">
        <v>3030.46</v>
      </c>
      <c r="E299">
        <v>10746.67</v>
      </c>
      <c r="F299">
        <v>1328.01</v>
      </c>
    </row>
    <row r="300" spans="1:6" x14ac:dyDescent="0.25">
      <c r="A300" s="2">
        <v>40590</v>
      </c>
      <c r="B300">
        <v>23156.97</v>
      </c>
      <c r="C300">
        <v>2825.56</v>
      </c>
      <c r="D300">
        <v>3061.92</v>
      </c>
      <c r="E300">
        <v>10808.29</v>
      </c>
      <c r="F300">
        <v>1336.32</v>
      </c>
    </row>
    <row r="301" spans="1:6" x14ac:dyDescent="0.25">
      <c r="A301" s="2">
        <v>40591</v>
      </c>
      <c r="B301">
        <v>23301.84</v>
      </c>
      <c r="C301">
        <v>2831.58</v>
      </c>
      <c r="D301">
        <v>3064.54</v>
      </c>
      <c r="E301">
        <v>10836.64</v>
      </c>
      <c r="F301">
        <v>1340.43</v>
      </c>
    </row>
    <row r="302" spans="1:6" x14ac:dyDescent="0.25">
      <c r="A302" s="2">
        <v>40592</v>
      </c>
      <c r="B302">
        <v>23595.24</v>
      </c>
      <c r="C302">
        <v>2833.95</v>
      </c>
      <c r="D302">
        <v>3068</v>
      </c>
      <c r="E302">
        <v>10842.8</v>
      </c>
      <c r="F302">
        <v>1343.01</v>
      </c>
    </row>
    <row r="303" spans="1:6" x14ac:dyDescent="0.25">
      <c r="A303" s="2">
        <v>40595</v>
      </c>
      <c r="B303">
        <v>23485.42</v>
      </c>
      <c r="C303">
        <v>2833.95</v>
      </c>
      <c r="D303">
        <v>3012.34</v>
      </c>
      <c r="E303">
        <v>10857.53</v>
      </c>
      <c r="F303">
        <v>1343.01</v>
      </c>
    </row>
    <row r="304" spans="1:6" x14ac:dyDescent="0.25">
      <c r="A304" s="2">
        <v>40596</v>
      </c>
      <c r="B304">
        <v>22990.81</v>
      </c>
      <c r="C304">
        <v>2756.42</v>
      </c>
      <c r="D304">
        <v>2983.33</v>
      </c>
      <c r="E304">
        <v>10664.7</v>
      </c>
      <c r="F304">
        <v>1315.45</v>
      </c>
    </row>
    <row r="305" spans="1:6" x14ac:dyDescent="0.25">
      <c r="A305" s="2">
        <v>40597</v>
      </c>
      <c r="B305">
        <v>22906.9</v>
      </c>
      <c r="C305">
        <v>2722.99</v>
      </c>
      <c r="D305">
        <v>2954.92</v>
      </c>
      <c r="E305">
        <v>10579.1</v>
      </c>
      <c r="F305">
        <v>1307.4000000000001</v>
      </c>
    </row>
    <row r="306" spans="1:6" x14ac:dyDescent="0.25">
      <c r="A306" s="2">
        <v>40598</v>
      </c>
      <c r="B306">
        <v>22601.040000000001</v>
      </c>
      <c r="C306">
        <v>2737.9</v>
      </c>
      <c r="D306">
        <v>2949.13</v>
      </c>
      <c r="E306">
        <v>10452.709999999999</v>
      </c>
      <c r="F306">
        <v>1306.0999999999999</v>
      </c>
    </row>
    <row r="307" spans="1:6" x14ac:dyDescent="0.25">
      <c r="A307" s="2">
        <v>40599</v>
      </c>
      <c r="B307">
        <v>23012.37</v>
      </c>
      <c r="C307">
        <v>2781.05</v>
      </c>
      <c r="D307">
        <v>2985.02</v>
      </c>
      <c r="E307">
        <v>10526.76</v>
      </c>
      <c r="F307">
        <v>1319.88</v>
      </c>
    </row>
    <row r="308" spans="1:6" x14ac:dyDescent="0.25">
      <c r="A308" s="2">
        <v>40602</v>
      </c>
      <c r="B308">
        <v>23338.02</v>
      </c>
      <c r="C308">
        <v>2782.27</v>
      </c>
      <c r="D308">
        <v>3013.09</v>
      </c>
      <c r="E308">
        <v>10624.09</v>
      </c>
      <c r="F308">
        <v>1327.22</v>
      </c>
    </row>
    <row r="309" spans="1:6" x14ac:dyDescent="0.25">
      <c r="A309" s="2">
        <v>40603</v>
      </c>
      <c r="B309">
        <v>23396.42</v>
      </c>
      <c r="C309">
        <v>2737.41</v>
      </c>
      <c r="D309">
        <v>2983.27</v>
      </c>
      <c r="E309">
        <v>10754.03</v>
      </c>
      <c r="F309">
        <v>1306.33</v>
      </c>
    </row>
    <row r="310" spans="1:6" x14ac:dyDescent="0.25">
      <c r="A310" s="2">
        <v>40604</v>
      </c>
      <c r="B310">
        <v>23048.66</v>
      </c>
      <c r="C310">
        <v>2748.07</v>
      </c>
      <c r="D310">
        <v>2958.8</v>
      </c>
      <c r="E310">
        <v>10492.38</v>
      </c>
      <c r="F310">
        <v>1308.44</v>
      </c>
    </row>
    <row r="311" spans="1:6" x14ac:dyDescent="0.25">
      <c r="A311" s="2">
        <v>40605</v>
      </c>
      <c r="B311">
        <v>23122.42</v>
      </c>
      <c r="C311">
        <v>2798.74</v>
      </c>
      <c r="D311">
        <v>2969.24</v>
      </c>
      <c r="E311">
        <v>10586.02</v>
      </c>
      <c r="F311">
        <v>1330.97</v>
      </c>
    </row>
    <row r="312" spans="1:6" x14ac:dyDescent="0.25">
      <c r="A312" s="2">
        <v>40606</v>
      </c>
      <c r="B312">
        <v>23408.86</v>
      </c>
      <c r="C312">
        <v>2784.67</v>
      </c>
      <c r="D312">
        <v>2949.18</v>
      </c>
      <c r="E312">
        <v>10693.66</v>
      </c>
      <c r="F312">
        <v>1321.15</v>
      </c>
    </row>
    <row r="313" spans="1:6" x14ac:dyDescent="0.25">
      <c r="A313" s="2">
        <v>40609</v>
      </c>
      <c r="B313">
        <v>23313.19</v>
      </c>
      <c r="C313">
        <v>2745.63</v>
      </c>
      <c r="D313">
        <v>2931.42</v>
      </c>
      <c r="E313">
        <v>10505.02</v>
      </c>
      <c r="F313">
        <v>1310.1300000000001</v>
      </c>
    </row>
    <row r="314" spans="1:6" x14ac:dyDescent="0.25">
      <c r="A314" s="2">
        <v>40610</v>
      </c>
      <c r="B314">
        <v>23711.7</v>
      </c>
      <c r="C314">
        <v>2765.77</v>
      </c>
      <c r="D314">
        <v>2945.42</v>
      </c>
      <c r="E314">
        <v>10525.19</v>
      </c>
      <c r="F314">
        <v>1321.82</v>
      </c>
    </row>
    <row r="315" spans="1:6" x14ac:dyDescent="0.25">
      <c r="A315" s="2">
        <v>40611</v>
      </c>
      <c r="B315">
        <v>23810.11</v>
      </c>
      <c r="C315">
        <v>2751.72</v>
      </c>
      <c r="D315">
        <v>2935.11</v>
      </c>
      <c r="E315">
        <v>10589.5</v>
      </c>
      <c r="F315">
        <v>1320.03</v>
      </c>
    </row>
    <row r="316" spans="1:6" x14ac:dyDescent="0.25">
      <c r="A316" s="2">
        <v>40612</v>
      </c>
      <c r="B316">
        <v>23614.89</v>
      </c>
      <c r="C316">
        <v>2701.02</v>
      </c>
      <c r="D316">
        <v>2909.73</v>
      </c>
      <c r="E316">
        <v>10434.379999999999</v>
      </c>
      <c r="F316">
        <v>1295.1099999999999</v>
      </c>
    </row>
    <row r="317" spans="1:6" x14ac:dyDescent="0.25">
      <c r="A317" s="2">
        <v>40613</v>
      </c>
      <c r="B317">
        <v>23249.78</v>
      </c>
      <c r="C317">
        <v>2715.61</v>
      </c>
      <c r="D317">
        <v>2883.84</v>
      </c>
      <c r="E317">
        <v>10254.43</v>
      </c>
      <c r="F317">
        <v>1304.28</v>
      </c>
    </row>
    <row r="318" spans="1:6" x14ac:dyDescent="0.25">
      <c r="A318" s="2">
        <v>40616</v>
      </c>
      <c r="B318">
        <v>23345.88</v>
      </c>
      <c r="C318">
        <v>2700.97</v>
      </c>
      <c r="D318">
        <v>2852.11</v>
      </c>
      <c r="E318">
        <v>9620.49</v>
      </c>
      <c r="F318">
        <v>1296.3900000000001</v>
      </c>
    </row>
    <row r="319" spans="1:6" x14ac:dyDescent="0.25">
      <c r="A319" s="2">
        <v>40617</v>
      </c>
      <c r="B319">
        <v>22678.25</v>
      </c>
      <c r="C319">
        <v>2667.33</v>
      </c>
      <c r="D319">
        <v>2784.2</v>
      </c>
      <c r="E319">
        <v>8605.15</v>
      </c>
      <c r="F319">
        <v>1281.8699999999999</v>
      </c>
    </row>
    <row r="320" spans="1:6" x14ac:dyDescent="0.25">
      <c r="A320" s="2">
        <v>40618</v>
      </c>
      <c r="B320">
        <v>22700.880000000001</v>
      </c>
      <c r="C320">
        <v>2616.8200000000002</v>
      </c>
      <c r="D320">
        <v>2721.24</v>
      </c>
      <c r="E320">
        <v>9093.7199999999993</v>
      </c>
      <c r="F320">
        <v>1256.8800000000001</v>
      </c>
    </row>
    <row r="321" spans="1:6" x14ac:dyDescent="0.25">
      <c r="A321" s="2">
        <v>40619</v>
      </c>
      <c r="B321">
        <v>22284.43</v>
      </c>
      <c r="C321">
        <v>2636.05</v>
      </c>
      <c r="D321">
        <v>2786.16</v>
      </c>
      <c r="E321">
        <v>8962.67</v>
      </c>
      <c r="F321">
        <v>1273.71</v>
      </c>
    </row>
    <row r="322" spans="1:6" x14ac:dyDescent="0.25">
      <c r="A322" s="2">
        <v>40620</v>
      </c>
      <c r="B322">
        <v>22300.23</v>
      </c>
      <c r="C322">
        <v>2643.67</v>
      </c>
      <c r="D322">
        <v>2792.61</v>
      </c>
      <c r="E322">
        <v>9206.75</v>
      </c>
      <c r="F322">
        <v>1279.21</v>
      </c>
    </row>
    <row r="323" spans="1:6" x14ac:dyDescent="0.25">
      <c r="A323" s="2">
        <v>40623</v>
      </c>
      <c r="B323">
        <v>22685.22</v>
      </c>
      <c r="C323">
        <v>2692.09</v>
      </c>
      <c r="D323">
        <v>2860.81</v>
      </c>
      <c r="E323">
        <v>9206.75</v>
      </c>
      <c r="F323">
        <v>1298.3800000000001</v>
      </c>
    </row>
    <row r="324" spans="1:6" x14ac:dyDescent="0.25">
      <c r="A324" s="2">
        <v>40624</v>
      </c>
      <c r="B324">
        <v>22857.9</v>
      </c>
      <c r="C324">
        <v>2683.87</v>
      </c>
      <c r="D324">
        <v>2854.79</v>
      </c>
      <c r="E324">
        <v>9608.32</v>
      </c>
      <c r="F324">
        <v>1293.77</v>
      </c>
    </row>
    <row r="325" spans="1:6" x14ac:dyDescent="0.25">
      <c r="A325" s="2">
        <v>40625</v>
      </c>
      <c r="B325">
        <v>22825.4</v>
      </c>
      <c r="C325">
        <v>2698.3</v>
      </c>
      <c r="D325">
        <v>2866.23</v>
      </c>
      <c r="E325">
        <v>9449.4699999999993</v>
      </c>
      <c r="F325">
        <v>1297.54</v>
      </c>
    </row>
    <row r="326" spans="1:6" x14ac:dyDescent="0.25">
      <c r="A326" s="2">
        <v>40626</v>
      </c>
      <c r="B326">
        <v>22915.279999999999</v>
      </c>
      <c r="C326">
        <v>2736.42</v>
      </c>
      <c r="D326">
        <v>2909.78</v>
      </c>
      <c r="E326">
        <v>9435.01</v>
      </c>
      <c r="F326">
        <v>1309.6600000000001</v>
      </c>
    </row>
    <row r="327" spans="1:6" x14ac:dyDescent="0.25">
      <c r="A327" s="2">
        <v>40627</v>
      </c>
      <c r="B327">
        <v>23158.67</v>
      </c>
      <c r="C327">
        <v>2743.06</v>
      </c>
      <c r="D327">
        <v>2911.33</v>
      </c>
      <c r="E327">
        <v>9536.1299999999992</v>
      </c>
      <c r="F327">
        <v>1313.8</v>
      </c>
    </row>
    <row r="328" spans="1:6" x14ac:dyDescent="0.25">
      <c r="A328" s="2">
        <v>40630</v>
      </c>
      <c r="B328">
        <v>23068.19</v>
      </c>
      <c r="C328">
        <v>2730.68</v>
      </c>
      <c r="D328">
        <v>2914.76</v>
      </c>
      <c r="E328">
        <v>9478.5300000000007</v>
      </c>
      <c r="F328">
        <v>1310.19</v>
      </c>
    </row>
    <row r="329" spans="1:6" x14ac:dyDescent="0.25">
      <c r="A329" s="2">
        <v>40631</v>
      </c>
      <c r="B329">
        <v>23060.36</v>
      </c>
      <c r="C329">
        <v>2756.89</v>
      </c>
      <c r="D329">
        <v>2910.93</v>
      </c>
      <c r="E329">
        <v>9459.08</v>
      </c>
      <c r="F329">
        <v>1319.44</v>
      </c>
    </row>
    <row r="330" spans="1:6" x14ac:dyDescent="0.25">
      <c r="A330" s="2">
        <v>40632</v>
      </c>
      <c r="B330">
        <v>23451.43</v>
      </c>
      <c r="C330">
        <v>2776.79</v>
      </c>
      <c r="D330">
        <v>2936.44</v>
      </c>
      <c r="E330">
        <v>9708.7900000000009</v>
      </c>
      <c r="F330">
        <v>1328.26</v>
      </c>
    </row>
    <row r="331" spans="1:6" x14ac:dyDescent="0.25">
      <c r="A331" s="2">
        <v>40633</v>
      </c>
      <c r="B331">
        <v>23527.52</v>
      </c>
      <c r="C331">
        <v>2781.07</v>
      </c>
      <c r="D331">
        <v>2910.91</v>
      </c>
      <c r="E331">
        <v>9755.1</v>
      </c>
      <c r="F331">
        <v>1325.83</v>
      </c>
    </row>
    <row r="332" spans="1:6" x14ac:dyDescent="0.25">
      <c r="A332" s="2">
        <v>40634</v>
      </c>
      <c r="B332">
        <v>23801.9</v>
      </c>
      <c r="C332">
        <v>2789.6</v>
      </c>
      <c r="D332">
        <v>2962.92</v>
      </c>
      <c r="E332">
        <v>9708.39</v>
      </c>
      <c r="F332">
        <v>1332.41</v>
      </c>
    </row>
    <row r="333" spans="1:6" x14ac:dyDescent="0.25">
      <c r="A333" s="2">
        <v>40637</v>
      </c>
      <c r="B333">
        <v>24150.58</v>
      </c>
      <c r="C333">
        <v>2789.19</v>
      </c>
      <c r="D333">
        <v>2955.84</v>
      </c>
      <c r="E333">
        <v>9718.89</v>
      </c>
      <c r="F333">
        <v>1332.87</v>
      </c>
    </row>
    <row r="334" spans="1:6" x14ac:dyDescent="0.25">
      <c r="A334" s="2">
        <v>40638</v>
      </c>
      <c r="B334">
        <v>24150.58</v>
      </c>
      <c r="C334">
        <v>2791.19</v>
      </c>
      <c r="D334">
        <v>2950.96</v>
      </c>
      <c r="E334">
        <v>9615.5499999999993</v>
      </c>
      <c r="F334">
        <v>1332.63</v>
      </c>
    </row>
    <row r="335" spans="1:6" x14ac:dyDescent="0.25">
      <c r="A335" s="2">
        <v>40639</v>
      </c>
      <c r="B335">
        <v>24285.05</v>
      </c>
      <c r="C335">
        <v>2799.82</v>
      </c>
      <c r="D335">
        <v>2971.48</v>
      </c>
      <c r="E335">
        <v>9584.3700000000008</v>
      </c>
      <c r="F335">
        <v>1335.54</v>
      </c>
    </row>
    <row r="336" spans="1:6" x14ac:dyDescent="0.25">
      <c r="A336" s="2">
        <v>40640</v>
      </c>
      <c r="B336">
        <v>24281.8</v>
      </c>
      <c r="C336">
        <v>2796.14</v>
      </c>
      <c r="D336">
        <v>2963.69</v>
      </c>
      <c r="E336">
        <v>9590.93</v>
      </c>
      <c r="F336">
        <v>1333.51</v>
      </c>
    </row>
    <row r="337" spans="1:6" x14ac:dyDescent="0.25">
      <c r="A337" s="2">
        <v>40641</v>
      </c>
      <c r="B337">
        <v>24396.07</v>
      </c>
      <c r="C337">
        <v>2780.41</v>
      </c>
      <c r="D337">
        <v>2984.66</v>
      </c>
      <c r="E337">
        <v>9768.08</v>
      </c>
      <c r="F337">
        <v>1328.17</v>
      </c>
    </row>
    <row r="338" spans="1:6" x14ac:dyDescent="0.25">
      <c r="A338" s="2">
        <v>40644</v>
      </c>
      <c r="B338">
        <v>24303.07</v>
      </c>
      <c r="C338">
        <v>2771.51</v>
      </c>
      <c r="D338">
        <v>2974.58</v>
      </c>
      <c r="E338">
        <v>9719.7000000000007</v>
      </c>
      <c r="F338">
        <v>1324.46</v>
      </c>
    </row>
    <row r="339" spans="1:6" x14ac:dyDescent="0.25">
      <c r="A339" s="2">
        <v>40645</v>
      </c>
      <c r="B339">
        <v>23976.37</v>
      </c>
      <c r="C339">
        <v>2744.79</v>
      </c>
      <c r="D339">
        <v>2932.33</v>
      </c>
      <c r="E339">
        <v>9555.26</v>
      </c>
      <c r="F339">
        <v>1314.16</v>
      </c>
    </row>
    <row r="340" spans="1:6" x14ac:dyDescent="0.25">
      <c r="A340" s="2">
        <v>40646</v>
      </c>
      <c r="B340">
        <v>24135.03</v>
      </c>
      <c r="C340">
        <v>2761.52</v>
      </c>
      <c r="D340">
        <v>2949.98</v>
      </c>
      <c r="E340">
        <v>9641.18</v>
      </c>
      <c r="F340">
        <v>1314.41</v>
      </c>
    </row>
    <row r="341" spans="1:6" x14ac:dyDescent="0.25">
      <c r="A341" s="2">
        <v>40647</v>
      </c>
      <c r="B341">
        <v>24014</v>
      </c>
      <c r="C341">
        <v>2760.22</v>
      </c>
      <c r="D341">
        <v>2917.72</v>
      </c>
      <c r="E341">
        <v>9653.92</v>
      </c>
      <c r="F341">
        <v>1314.52</v>
      </c>
    </row>
    <row r="342" spans="1:6" x14ac:dyDescent="0.25">
      <c r="A342" s="2">
        <v>40648</v>
      </c>
      <c r="B342">
        <v>24008.07</v>
      </c>
      <c r="C342">
        <v>2764.65</v>
      </c>
      <c r="D342">
        <v>2919.05</v>
      </c>
      <c r="E342">
        <v>9591.52</v>
      </c>
      <c r="F342">
        <v>1319.68</v>
      </c>
    </row>
    <row r="343" spans="1:6" x14ac:dyDescent="0.25">
      <c r="A343" s="2">
        <v>40651</v>
      </c>
      <c r="B343">
        <v>23830.31</v>
      </c>
      <c r="C343">
        <v>2735.38</v>
      </c>
      <c r="D343">
        <v>2847.96</v>
      </c>
      <c r="E343">
        <v>9556.65</v>
      </c>
      <c r="F343">
        <v>1305.1400000000001</v>
      </c>
    </row>
    <row r="344" spans="1:6" x14ac:dyDescent="0.25">
      <c r="A344" s="2">
        <v>40652</v>
      </c>
      <c r="B344">
        <v>23520.62</v>
      </c>
      <c r="C344">
        <v>2744.97</v>
      </c>
      <c r="D344">
        <v>2857.61</v>
      </c>
      <c r="E344">
        <v>9441.0300000000007</v>
      </c>
      <c r="F344">
        <v>1312.62</v>
      </c>
    </row>
    <row r="345" spans="1:6" x14ac:dyDescent="0.25">
      <c r="A345" s="2">
        <v>40653</v>
      </c>
      <c r="B345">
        <v>23896.1</v>
      </c>
      <c r="C345">
        <v>2802.51</v>
      </c>
      <c r="D345">
        <v>2921.43</v>
      </c>
      <c r="E345">
        <v>9606.82</v>
      </c>
      <c r="F345">
        <v>1330.36</v>
      </c>
    </row>
    <row r="346" spans="1:6" x14ac:dyDescent="0.25">
      <c r="A346" s="2">
        <v>40654</v>
      </c>
      <c r="B346">
        <v>24138.31</v>
      </c>
      <c r="C346">
        <v>2820.16</v>
      </c>
      <c r="D346">
        <v>2936.3</v>
      </c>
      <c r="E346">
        <v>9685.77</v>
      </c>
      <c r="F346">
        <v>1337.39</v>
      </c>
    </row>
    <row r="347" spans="1:6" x14ac:dyDescent="0.25">
      <c r="A347" s="2">
        <v>40655</v>
      </c>
      <c r="B347">
        <v>24138.31</v>
      </c>
      <c r="C347">
        <v>2820.16</v>
      </c>
      <c r="D347">
        <v>2936.3</v>
      </c>
      <c r="E347">
        <v>9682.2099999999991</v>
      </c>
      <c r="F347">
        <v>1337.39</v>
      </c>
    </row>
    <row r="348" spans="1:6" x14ac:dyDescent="0.25">
      <c r="A348" s="2">
        <v>40658</v>
      </c>
      <c r="B348">
        <v>24138.31</v>
      </c>
      <c r="C348">
        <v>2825.88</v>
      </c>
      <c r="D348">
        <v>2936.3</v>
      </c>
      <c r="E348">
        <v>9671.9599999999991</v>
      </c>
      <c r="F348">
        <v>1335.25</v>
      </c>
    </row>
    <row r="349" spans="1:6" x14ac:dyDescent="0.25">
      <c r="A349" s="2">
        <v>40659</v>
      </c>
      <c r="B349">
        <v>24007.38</v>
      </c>
      <c r="C349">
        <v>2847.54</v>
      </c>
      <c r="D349">
        <v>2955.36</v>
      </c>
      <c r="E349">
        <v>9558.69</v>
      </c>
      <c r="F349">
        <v>1347.24</v>
      </c>
    </row>
    <row r="350" spans="1:6" x14ac:dyDescent="0.25">
      <c r="A350" s="2">
        <v>40660</v>
      </c>
      <c r="B350">
        <v>23892.84</v>
      </c>
      <c r="C350">
        <v>2869.88</v>
      </c>
      <c r="D350">
        <v>2977.59</v>
      </c>
      <c r="E350">
        <v>9691.84</v>
      </c>
      <c r="F350">
        <v>1355.66</v>
      </c>
    </row>
    <row r="351" spans="1:6" x14ac:dyDescent="0.25">
      <c r="A351" s="2">
        <v>40661</v>
      </c>
      <c r="B351">
        <v>23805.63</v>
      </c>
      <c r="C351">
        <v>2872.53</v>
      </c>
      <c r="D351">
        <v>3005.33</v>
      </c>
      <c r="E351">
        <v>9849.74</v>
      </c>
      <c r="F351">
        <v>1360.48</v>
      </c>
    </row>
    <row r="352" spans="1:6" x14ac:dyDescent="0.25">
      <c r="A352" s="2">
        <v>40662</v>
      </c>
      <c r="B352">
        <v>23720.81</v>
      </c>
      <c r="C352">
        <v>2873.54</v>
      </c>
      <c r="D352">
        <v>3011.25</v>
      </c>
      <c r="E352">
        <v>9849.74</v>
      </c>
      <c r="F352">
        <v>1363.61</v>
      </c>
    </row>
    <row r="353" spans="1:6" x14ac:dyDescent="0.25">
      <c r="A353" s="2">
        <v>40665</v>
      </c>
      <c r="B353">
        <v>23720.81</v>
      </c>
      <c r="C353">
        <v>2864.08</v>
      </c>
      <c r="D353">
        <v>3008.89</v>
      </c>
      <c r="E353">
        <v>10004.200000000001</v>
      </c>
      <c r="F353">
        <v>1361.22</v>
      </c>
    </row>
    <row r="354" spans="1:6" x14ac:dyDescent="0.25">
      <c r="A354" s="2">
        <v>40666</v>
      </c>
      <c r="B354">
        <v>23633.25</v>
      </c>
      <c r="C354">
        <v>2841.62</v>
      </c>
      <c r="D354">
        <v>3000.39</v>
      </c>
      <c r="E354">
        <v>10004.200000000001</v>
      </c>
      <c r="F354">
        <v>1356.62</v>
      </c>
    </row>
    <row r="355" spans="1:6" x14ac:dyDescent="0.25">
      <c r="A355" s="2">
        <v>40667</v>
      </c>
      <c r="B355">
        <v>23315.24</v>
      </c>
      <c r="C355">
        <v>2828.23</v>
      </c>
      <c r="D355">
        <v>2952.02</v>
      </c>
      <c r="E355">
        <v>10004.200000000001</v>
      </c>
      <c r="F355">
        <v>1347.32</v>
      </c>
    </row>
    <row r="356" spans="1:6" x14ac:dyDescent="0.25">
      <c r="A356" s="2">
        <v>40668</v>
      </c>
      <c r="B356">
        <v>23261.61</v>
      </c>
      <c r="C356">
        <v>2814.72</v>
      </c>
      <c r="D356">
        <v>2926.54</v>
      </c>
      <c r="E356">
        <v>10004.200000000001</v>
      </c>
      <c r="F356">
        <v>1335.1</v>
      </c>
    </row>
    <row r="357" spans="1:6" x14ac:dyDescent="0.25">
      <c r="A357" s="2">
        <v>40669</v>
      </c>
      <c r="B357">
        <v>23159.14</v>
      </c>
      <c r="C357">
        <v>2827.56</v>
      </c>
      <c r="D357">
        <v>2952.9</v>
      </c>
      <c r="E357">
        <v>9859.2000000000007</v>
      </c>
      <c r="F357">
        <v>1340.2</v>
      </c>
    </row>
    <row r="358" spans="1:6" x14ac:dyDescent="0.25">
      <c r="A358" s="2">
        <v>40672</v>
      </c>
      <c r="B358">
        <v>23336</v>
      </c>
      <c r="C358">
        <v>2843.25</v>
      </c>
      <c r="D358">
        <v>2902.4</v>
      </c>
      <c r="E358">
        <v>9794.3799999999992</v>
      </c>
      <c r="F358">
        <v>1346.3</v>
      </c>
    </row>
    <row r="359" spans="1:6" x14ac:dyDescent="0.25">
      <c r="A359" s="2">
        <v>40673</v>
      </c>
      <c r="B359">
        <v>23336</v>
      </c>
      <c r="C359">
        <v>2871.89</v>
      </c>
      <c r="D359">
        <v>2939.02</v>
      </c>
      <c r="E359">
        <v>9818.76</v>
      </c>
      <c r="F359">
        <v>1357.16</v>
      </c>
    </row>
    <row r="360" spans="1:6" x14ac:dyDescent="0.25">
      <c r="A360" s="2">
        <v>40674</v>
      </c>
      <c r="B360">
        <v>23291.8</v>
      </c>
      <c r="C360">
        <v>2845.06</v>
      </c>
      <c r="D360">
        <v>2942.43</v>
      </c>
      <c r="E360">
        <v>9864.26</v>
      </c>
      <c r="F360">
        <v>1342.08</v>
      </c>
    </row>
    <row r="361" spans="1:6" x14ac:dyDescent="0.25">
      <c r="A361" s="2">
        <v>40675</v>
      </c>
      <c r="B361">
        <v>23073.759999999998</v>
      </c>
      <c r="C361">
        <v>2863.04</v>
      </c>
      <c r="D361">
        <v>2917.05</v>
      </c>
      <c r="E361">
        <v>9716.65</v>
      </c>
      <c r="F361">
        <v>1348.65</v>
      </c>
    </row>
    <row r="362" spans="1:6" x14ac:dyDescent="0.25">
      <c r="A362" s="2">
        <v>40676</v>
      </c>
      <c r="B362">
        <v>23276.27</v>
      </c>
      <c r="C362">
        <v>2828.47</v>
      </c>
      <c r="D362">
        <v>2894.6</v>
      </c>
      <c r="E362">
        <v>9648.77</v>
      </c>
      <c r="F362">
        <v>1337.77</v>
      </c>
    </row>
    <row r="363" spans="1:6" x14ac:dyDescent="0.25">
      <c r="A363" s="2">
        <v>40679</v>
      </c>
      <c r="B363">
        <v>22960.63</v>
      </c>
      <c r="C363">
        <v>2782.31</v>
      </c>
      <c r="D363">
        <v>2881.31</v>
      </c>
      <c r="E363">
        <v>9558.2999999999993</v>
      </c>
      <c r="F363">
        <v>1329.47</v>
      </c>
    </row>
    <row r="364" spans="1:6" x14ac:dyDescent="0.25">
      <c r="A364" s="2">
        <v>40680</v>
      </c>
      <c r="B364">
        <v>22901.08</v>
      </c>
      <c r="C364">
        <v>2783.21</v>
      </c>
      <c r="D364">
        <v>2849.6</v>
      </c>
      <c r="E364">
        <v>9567.02</v>
      </c>
      <c r="F364">
        <v>1328.98</v>
      </c>
    </row>
    <row r="365" spans="1:6" x14ac:dyDescent="0.25">
      <c r="A365" s="2">
        <v>40681</v>
      </c>
      <c r="B365">
        <v>23011.14</v>
      </c>
      <c r="C365">
        <v>2815</v>
      </c>
      <c r="D365">
        <v>2867.3</v>
      </c>
      <c r="E365">
        <v>9662.08</v>
      </c>
      <c r="F365">
        <v>1340.68</v>
      </c>
    </row>
    <row r="366" spans="1:6" x14ac:dyDescent="0.25">
      <c r="A366" s="2">
        <v>40682</v>
      </c>
      <c r="B366">
        <v>23163.38</v>
      </c>
      <c r="C366">
        <v>2823.31</v>
      </c>
      <c r="D366">
        <v>2890.6</v>
      </c>
      <c r="E366">
        <v>9620.82</v>
      </c>
      <c r="F366">
        <v>1343.6</v>
      </c>
    </row>
    <row r="367" spans="1:6" x14ac:dyDescent="0.25">
      <c r="A367" s="2">
        <v>40683</v>
      </c>
      <c r="B367">
        <v>23199.39</v>
      </c>
      <c r="C367">
        <v>2803.32</v>
      </c>
      <c r="D367">
        <v>2853.98</v>
      </c>
      <c r="E367">
        <v>9607.08</v>
      </c>
      <c r="F367">
        <v>1333.27</v>
      </c>
    </row>
    <row r="368" spans="1:6" x14ac:dyDescent="0.25">
      <c r="A368" s="2">
        <v>40686</v>
      </c>
      <c r="B368">
        <v>22711.02</v>
      </c>
      <c r="C368">
        <v>2758.9</v>
      </c>
      <c r="D368">
        <v>2794.26</v>
      </c>
      <c r="E368">
        <v>9460.6299999999992</v>
      </c>
      <c r="F368">
        <v>1317.37</v>
      </c>
    </row>
    <row r="369" spans="1:6" x14ac:dyDescent="0.25">
      <c r="A369" s="2">
        <v>40687</v>
      </c>
      <c r="B369">
        <v>22730.78</v>
      </c>
      <c r="C369">
        <v>2746.16</v>
      </c>
      <c r="D369">
        <v>2801.27</v>
      </c>
      <c r="E369">
        <v>9477.17</v>
      </c>
      <c r="F369">
        <v>1316.28</v>
      </c>
    </row>
    <row r="370" spans="1:6" x14ac:dyDescent="0.25">
      <c r="A370" s="2">
        <v>40688</v>
      </c>
      <c r="B370">
        <v>22747.279999999999</v>
      </c>
      <c r="C370">
        <v>2761.38</v>
      </c>
      <c r="D370">
        <v>2816.84</v>
      </c>
      <c r="E370">
        <v>9422.8799999999992</v>
      </c>
      <c r="F370">
        <v>1320.47</v>
      </c>
    </row>
    <row r="371" spans="1:6" x14ac:dyDescent="0.25">
      <c r="A371" s="2">
        <v>40689</v>
      </c>
      <c r="B371">
        <v>22900.79</v>
      </c>
      <c r="C371">
        <v>2782.92</v>
      </c>
      <c r="D371">
        <v>2799.82</v>
      </c>
      <c r="E371">
        <v>9562.0499999999993</v>
      </c>
      <c r="F371">
        <v>1325.69</v>
      </c>
    </row>
    <row r="372" spans="1:6" x14ac:dyDescent="0.25">
      <c r="A372" s="2">
        <v>40690</v>
      </c>
      <c r="B372">
        <v>23118.07</v>
      </c>
      <c r="C372">
        <v>2796.86</v>
      </c>
      <c r="D372">
        <v>2819.4</v>
      </c>
      <c r="E372">
        <v>9521.94</v>
      </c>
      <c r="F372">
        <v>1331.1</v>
      </c>
    </row>
    <row r="373" spans="1:6" x14ac:dyDescent="0.25">
      <c r="A373" s="2">
        <v>40693</v>
      </c>
      <c r="B373">
        <v>23184.32</v>
      </c>
      <c r="C373">
        <v>2796.86</v>
      </c>
      <c r="D373">
        <v>2814.34</v>
      </c>
      <c r="E373">
        <v>9504.9699999999993</v>
      </c>
      <c r="F373">
        <v>1331.1</v>
      </c>
    </row>
    <row r="374" spans="1:6" x14ac:dyDescent="0.25">
      <c r="A374" s="2">
        <v>40694</v>
      </c>
      <c r="B374">
        <v>23684.13</v>
      </c>
      <c r="C374">
        <v>2835.3</v>
      </c>
      <c r="D374">
        <v>2861.92</v>
      </c>
      <c r="E374">
        <v>9693.73</v>
      </c>
      <c r="F374">
        <v>1345.2</v>
      </c>
    </row>
    <row r="375" spans="1:6" x14ac:dyDescent="0.25">
      <c r="A375" s="2">
        <v>40695</v>
      </c>
      <c r="B375">
        <v>23626.43</v>
      </c>
      <c r="C375">
        <v>2769.19</v>
      </c>
      <c r="D375">
        <v>2827.66</v>
      </c>
      <c r="E375">
        <v>9719.61</v>
      </c>
      <c r="F375">
        <v>1314.55</v>
      </c>
    </row>
    <row r="376" spans="1:6" x14ac:dyDescent="0.25">
      <c r="A376" s="2">
        <v>40696</v>
      </c>
      <c r="B376">
        <v>23253.84</v>
      </c>
      <c r="C376">
        <v>2773.31</v>
      </c>
      <c r="D376">
        <v>2782.57</v>
      </c>
      <c r="E376">
        <v>9555.0400000000009</v>
      </c>
      <c r="F376">
        <v>1312.94</v>
      </c>
    </row>
    <row r="377" spans="1:6" x14ac:dyDescent="0.25">
      <c r="A377" s="2">
        <v>40697</v>
      </c>
      <c r="B377">
        <v>22949.56</v>
      </c>
      <c r="C377">
        <v>2732.78</v>
      </c>
      <c r="D377">
        <v>2789.11</v>
      </c>
      <c r="E377">
        <v>9492.2099999999991</v>
      </c>
      <c r="F377">
        <v>1300.1600000000001</v>
      </c>
    </row>
    <row r="378" spans="1:6" x14ac:dyDescent="0.25">
      <c r="A378" s="2">
        <v>40700</v>
      </c>
      <c r="B378">
        <v>22949.56</v>
      </c>
      <c r="C378">
        <v>2702.56</v>
      </c>
      <c r="D378">
        <v>2765.33</v>
      </c>
      <c r="E378">
        <v>9380.35</v>
      </c>
      <c r="F378">
        <v>1286.17</v>
      </c>
    </row>
    <row r="379" spans="1:6" x14ac:dyDescent="0.25">
      <c r="A379" s="2">
        <v>40701</v>
      </c>
      <c r="B379">
        <v>22868.67</v>
      </c>
      <c r="C379">
        <v>2701.56</v>
      </c>
      <c r="D379">
        <v>2774.5</v>
      </c>
      <c r="E379">
        <v>9442.9500000000007</v>
      </c>
      <c r="F379">
        <v>1284.94</v>
      </c>
    </row>
    <row r="380" spans="1:6" x14ac:dyDescent="0.25">
      <c r="A380" s="2">
        <v>40702</v>
      </c>
      <c r="B380">
        <v>22661.63</v>
      </c>
      <c r="C380">
        <v>2675.38</v>
      </c>
      <c r="D380">
        <v>2752.06</v>
      </c>
      <c r="E380">
        <v>9449.4599999999991</v>
      </c>
      <c r="F380">
        <v>1279.56</v>
      </c>
    </row>
    <row r="381" spans="1:6" x14ac:dyDescent="0.25">
      <c r="A381" s="2">
        <v>40703</v>
      </c>
      <c r="B381">
        <v>22609.83</v>
      </c>
      <c r="C381">
        <v>2684.87</v>
      </c>
      <c r="D381">
        <v>2778.12</v>
      </c>
      <c r="E381">
        <v>9467.15</v>
      </c>
      <c r="F381">
        <v>1289</v>
      </c>
    </row>
    <row r="382" spans="1:6" x14ac:dyDescent="0.25">
      <c r="A382" s="2">
        <v>40704</v>
      </c>
      <c r="B382">
        <v>22420.37</v>
      </c>
      <c r="C382">
        <v>2643.73</v>
      </c>
      <c r="D382">
        <v>2732.54</v>
      </c>
      <c r="E382">
        <v>9514.44</v>
      </c>
      <c r="F382">
        <v>1270.98</v>
      </c>
    </row>
    <row r="383" spans="1:6" x14ac:dyDescent="0.25">
      <c r="A383" s="2">
        <v>40707</v>
      </c>
      <c r="B383">
        <v>22508.080000000002</v>
      </c>
      <c r="C383">
        <v>2639.69</v>
      </c>
      <c r="D383">
        <v>2733.95</v>
      </c>
      <c r="E383">
        <v>9448.2099999999991</v>
      </c>
      <c r="F383">
        <v>1271.83</v>
      </c>
    </row>
    <row r="384" spans="1:6" x14ac:dyDescent="0.25">
      <c r="A384" s="2">
        <v>40708</v>
      </c>
      <c r="B384">
        <v>22496</v>
      </c>
      <c r="C384">
        <v>2678.72</v>
      </c>
      <c r="D384">
        <v>2779.94</v>
      </c>
      <c r="E384">
        <v>9547.7900000000009</v>
      </c>
      <c r="F384">
        <v>1287.8699999999999</v>
      </c>
    </row>
    <row r="385" spans="1:6" x14ac:dyDescent="0.25">
      <c r="A385" s="2">
        <v>40709</v>
      </c>
      <c r="B385">
        <v>22343.77</v>
      </c>
      <c r="C385">
        <v>2631.46</v>
      </c>
      <c r="D385">
        <v>2731.5</v>
      </c>
      <c r="E385">
        <v>9574.32</v>
      </c>
      <c r="F385">
        <v>1265.42</v>
      </c>
    </row>
    <row r="386" spans="1:6" x14ac:dyDescent="0.25">
      <c r="A386" s="2">
        <v>40710</v>
      </c>
      <c r="B386">
        <v>21953.11</v>
      </c>
      <c r="C386">
        <v>2623.7</v>
      </c>
      <c r="D386">
        <v>2730.62</v>
      </c>
      <c r="E386">
        <v>9411.2800000000007</v>
      </c>
      <c r="F386">
        <v>1267.6400000000001</v>
      </c>
    </row>
    <row r="387" spans="1:6" x14ac:dyDescent="0.25">
      <c r="A387" s="2">
        <v>40711</v>
      </c>
      <c r="B387">
        <v>21695.26</v>
      </c>
      <c r="C387">
        <v>2616.48</v>
      </c>
      <c r="D387">
        <v>2770.12</v>
      </c>
      <c r="E387">
        <v>9351.4</v>
      </c>
      <c r="F387">
        <v>1271.5</v>
      </c>
    </row>
    <row r="388" spans="1:6" x14ac:dyDescent="0.25">
      <c r="A388" s="2">
        <v>40714</v>
      </c>
      <c r="B388">
        <v>21599.51</v>
      </c>
      <c r="C388">
        <v>2629.66</v>
      </c>
      <c r="D388">
        <v>2748.01</v>
      </c>
      <c r="E388">
        <v>9354.32</v>
      </c>
      <c r="F388">
        <v>1278.3599999999999</v>
      </c>
    </row>
    <row r="389" spans="1:6" x14ac:dyDescent="0.25">
      <c r="A389" s="2">
        <v>40715</v>
      </c>
      <c r="B389">
        <v>21850.59</v>
      </c>
      <c r="C389">
        <v>2687.26</v>
      </c>
      <c r="D389">
        <v>2801.99</v>
      </c>
      <c r="E389">
        <v>9459.66</v>
      </c>
      <c r="F389">
        <v>1295.52</v>
      </c>
    </row>
    <row r="390" spans="1:6" x14ac:dyDescent="0.25">
      <c r="A390" s="2">
        <v>40716</v>
      </c>
      <c r="B390">
        <v>21859.97</v>
      </c>
      <c r="C390">
        <v>2669.19</v>
      </c>
      <c r="D390">
        <v>2795.07</v>
      </c>
      <c r="E390">
        <v>9629.43</v>
      </c>
      <c r="F390">
        <v>1287.1400000000001</v>
      </c>
    </row>
    <row r="391" spans="1:6" x14ac:dyDescent="0.25">
      <c r="A391" s="2">
        <v>40717</v>
      </c>
      <c r="B391">
        <v>21759.14</v>
      </c>
      <c r="C391">
        <v>2686.75</v>
      </c>
      <c r="D391">
        <v>2730.86</v>
      </c>
      <c r="E391">
        <v>9596.74</v>
      </c>
      <c r="F391">
        <v>1283.5</v>
      </c>
    </row>
    <row r="392" spans="1:6" x14ac:dyDescent="0.25">
      <c r="A392" s="2">
        <v>40718</v>
      </c>
      <c r="B392">
        <v>22171.95</v>
      </c>
      <c r="C392">
        <v>2652.89</v>
      </c>
      <c r="D392">
        <v>2715.88</v>
      </c>
      <c r="E392">
        <v>9678.7099999999991</v>
      </c>
      <c r="F392">
        <v>1268.45</v>
      </c>
    </row>
    <row r="393" spans="1:6" x14ac:dyDescent="0.25">
      <c r="A393" s="2">
        <v>40721</v>
      </c>
      <c r="B393">
        <v>22041.77</v>
      </c>
      <c r="C393">
        <v>2688.28</v>
      </c>
      <c r="D393">
        <v>2723.93</v>
      </c>
      <c r="E393">
        <v>9578.31</v>
      </c>
      <c r="F393">
        <v>1280.0999999999999</v>
      </c>
    </row>
    <row r="394" spans="1:6" x14ac:dyDescent="0.25">
      <c r="A394" s="2">
        <v>40722</v>
      </c>
      <c r="B394">
        <v>22061.78</v>
      </c>
      <c r="C394">
        <v>2729.31</v>
      </c>
      <c r="D394">
        <v>2750.49</v>
      </c>
      <c r="E394">
        <v>9648.98</v>
      </c>
      <c r="F394">
        <v>1296.67</v>
      </c>
    </row>
    <row r="395" spans="1:6" x14ac:dyDescent="0.25">
      <c r="A395" s="2">
        <v>40723</v>
      </c>
      <c r="B395">
        <v>22061.18</v>
      </c>
      <c r="C395">
        <v>2740.49</v>
      </c>
      <c r="D395">
        <v>2802.55</v>
      </c>
      <c r="E395">
        <v>9797.26</v>
      </c>
      <c r="F395">
        <v>1307.4100000000001</v>
      </c>
    </row>
    <row r="396" spans="1:6" x14ac:dyDescent="0.25">
      <c r="A396" s="2">
        <v>40724</v>
      </c>
      <c r="B396">
        <v>22398.1</v>
      </c>
      <c r="C396">
        <v>2773.52</v>
      </c>
      <c r="D396">
        <v>2848.53</v>
      </c>
      <c r="E396">
        <v>9816.09</v>
      </c>
      <c r="F396">
        <v>1320.64</v>
      </c>
    </row>
    <row r="397" spans="1:6" x14ac:dyDescent="0.25">
      <c r="A397" s="2">
        <v>40725</v>
      </c>
      <c r="B397">
        <v>22398.1</v>
      </c>
      <c r="C397">
        <v>2816.03</v>
      </c>
      <c r="D397">
        <v>2875.67</v>
      </c>
      <c r="E397">
        <v>9868.07</v>
      </c>
      <c r="F397">
        <v>1339.67</v>
      </c>
    </row>
    <row r="398" spans="1:6" x14ac:dyDescent="0.25">
      <c r="A398" s="2">
        <v>40728</v>
      </c>
      <c r="B398">
        <v>22770.47</v>
      </c>
      <c r="C398">
        <v>2816.03</v>
      </c>
      <c r="D398">
        <v>2870.19</v>
      </c>
      <c r="E398">
        <v>9965.09</v>
      </c>
      <c r="F398">
        <v>1339.67</v>
      </c>
    </row>
    <row r="399" spans="1:6" x14ac:dyDescent="0.25">
      <c r="A399" s="2">
        <v>40729</v>
      </c>
      <c r="B399">
        <v>22747.95</v>
      </c>
      <c r="C399">
        <v>2825.77</v>
      </c>
      <c r="D399">
        <v>2850.51</v>
      </c>
      <c r="E399">
        <v>9972.4599999999991</v>
      </c>
      <c r="F399">
        <v>1337.88</v>
      </c>
    </row>
    <row r="400" spans="1:6" x14ac:dyDescent="0.25">
      <c r="A400" s="2">
        <v>40730</v>
      </c>
      <c r="B400">
        <v>22517.55</v>
      </c>
      <c r="C400">
        <v>2834.02</v>
      </c>
      <c r="D400">
        <v>2832.63</v>
      </c>
      <c r="E400">
        <v>10082.48</v>
      </c>
      <c r="F400">
        <v>1339.23</v>
      </c>
    </row>
    <row r="401" spans="1:6" x14ac:dyDescent="0.25">
      <c r="A401" s="2">
        <v>40731</v>
      </c>
      <c r="B401">
        <v>22530.18</v>
      </c>
      <c r="C401">
        <v>2872.66</v>
      </c>
      <c r="D401">
        <v>2844.51</v>
      </c>
      <c r="E401">
        <v>10071.14</v>
      </c>
      <c r="F401">
        <v>1353.22</v>
      </c>
    </row>
    <row r="402" spans="1:6" x14ac:dyDescent="0.25">
      <c r="A402" s="2">
        <v>40732</v>
      </c>
      <c r="B402">
        <v>22726.43</v>
      </c>
      <c r="C402">
        <v>2859.81</v>
      </c>
      <c r="D402">
        <v>2790.09</v>
      </c>
      <c r="E402">
        <v>10137.73</v>
      </c>
      <c r="F402">
        <v>1343.8</v>
      </c>
    </row>
    <row r="403" spans="1:6" x14ac:dyDescent="0.25">
      <c r="A403" s="2">
        <v>40735</v>
      </c>
      <c r="B403">
        <v>22347.23</v>
      </c>
      <c r="C403">
        <v>2802.62</v>
      </c>
      <c r="D403">
        <v>2709.14</v>
      </c>
      <c r="E403">
        <v>10069.530000000001</v>
      </c>
      <c r="F403">
        <v>1319.49</v>
      </c>
    </row>
    <row r="404" spans="1:6" x14ac:dyDescent="0.25">
      <c r="A404" s="2">
        <v>40736</v>
      </c>
      <c r="B404">
        <v>21663.16</v>
      </c>
      <c r="C404">
        <v>2781.91</v>
      </c>
      <c r="D404">
        <v>2693.53</v>
      </c>
      <c r="E404">
        <v>9925.92</v>
      </c>
      <c r="F404">
        <v>1313.64</v>
      </c>
    </row>
    <row r="405" spans="1:6" x14ac:dyDescent="0.25">
      <c r="A405" s="2">
        <v>40737</v>
      </c>
      <c r="B405">
        <v>21926.880000000001</v>
      </c>
      <c r="C405">
        <v>2796.92</v>
      </c>
      <c r="D405">
        <v>2715.05</v>
      </c>
      <c r="E405">
        <v>9963.14</v>
      </c>
      <c r="F405">
        <v>1317.72</v>
      </c>
    </row>
    <row r="406" spans="1:6" x14ac:dyDescent="0.25">
      <c r="A406" s="2">
        <v>40738</v>
      </c>
      <c r="B406">
        <v>21940.2</v>
      </c>
      <c r="C406">
        <v>2762.67</v>
      </c>
      <c r="D406">
        <v>2695.29</v>
      </c>
      <c r="E406">
        <v>9936.1200000000008</v>
      </c>
      <c r="F406">
        <v>1308.8699999999999</v>
      </c>
    </row>
    <row r="407" spans="1:6" x14ac:dyDescent="0.25">
      <c r="A407" s="2">
        <v>40739</v>
      </c>
      <c r="B407">
        <v>21875.38</v>
      </c>
      <c r="C407">
        <v>2789.8</v>
      </c>
      <c r="D407">
        <v>2675.38</v>
      </c>
      <c r="E407">
        <v>9974.4699999999993</v>
      </c>
      <c r="F407">
        <v>1316.14</v>
      </c>
    </row>
    <row r="408" spans="1:6" x14ac:dyDescent="0.25">
      <c r="A408" s="2">
        <v>40742</v>
      </c>
      <c r="B408">
        <v>21804.75</v>
      </c>
      <c r="C408">
        <v>2765.11</v>
      </c>
      <c r="D408">
        <v>2622.36</v>
      </c>
      <c r="E408">
        <v>9974.4699999999993</v>
      </c>
      <c r="F408">
        <v>1305.44</v>
      </c>
    </row>
    <row r="409" spans="1:6" x14ac:dyDescent="0.25">
      <c r="A409" s="2">
        <v>40743</v>
      </c>
      <c r="B409">
        <v>21902.400000000001</v>
      </c>
      <c r="C409">
        <v>2826.52</v>
      </c>
      <c r="D409">
        <v>2657.45</v>
      </c>
      <c r="E409">
        <v>9889.7199999999993</v>
      </c>
      <c r="F409">
        <v>1326.73</v>
      </c>
    </row>
    <row r="410" spans="1:6" x14ac:dyDescent="0.25">
      <c r="A410" s="2">
        <v>40744</v>
      </c>
      <c r="B410">
        <v>22003.69</v>
      </c>
      <c r="C410">
        <v>2814.23</v>
      </c>
      <c r="D410">
        <v>2705.75</v>
      </c>
      <c r="E410">
        <v>10005.9</v>
      </c>
      <c r="F410">
        <v>1325.84</v>
      </c>
    </row>
    <row r="411" spans="1:6" x14ac:dyDescent="0.25">
      <c r="A411" s="2">
        <v>40745</v>
      </c>
      <c r="B411">
        <v>21987.29</v>
      </c>
      <c r="C411">
        <v>2834.43</v>
      </c>
      <c r="D411">
        <v>2763.34</v>
      </c>
      <c r="E411">
        <v>10010.39</v>
      </c>
      <c r="F411">
        <v>1343.8</v>
      </c>
    </row>
    <row r="412" spans="1:6" x14ac:dyDescent="0.25">
      <c r="A412" s="2">
        <v>40746</v>
      </c>
      <c r="B412">
        <v>22444.799999999999</v>
      </c>
      <c r="C412">
        <v>2858.83</v>
      </c>
      <c r="D412">
        <v>2772.6</v>
      </c>
      <c r="E412">
        <v>10132.11</v>
      </c>
      <c r="F412">
        <v>1345.02</v>
      </c>
    </row>
    <row r="413" spans="1:6" x14ac:dyDescent="0.25">
      <c r="A413" s="2">
        <v>40749</v>
      </c>
      <c r="B413">
        <v>22293.29</v>
      </c>
      <c r="C413">
        <v>2842.8</v>
      </c>
      <c r="D413">
        <v>2742.7</v>
      </c>
      <c r="E413">
        <v>10050.01</v>
      </c>
      <c r="F413">
        <v>1337.43</v>
      </c>
    </row>
    <row r="414" spans="1:6" x14ac:dyDescent="0.25">
      <c r="A414" s="2">
        <v>40750</v>
      </c>
      <c r="B414">
        <v>22572.080000000002</v>
      </c>
      <c r="C414">
        <v>2839.96</v>
      </c>
      <c r="D414">
        <v>2739.65</v>
      </c>
      <c r="E414">
        <v>10097.719999999999</v>
      </c>
      <c r="F414">
        <v>1331.94</v>
      </c>
    </row>
    <row r="415" spans="1:6" x14ac:dyDescent="0.25">
      <c r="A415" s="2">
        <v>40751</v>
      </c>
      <c r="B415">
        <v>22541.69</v>
      </c>
      <c r="C415">
        <v>2764.79</v>
      </c>
      <c r="D415">
        <v>2693.71</v>
      </c>
      <c r="E415">
        <v>10047.19</v>
      </c>
      <c r="F415">
        <v>1304.8900000000001</v>
      </c>
    </row>
    <row r="416" spans="1:6" x14ac:dyDescent="0.25">
      <c r="A416" s="2">
        <v>40752</v>
      </c>
      <c r="B416">
        <v>22570.74</v>
      </c>
      <c r="C416">
        <v>2766.25</v>
      </c>
      <c r="D416">
        <v>2692.76</v>
      </c>
      <c r="E416">
        <v>9901.35</v>
      </c>
      <c r="F416">
        <v>1300.67</v>
      </c>
    </row>
    <row r="417" spans="1:6" x14ac:dyDescent="0.25">
      <c r="A417" s="2">
        <v>40753</v>
      </c>
      <c r="B417">
        <v>22440.25</v>
      </c>
      <c r="C417">
        <v>2756.38</v>
      </c>
      <c r="D417">
        <v>2670.37</v>
      </c>
      <c r="E417">
        <v>9833.0300000000007</v>
      </c>
      <c r="F417">
        <v>1292.28</v>
      </c>
    </row>
    <row r="418" spans="1:6" x14ac:dyDescent="0.25">
      <c r="A418" s="2">
        <v>40756</v>
      </c>
      <c r="B418">
        <v>22663.37</v>
      </c>
      <c r="C418">
        <v>2744.61</v>
      </c>
      <c r="D418">
        <v>2593.34</v>
      </c>
      <c r="E418">
        <v>9965.01</v>
      </c>
      <c r="F418">
        <v>1286.94</v>
      </c>
    </row>
    <row r="419" spans="1:6" x14ac:dyDescent="0.25">
      <c r="A419" s="2">
        <v>40757</v>
      </c>
      <c r="B419">
        <v>22421.46</v>
      </c>
      <c r="C419">
        <v>2669.24</v>
      </c>
      <c r="D419">
        <v>2544.89</v>
      </c>
      <c r="E419">
        <v>9844.59</v>
      </c>
      <c r="F419">
        <v>1254.05</v>
      </c>
    </row>
    <row r="420" spans="1:6" x14ac:dyDescent="0.25">
      <c r="A420" s="2">
        <v>40758</v>
      </c>
      <c r="B420">
        <v>21992.720000000001</v>
      </c>
      <c r="C420">
        <v>2693.07</v>
      </c>
      <c r="D420">
        <v>2497.83</v>
      </c>
      <c r="E420">
        <v>9637.14</v>
      </c>
      <c r="F420">
        <v>1260.3399999999999</v>
      </c>
    </row>
    <row r="421" spans="1:6" x14ac:dyDescent="0.25">
      <c r="A421" s="2">
        <v>40759</v>
      </c>
      <c r="B421">
        <v>21884.74</v>
      </c>
      <c r="C421">
        <v>2556.39</v>
      </c>
      <c r="D421">
        <v>2412.29</v>
      </c>
      <c r="E421">
        <v>9659.18</v>
      </c>
      <c r="F421">
        <v>1200.07</v>
      </c>
    </row>
    <row r="422" spans="1:6" x14ac:dyDescent="0.25">
      <c r="A422" s="2">
        <v>40760</v>
      </c>
      <c r="B422">
        <v>20946.14</v>
      </c>
      <c r="C422">
        <v>2532.41</v>
      </c>
      <c r="D422">
        <v>2375.15</v>
      </c>
      <c r="E422">
        <v>9299.8799999999992</v>
      </c>
      <c r="F422">
        <v>1199.3800000000001</v>
      </c>
    </row>
    <row r="423" spans="1:6" x14ac:dyDescent="0.25">
      <c r="A423" s="2">
        <v>40763</v>
      </c>
      <c r="B423">
        <v>20490.57</v>
      </c>
      <c r="C423">
        <v>2357.69</v>
      </c>
      <c r="D423">
        <v>2286.91</v>
      </c>
      <c r="E423">
        <v>9097.56</v>
      </c>
      <c r="F423">
        <v>1119.46</v>
      </c>
    </row>
    <row r="424" spans="1:6" x14ac:dyDescent="0.25">
      <c r="A424" s="2">
        <v>40764</v>
      </c>
      <c r="B424">
        <v>19330.7</v>
      </c>
      <c r="C424">
        <v>2482.52</v>
      </c>
      <c r="D424">
        <v>2294.2399999999998</v>
      </c>
      <c r="E424">
        <v>8944.48</v>
      </c>
      <c r="F424">
        <v>1172.53</v>
      </c>
    </row>
    <row r="425" spans="1:6" x14ac:dyDescent="0.25">
      <c r="A425" s="2">
        <v>40765</v>
      </c>
      <c r="B425">
        <v>19783.669999999998</v>
      </c>
      <c r="C425">
        <v>2381.0500000000002</v>
      </c>
      <c r="D425">
        <v>2153.77</v>
      </c>
      <c r="E425">
        <v>9038.74</v>
      </c>
      <c r="F425">
        <v>1120.76</v>
      </c>
    </row>
    <row r="426" spans="1:6" x14ac:dyDescent="0.25">
      <c r="A426" s="2">
        <v>40766</v>
      </c>
      <c r="B426">
        <v>19595.14</v>
      </c>
      <c r="C426">
        <v>2492.6799999999998</v>
      </c>
      <c r="D426">
        <v>2215.4499999999998</v>
      </c>
      <c r="E426">
        <v>8981.94</v>
      </c>
      <c r="F426">
        <v>1172.6400000000001</v>
      </c>
    </row>
    <row r="427" spans="1:6" x14ac:dyDescent="0.25">
      <c r="A427" s="2">
        <v>40767</v>
      </c>
      <c r="B427">
        <v>19620.009999999998</v>
      </c>
      <c r="C427">
        <v>2507.98</v>
      </c>
      <c r="D427">
        <v>2307.33</v>
      </c>
      <c r="E427">
        <v>8963.7199999999993</v>
      </c>
      <c r="F427">
        <v>1178.81</v>
      </c>
    </row>
    <row r="428" spans="1:6" x14ac:dyDescent="0.25">
      <c r="A428" s="2">
        <v>40770</v>
      </c>
      <c r="B428">
        <v>20260.099999999999</v>
      </c>
      <c r="C428">
        <v>2555.1999999999998</v>
      </c>
      <c r="D428">
        <v>2324.48</v>
      </c>
      <c r="E428">
        <v>9086.41</v>
      </c>
      <c r="F428">
        <v>1204.49</v>
      </c>
    </row>
    <row r="429" spans="1:6" x14ac:dyDescent="0.25">
      <c r="A429" s="2">
        <v>40771</v>
      </c>
      <c r="B429">
        <v>20212.080000000002</v>
      </c>
      <c r="C429">
        <v>2523.4499999999998</v>
      </c>
      <c r="D429">
        <v>2323.67</v>
      </c>
      <c r="E429">
        <v>9107.43</v>
      </c>
      <c r="F429">
        <v>1192.76</v>
      </c>
    </row>
    <row r="430" spans="1:6" x14ac:dyDescent="0.25">
      <c r="A430" s="2">
        <v>40772</v>
      </c>
      <c r="B430">
        <v>20289.03</v>
      </c>
      <c r="C430">
        <v>2511.48</v>
      </c>
      <c r="D430">
        <v>2331.12</v>
      </c>
      <c r="E430">
        <v>9057.26</v>
      </c>
      <c r="F430">
        <v>1193.8900000000001</v>
      </c>
    </row>
    <row r="431" spans="1:6" x14ac:dyDescent="0.25">
      <c r="A431" s="2">
        <v>40773</v>
      </c>
      <c r="B431">
        <v>20016.27</v>
      </c>
      <c r="C431">
        <v>2380.4299999999998</v>
      </c>
      <c r="D431">
        <v>2206.61</v>
      </c>
      <c r="E431">
        <v>8943.76</v>
      </c>
      <c r="F431">
        <v>1140.6500000000001</v>
      </c>
    </row>
    <row r="432" spans="1:6" x14ac:dyDescent="0.25">
      <c r="A432" s="2">
        <v>40774</v>
      </c>
      <c r="B432">
        <v>19399.919999999998</v>
      </c>
      <c r="C432">
        <v>2341.84</v>
      </c>
      <c r="D432">
        <v>2159.0700000000002</v>
      </c>
      <c r="E432">
        <v>8719.24</v>
      </c>
      <c r="F432">
        <v>1123.53</v>
      </c>
    </row>
    <row r="433" spans="1:6" x14ac:dyDescent="0.25">
      <c r="A433" s="2">
        <v>40777</v>
      </c>
      <c r="B433">
        <v>19486.87</v>
      </c>
      <c r="C433">
        <v>2345.38</v>
      </c>
      <c r="D433">
        <v>2183.39</v>
      </c>
      <c r="E433">
        <v>8628.1299999999992</v>
      </c>
      <c r="F433">
        <v>1123.82</v>
      </c>
    </row>
    <row r="434" spans="1:6" x14ac:dyDescent="0.25">
      <c r="A434" s="2">
        <v>40778</v>
      </c>
      <c r="B434">
        <v>19875.53</v>
      </c>
      <c r="C434">
        <v>2446.06</v>
      </c>
      <c r="D434">
        <v>2199.98</v>
      </c>
      <c r="E434">
        <v>8733.01</v>
      </c>
      <c r="F434">
        <v>1162.3499999999999</v>
      </c>
    </row>
    <row r="435" spans="1:6" x14ac:dyDescent="0.25">
      <c r="A435" s="2">
        <v>40779</v>
      </c>
      <c r="B435">
        <v>19466.79</v>
      </c>
      <c r="C435">
        <v>2467.69</v>
      </c>
      <c r="D435">
        <v>2238.6999999999998</v>
      </c>
      <c r="E435">
        <v>8639.61</v>
      </c>
      <c r="F435">
        <v>1177.5999999999999</v>
      </c>
    </row>
    <row r="436" spans="1:6" x14ac:dyDescent="0.25">
      <c r="A436" s="2">
        <v>40780</v>
      </c>
      <c r="B436">
        <v>19752.48</v>
      </c>
      <c r="C436">
        <v>2419.63</v>
      </c>
      <c r="D436">
        <v>2216.6999999999998</v>
      </c>
      <c r="E436">
        <v>8772.36</v>
      </c>
      <c r="F436">
        <v>1159.27</v>
      </c>
    </row>
    <row r="437" spans="1:6" x14ac:dyDescent="0.25">
      <c r="A437" s="2">
        <v>40781</v>
      </c>
      <c r="B437">
        <v>19582.88</v>
      </c>
      <c r="C437">
        <v>2479.85</v>
      </c>
      <c r="D437">
        <v>2190.44</v>
      </c>
      <c r="E437">
        <v>8797.7800000000007</v>
      </c>
      <c r="F437">
        <v>1176.8</v>
      </c>
    </row>
    <row r="438" spans="1:6" x14ac:dyDescent="0.25">
      <c r="A438" s="2">
        <v>40784</v>
      </c>
      <c r="B438">
        <v>19865.11</v>
      </c>
      <c r="C438">
        <v>2562.11</v>
      </c>
      <c r="D438">
        <v>2239.3000000000002</v>
      </c>
      <c r="E438">
        <v>8851.35</v>
      </c>
      <c r="F438">
        <v>1210.0899999999999</v>
      </c>
    </row>
    <row r="439" spans="1:6" x14ac:dyDescent="0.25">
      <c r="A439" s="2">
        <v>40785</v>
      </c>
      <c r="B439">
        <v>20204.169999999998</v>
      </c>
      <c r="C439">
        <v>2576.11</v>
      </c>
      <c r="D439">
        <v>2239.14</v>
      </c>
      <c r="E439">
        <v>8953.9</v>
      </c>
      <c r="F439">
        <v>1212.92</v>
      </c>
    </row>
    <row r="440" spans="1:6" x14ac:dyDescent="0.25">
      <c r="A440" s="2">
        <v>40786</v>
      </c>
      <c r="B440">
        <v>20534.849999999999</v>
      </c>
      <c r="C440">
        <v>2579.46</v>
      </c>
      <c r="D440">
        <v>2302.08</v>
      </c>
      <c r="E440">
        <v>8955.2000000000007</v>
      </c>
      <c r="F440">
        <v>1218.8900000000001</v>
      </c>
    </row>
    <row r="441" spans="1:6" x14ac:dyDescent="0.25">
      <c r="A441" s="2">
        <v>40787</v>
      </c>
      <c r="B441">
        <v>20585.330000000002</v>
      </c>
      <c r="C441">
        <v>2546.04</v>
      </c>
      <c r="D441">
        <v>2305.75</v>
      </c>
      <c r="E441">
        <v>9060.7999999999993</v>
      </c>
      <c r="F441">
        <v>1204.42</v>
      </c>
    </row>
    <row r="442" spans="1:6" x14ac:dyDescent="0.25">
      <c r="A442" s="2">
        <v>40788</v>
      </c>
      <c r="B442">
        <v>20212.91</v>
      </c>
      <c r="C442">
        <v>2480.33</v>
      </c>
      <c r="D442">
        <v>2220.7199999999998</v>
      </c>
      <c r="E442">
        <v>8950.74</v>
      </c>
      <c r="F442">
        <v>1173.97</v>
      </c>
    </row>
    <row r="443" spans="1:6" x14ac:dyDescent="0.25">
      <c r="A443" s="2">
        <v>40791</v>
      </c>
      <c r="B443">
        <v>19616.400000000001</v>
      </c>
      <c r="C443">
        <v>2480.33</v>
      </c>
      <c r="D443">
        <v>2107.27</v>
      </c>
      <c r="E443">
        <v>8784.4599999999991</v>
      </c>
      <c r="F443">
        <v>1173.97</v>
      </c>
    </row>
    <row r="444" spans="1:6" x14ac:dyDescent="0.25">
      <c r="A444" s="2">
        <v>40792</v>
      </c>
      <c r="B444">
        <v>19710.5</v>
      </c>
      <c r="C444">
        <v>2473.83</v>
      </c>
      <c r="D444">
        <v>2080.1</v>
      </c>
      <c r="E444">
        <v>8590.57</v>
      </c>
      <c r="F444">
        <v>1165.24</v>
      </c>
    </row>
    <row r="445" spans="1:6" x14ac:dyDescent="0.25">
      <c r="A445" s="2">
        <v>40793</v>
      </c>
      <c r="B445">
        <v>20048</v>
      </c>
      <c r="C445">
        <v>2548.94</v>
      </c>
      <c r="D445">
        <v>2151.16</v>
      </c>
      <c r="E445">
        <v>8763.41</v>
      </c>
      <c r="F445">
        <v>1198.6199999999999</v>
      </c>
    </row>
    <row r="446" spans="1:6" x14ac:dyDescent="0.25">
      <c r="A446" s="2">
        <v>40794</v>
      </c>
      <c r="B446">
        <v>19912.82</v>
      </c>
      <c r="C446">
        <v>2529.14</v>
      </c>
      <c r="D446">
        <v>2163.4</v>
      </c>
      <c r="E446">
        <v>8793.1200000000008</v>
      </c>
      <c r="F446">
        <v>1185.9000000000001</v>
      </c>
    </row>
    <row r="447" spans="1:6" x14ac:dyDescent="0.25">
      <c r="A447" s="2">
        <v>40795</v>
      </c>
      <c r="B447">
        <v>19866.63</v>
      </c>
      <c r="C447">
        <v>2467.9899999999998</v>
      </c>
      <c r="D447">
        <v>2073.67</v>
      </c>
      <c r="E447">
        <v>8737.66</v>
      </c>
      <c r="F447">
        <v>1154.23</v>
      </c>
    </row>
    <row r="448" spans="1:6" x14ac:dyDescent="0.25">
      <c r="A448" s="2">
        <v>40798</v>
      </c>
      <c r="B448">
        <v>19030.54</v>
      </c>
      <c r="C448">
        <v>2495.09</v>
      </c>
      <c r="D448">
        <v>1995.01</v>
      </c>
      <c r="E448">
        <v>8535.67</v>
      </c>
      <c r="F448">
        <v>1162.27</v>
      </c>
    </row>
    <row r="449" spans="1:6" x14ac:dyDescent="0.25">
      <c r="A449" s="2">
        <v>40799</v>
      </c>
      <c r="B449">
        <v>19030.54</v>
      </c>
      <c r="C449">
        <v>2532.15</v>
      </c>
      <c r="D449">
        <v>2036.64</v>
      </c>
      <c r="E449">
        <v>8616.5499999999993</v>
      </c>
      <c r="F449">
        <v>1172.8699999999999</v>
      </c>
    </row>
    <row r="450" spans="1:6" x14ac:dyDescent="0.25">
      <c r="A450" s="2">
        <v>40800</v>
      </c>
      <c r="B450">
        <v>19045.439999999999</v>
      </c>
      <c r="C450">
        <v>2572.5500000000002</v>
      </c>
      <c r="D450">
        <v>2083.38</v>
      </c>
      <c r="E450">
        <v>8518.57</v>
      </c>
      <c r="F450">
        <v>1188.68</v>
      </c>
    </row>
    <row r="451" spans="1:6" x14ac:dyDescent="0.25">
      <c r="A451" s="2">
        <v>40801</v>
      </c>
      <c r="B451">
        <v>19181.5</v>
      </c>
      <c r="C451">
        <v>2607.0700000000002</v>
      </c>
      <c r="D451">
        <v>2155.62</v>
      </c>
      <c r="E451">
        <v>8668.86</v>
      </c>
      <c r="F451">
        <v>1209.1099999999999</v>
      </c>
    </row>
    <row r="452" spans="1:6" x14ac:dyDescent="0.25">
      <c r="A452" s="2">
        <v>40802</v>
      </c>
      <c r="B452">
        <v>19455.310000000001</v>
      </c>
      <c r="C452">
        <v>2622.31</v>
      </c>
      <c r="D452">
        <v>2159.2800000000002</v>
      </c>
      <c r="E452">
        <v>8864.16</v>
      </c>
      <c r="F452">
        <v>1216.01</v>
      </c>
    </row>
    <row r="453" spans="1:6" x14ac:dyDescent="0.25">
      <c r="A453" s="2">
        <v>40805</v>
      </c>
      <c r="B453">
        <v>18917.95</v>
      </c>
      <c r="C453">
        <v>2612.83</v>
      </c>
      <c r="D453">
        <v>2096.1</v>
      </c>
      <c r="E453">
        <v>8864.16</v>
      </c>
      <c r="F453">
        <v>1204.0899999999999</v>
      </c>
    </row>
    <row r="454" spans="1:6" x14ac:dyDescent="0.25">
      <c r="A454" s="2">
        <v>40806</v>
      </c>
      <c r="B454">
        <v>19014.8</v>
      </c>
      <c r="C454">
        <v>2590.2399999999998</v>
      </c>
      <c r="D454">
        <v>2140.41</v>
      </c>
      <c r="E454">
        <v>8721.24</v>
      </c>
      <c r="F454">
        <v>1202.0899999999999</v>
      </c>
    </row>
    <row r="455" spans="1:6" x14ac:dyDescent="0.25">
      <c r="A455" s="2">
        <v>40807</v>
      </c>
      <c r="B455">
        <v>18824.169999999998</v>
      </c>
      <c r="C455">
        <v>2538.19</v>
      </c>
      <c r="D455">
        <v>2098.4899999999998</v>
      </c>
      <c r="E455">
        <v>8741.16</v>
      </c>
      <c r="F455">
        <v>1166.76</v>
      </c>
    </row>
    <row r="456" spans="1:6" x14ac:dyDescent="0.25">
      <c r="A456" s="2">
        <v>40808</v>
      </c>
      <c r="B456">
        <v>17911.95</v>
      </c>
      <c r="C456">
        <v>2455.67</v>
      </c>
      <c r="D456">
        <v>1995.75</v>
      </c>
      <c r="E456">
        <v>8560.26</v>
      </c>
      <c r="F456">
        <v>1129.56</v>
      </c>
    </row>
    <row r="457" spans="1:6" x14ac:dyDescent="0.25">
      <c r="A457" s="2">
        <v>40809</v>
      </c>
      <c r="B457">
        <v>17668.830000000002</v>
      </c>
      <c r="C457">
        <v>2483.23</v>
      </c>
      <c r="D457">
        <v>2026.03</v>
      </c>
      <c r="E457">
        <v>8560.26</v>
      </c>
      <c r="F457">
        <v>1136.43</v>
      </c>
    </row>
    <row r="458" spans="1:6" x14ac:dyDescent="0.25">
      <c r="A458" s="2">
        <v>40812</v>
      </c>
      <c r="B458">
        <v>17407.8</v>
      </c>
      <c r="C458">
        <v>2516.69</v>
      </c>
      <c r="D458">
        <v>2083.35</v>
      </c>
      <c r="E458">
        <v>8374.1299999999992</v>
      </c>
      <c r="F458">
        <v>1162.95</v>
      </c>
    </row>
    <row r="459" spans="1:6" x14ac:dyDescent="0.25">
      <c r="A459" s="2">
        <v>40813</v>
      </c>
      <c r="B459">
        <v>18130.55</v>
      </c>
      <c r="C459">
        <v>2546.83</v>
      </c>
      <c r="D459">
        <v>2194.0300000000002</v>
      </c>
      <c r="E459">
        <v>8609.9500000000007</v>
      </c>
      <c r="F459">
        <v>1175.3800000000001</v>
      </c>
    </row>
    <row r="460" spans="1:6" x14ac:dyDescent="0.25">
      <c r="A460" s="2">
        <v>40814</v>
      </c>
      <c r="B460">
        <v>18011.060000000001</v>
      </c>
      <c r="C460">
        <v>2491.58</v>
      </c>
      <c r="D460">
        <v>2176.64</v>
      </c>
      <c r="E460">
        <v>8615.65</v>
      </c>
      <c r="F460">
        <v>1151.06</v>
      </c>
    </row>
    <row r="461" spans="1:6" x14ac:dyDescent="0.25">
      <c r="A461" s="2">
        <v>40815</v>
      </c>
      <c r="B461">
        <v>18011.060000000001</v>
      </c>
      <c r="C461">
        <v>2480.7600000000002</v>
      </c>
      <c r="D461">
        <v>2212.44</v>
      </c>
      <c r="E461">
        <v>8701.23</v>
      </c>
      <c r="F461">
        <v>1160.4000000000001</v>
      </c>
    </row>
    <row r="462" spans="1:6" x14ac:dyDescent="0.25">
      <c r="A462" s="2">
        <v>40816</v>
      </c>
      <c r="B462">
        <v>17592.41</v>
      </c>
      <c r="C462">
        <v>2415.4</v>
      </c>
      <c r="D462">
        <v>2179.66</v>
      </c>
      <c r="E462">
        <v>8700.2900000000009</v>
      </c>
      <c r="F462">
        <v>1131.42</v>
      </c>
    </row>
    <row r="463" spans="1:6" x14ac:dyDescent="0.25">
      <c r="A463" s="2">
        <v>40819</v>
      </c>
      <c r="B463">
        <v>16822.150000000001</v>
      </c>
      <c r="C463">
        <v>2335.83</v>
      </c>
      <c r="D463">
        <v>2138.2399999999998</v>
      </c>
      <c r="E463">
        <v>8545.48</v>
      </c>
      <c r="F463">
        <v>1099.23</v>
      </c>
    </row>
    <row r="464" spans="1:6" x14ac:dyDescent="0.25">
      <c r="A464" s="2">
        <v>40820</v>
      </c>
      <c r="B464">
        <v>16250.27</v>
      </c>
      <c r="C464">
        <v>2404.8200000000002</v>
      </c>
      <c r="D464">
        <v>2091.09</v>
      </c>
      <c r="E464">
        <v>8456.1200000000008</v>
      </c>
      <c r="F464">
        <v>1123.95</v>
      </c>
    </row>
    <row r="465" spans="1:6" x14ac:dyDescent="0.25">
      <c r="A465" s="2">
        <v>40821</v>
      </c>
      <c r="B465">
        <v>16250.27</v>
      </c>
      <c r="C465">
        <v>2460.5100000000002</v>
      </c>
      <c r="D465">
        <v>2179.42</v>
      </c>
      <c r="E465">
        <v>8382.98</v>
      </c>
      <c r="F465">
        <v>1144.03</v>
      </c>
    </row>
    <row r="466" spans="1:6" x14ac:dyDescent="0.25">
      <c r="A466" s="2">
        <v>40822</v>
      </c>
      <c r="B466">
        <v>17172.28</v>
      </c>
      <c r="C466">
        <v>2506.8200000000002</v>
      </c>
      <c r="D466">
        <v>2248.7800000000002</v>
      </c>
      <c r="E466">
        <v>8522.02</v>
      </c>
      <c r="F466">
        <v>1164.97</v>
      </c>
    </row>
    <row r="467" spans="1:6" x14ac:dyDescent="0.25">
      <c r="A467" s="2">
        <v>40823</v>
      </c>
      <c r="B467">
        <v>17707.009999999998</v>
      </c>
      <c r="C467">
        <v>2479.35</v>
      </c>
      <c r="D467">
        <v>2269.19</v>
      </c>
      <c r="E467">
        <v>8605.6200000000008</v>
      </c>
      <c r="F467">
        <v>1155.46</v>
      </c>
    </row>
    <row r="468" spans="1:6" x14ac:dyDescent="0.25">
      <c r="A468" s="2">
        <v>40826</v>
      </c>
      <c r="B468">
        <v>17711.060000000001</v>
      </c>
      <c r="C468">
        <v>2566.0500000000002</v>
      </c>
      <c r="D468">
        <v>2320.8000000000002</v>
      </c>
      <c r="E468">
        <v>8605.6200000000008</v>
      </c>
      <c r="F468">
        <v>1194.8900000000001</v>
      </c>
    </row>
    <row r="469" spans="1:6" x14ac:dyDescent="0.25">
      <c r="A469" s="2">
        <v>40827</v>
      </c>
      <c r="B469">
        <v>18141.59</v>
      </c>
      <c r="C469">
        <v>2583.0300000000002</v>
      </c>
      <c r="D469">
        <v>2315.9699999999998</v>
      </c>
      <c r="E469">
        <v>8773.68</v>
      </c>
      <c r="F469">
        <v>1195.54</v>
      </c>
    </row>
    <row r="470" spans="1:6" x14ac:dyDescent="0.25">
      <c r="A470" s="2">
        <v>40828</v>
      </c>
      <c r="B470">
        <v>18329.46</v>
      </c>
      <c r="C470">
        <v>2604.73</v>
      </c>
      <c r="D470">
        <v>2372.15</v>
      </c>
      <c r="E470">
        <v>8738.9</v>
      </c>
      <c r="F470">
        <v>1207.25</v>
      </c>
    </row>
    <row r="471" spans="1:6" x14ac:dyDescent="0.25">
      <c r="A471" s="2">
        <v>40829</v>
      </c>
      <c r="B471">
        <v>18757.810000000001</v>
      </c>
      <c r="C471">
        <v>2620.2399999999998</v>
      </c>
      <c r="D471">
        <v>2332.52</v>
      </c>
      <c r="E471">
        <v>8823.25</v>
      </c>
      <c r="F471">
        <v>1203.6600000000001</v>
      </c>
    </row>
    <row r="472" spans="1:6" x14ac:dyDescent="0.25">
      <c r="A472" s="2">
        <v>40830</v>
      </c>
      <c r="B472">
        <v>18501.79</v>
      </c>
      <c r="C472">
        <v>2667.85</v>
      </c>
      <c r="D472">
        <v>2355.48</v>
      </c>
      <c r="E472">
        <v>8747.9599999999991</v>
      </c>
      <c r="F472">
        <v>1224.58</v>
      </c>
    </row>
    <row r="473" spans="1:6" x14ac:dyDescent="0.25">
      <c r="A473" s="2">
        <v>40833</v>
      </c>
      <c r="B473">
        <v>18873.990000000002</v>
      </c>
      <c r="C473">
        <v>2614.92</v>
      </c>
      <c r="D473">
        <v>2315.89</v>
      </c>
      <c r="E473">
        <v>8879.6</v>
      </c>
      <c r="F473">
        <v>1200.8599999999999</v>
      </c>
    </row>
    <row r="474" spans="1:6" x14ac:dyDescent="0.25">
      <c r="A474" s="2">
        <v>40834</v>
      </c>
      <c r="B474">
        <v>18076.46</v>
      </c>
      <c r="C474">
        <v>2657.43</v>
      </c>
      <c r="D474">
        <v>2306.81</v>
      </c>
      <c r="E474">
        <v>8741.91</v>
      </c>
      <c r="F474">
        <v>1225.3800000000001</v>
      </c>
    </row>
    <row r="475" spans="1:6" x14ac:dyDescent="0.25">
      <c r="A475" s="2">
        <v>40835</v>
      </c>
      <c r="B475">
        <v>18309.22</v>
      </c>
      <c r="C475">
        <v>2604.04</v>
      </c>
      <c r="D475">
        <v>2330.08</v>
      </c>
      <c r="E475">
        <v>8772.5400000000009</v>
      </c>
      <c r="F475">
        <v>1209.8800000000001</v>
      </c>
    </row>
    <row r="476" spans="1:6" x14ac:dyDescent="0.25">
      <c r="A476" s="2">
        <v>40836</v>
      </c>
      <c r="B476">
        <v>17983.099999999999</v>
      </c>
      <c r="C476">
        <v>2598.62</v>
      </c>
      <c r="D476">
        <v>2271.77</v>
      </c>
      <c r="E476">
        <v>8682.15</v>
      </c>
      <c r="F476">
        <v>1215.3900000000001</v>
      </c>
    </row>
    <row r="477" spans="1:6" x14ac:dyDescent="0.25">
      <c r="A477" s="2">
        <v>40837</v>
      </c>
      <c r="B477">
        <v>18025.72</v>
      </c>
      <c r="C477">
        <v>2637.46</v>
      </c>
      <c r="D477">
        <v>2337.5100000000002</v>
      </c>
      <c r="E477">
        <v>8678.89</v>
      </c>
      <c r="F477">
        <v>1238.25</v>
      </c>
    </row>
    <row r="478" spans="1:6" x14ac:dyDescent="0.25">
      <c r="A478" s="2">
        <v>40840</v>
      </c>
      <c r="B478">
        <v>18771.82</v>
      </c>
      <c r="C478">
        <v>2699.44</v>
      </c>
      <c r="D478">
        <v>2369.0700000000002</v>
      </c>
      <c r="E478">
        <v>8843.98</v>
      </c>
      <c r="F478">
        <v>1254.2</v>
      </c>
    </row>
    <row r="479" spans="1:6" x14ac:dyDescent="0.25">
      <c r="A479" s="2">
        <v>40841</v>
      </c>
      <c r="B479">
        <v>18968.2</v>
      </c>
      <c r="C479">
        <v>2638.42</v>
      </c>
      <c r="D479">
        <v>2343.96</v>
      </c>
      <c r="E479">
        <v>8762.31</v>
      </c>
      <c r="F479">
        <v>1229.05</v>
      </c>
    </row>
    <row r="480" spans="1:6" x14ac:dyDescent="0.25">
      <c r="A480" s="2">
        <v>40842</v>
      </c>
      <c r="B480">
        <v>19066.54</v>
      </c>
      <c r="C480">
        <v>2650.67</v>
      </c>
      <c r="D480">
        <v>2335.06</v>
      </c>
      <c r="E480">
        <v>8748.4699999999993</v>
      </c>
      <c r="F480">
        <v>1242</v>
      </c>
    </row>
    <row r="481" spans="1:6" x14ac:dyDescent="0.25">
      <c r="A481" s="2">
        <v>40843</v>
      </c>
      <c r="B481">
        <v>19688.7</v>
      </c>
      <c r="C481">
        <v>2738.63</v>
      </c>
      <c r="D481">
        <v>2476.92</v>
      </c>
      <c r="E481">
        <v>8926.5400000000009</v>
      </c>
      <c r="F481">
        <v>1284.5899999999999</v>
      </c>
    </row>
    <row r="482" spans="1:6" x14ac:dyDescent="0.25">
      <c r="A482" s="2">
        <v>40844</v>
      </c>
      <c r="B482">
        <v>20019.240000000002</v>
      </c>
      <c r="C482">
        <v>2737.15</v>
      </c>
      <c r="D482">
        <v>2462.36</v>
      </c>
      <c r="E482">
        <v>9050.4699999999993</v>
      </c>
      <c r="F482">
        <v>1285.0899999999999</v>
      </c>
    </row>
    <row r="483" spans="1:6" x14ac:dyDescent="0.25">
      <c r="A483" s="2">
        <v>40847</v>
      </c>
      <c r="B483">
        <v>19864.87</v>
      </c>
      <c r="C483">
        <v>2684.41</v>
      </c>
      <c r="D483">
        <v>2385.2199999999998</v>
      </c>
      <c r="E483">
        <v>8988.39</v>
      </c>
      <c r="F483">
        <v>1253.3</v>
      </c>
    </row>
    <row r="484" spans="1:6" x14ac:dyDescent="0.25">
      <c r="A484" s="2">
        <v>40848</v>
      </c>
      <c r="B484">
        <v>19369.96</v>
      </c>
      <c r="C484">
        <v>2606.96</v>
      </c>
      <c r="D484">
        <v>2259.73</v>
      </c>
      <c r="E484">
        <v>8835.52</v>
      </c>
      <c r="F484">
        <v>1218.28</v>
      </c>
    </row>
    <row r="485" spans="1:6" x14ac:dyDescent="0.25">
      <c r="A485" s="2">
        <v>40849</v>
      </c>
      <c r="B485">
        <v>19733.71</v>
      </c>
      <c r="C485">
        <v>2639.98</v>
      </c>
      <c r="D485">
        <v>2291.89</v>
      </c>
      <c r="E485">
        <v>8640.42</v>
      </c>
      <c r="F485">
        <v>1237.9000000000001</v>
      </c>
    </row>
    <row r="486" spans="1:6" x14ac:dyDescent="0.25">
      <c r="A486" s="2">
        <v>40850</v>
      </c>
      <c r="B486">
        <v>19242.5</v>
      </c>
      <c r="C486">
        <v>2697.97</v>
      </c>
      <c r="D486">
        <v>2347.94</v>
      </c>
      <c r="E486">
        <v>8640.42</v>
      </c>
      <c r="F486">
        <v>1261.1600000000001</v>
      </c>
    </row>
    <row r="487" spans="1:6" x14ac:dyDescent="0.25">
      <c r="A487" s="2">
        <v>40851</v>
      </c>
      <c r="B487">
        <v>19842.79</v>
      </c>
      <c r="C487">
        <v>2686.15</v>
      </c>
      <c r="D487">
        <v>2291.4699999999998</v>
      </c>
      <c r="E487">
        <v>8801.4</v>
      </c>
      <c r="F487">
        <v>1253.23</v>
      </c>
    </row>
    <row r="488" spans="1:6" x14ac:dyDescent="0.25">
      <c r="A488" s="2">
        <v>40854</v>
      </c>
      <c r="B488">
        <v>19677.89</v>
      </c>
      <c r="C488">
        <v>2695.25</v>
      </c>
      <c r="D488">
        <v>2275.92</v>
      </c>
      <c r="E488">
        <v>8767.09</v>
      </c>
      <c r="F488">
        <v>1261.1199999999999</v>
      </c>
    </row>
    <row r="489" spans="1:6" x14ac:dyDescent="0.25">
      <c r="A489" s="2">
        <v>40855</v>
      </c>
      <c r="B489">
        <v>19678.47</v>
      </c>
      <c r="C489">
        <v>2727.49</v>
      </c>
      <c r="D489">
        <v>2303.1999999999998</v>
      </c>
      <c r="E489">
        <v>8655.51</v>
      </c>
      <c r="F489">
        <v>1275.92</v>
      </c>
    </row>
    <row r="490" spans="1:6" x14ac:dyDescent="0.25">
      <c r="A490" s="2">
        <v>40856</v>
      </c>
      <c r="B490">
        <v>20014.43</v>
      </c>
      <c r="C490">
        <v>2621.65</v>
      </c>
      <c r="D490">
        <v>2249.39</v>
      </c>
      <c r="E490">
        <v>8755.44</v>
      </c>
      <c r="F490">
        <v>1229.0999999999999</v>
      </c>
    </row>
    <row r="491" spans="1:6" x14ac:dyDescent="0.25">
      <c r="A491" s="2">
        <v>40857</v>
      </c>
      <c r="B491">
        <v>18963.89</v>
      </c>
      <c r="C491">
        <v>2625.15</v>
      </c>
      <c r="D491">
        <v>2254.92</v>
      </c>
      <c r="E491">
        <v>8500.7999999999993</v>
      </c>
      <c r="F491">
        <v>1239.69</v>
      </c>
    </row>
    <row r="492" spans="1:6" x14ac:dyDescent="0.25">
      <c r="A492" s="2">
        <v>40858</v>
      </c>
      <c r="B492">
        <v>19137.169999999998</v>
      </c>
      <c r="C492">
        <v>2678.75</v>
      </c>
      <c r="D492">
        <v>2324.81</v>
      </c>
      <c r="E492">
        <v>8514.4699999999993</v>
      </c>
      <c r="F492">
        <v>1263.8599999999999</v>
      </c>
    </row>
    <row r="493" spans="1:6" x14ac:dyDescent="0.25">
      <c r="A493" s="2">
        <v>40861</v>
      </c>
      <c r="B493">
        <v>19508.18</v>
      </c>
      <c r="C493">
        <v>2657.22</v>
      </c>
      <c r="D493">
        <v>2288.3200000000002</v>
      </c>
      <c r="E493">
        <v>8603.7000000000007</v>
      </c>
      <c r="F493">
        <v>1251.78</v>
      </c>
    </row>
    <row r="494" spans="1:6" x14ac:dyDescent="0.25">
      <c r="A494" s="2">
        <v>40862</v>
      </c>
      <c r="B494">
        <v>19348.439999999999</v>
      </c>
      <c r="C494">
        <v>2686.2</v>
      </c>
      <c r="D494">
        <v>2254</v>
      </c>
      <c r="E494">
        <v>8541.93</v>
      </c>
      <c r="F494">
        <v>1257.81</v>
      </c>
    </row>
    <row r="495" spans="1:6" x14ac:dyDescent="0.25">
      <c r="A495" s="2">
        <v>40863</v>
      </c>
      <c r="B495">
        <v>18960.900000000001</v>
      </c>
      <c r="C495">
        <v>2639.61</v>
      </c>
      <c r="D495">
        <v>2267.96</v>
      </c>
      <c r="E495">
        <v>8463.16</v>
      </c>
      <c r="F495">
        <v>1236.9100000000001</v>
      </c>
    </row>
    <row r="496" spans="1:6" x14ac:dyDescent="0.25">
      <c r="A496" s="2">
        <v>40864</v>
      </c>
      <c r="B496">
        <v>18817.47</v>
      </c>
      <c r="C496">
        <v>2587.9899999999998</v>
      </c>
      <c r="D496">
        <v>2242.7800000000002</v>
      </c>
      <c r="E496">
        <v>8479.6299999999992</v>
      </c>
      <c r="F496">
        <v>1216.1300000000001</v>
      </c>
    </row>
    <row r="497" spans="1:6" x14ac:dyDescent="0.25">
      <c r="A497" s="2">
        <v>40865</v>
      </c>
      <c r="B497">
        <v>18491.23</v>
      </c>
      <c r="C497">
        <v>2572.5</v>
      </c>
      <c r="D497">
        <v>2236.6799999999998</v>
      </c>
      <c r="E497">
        <v>8374.91</v>
      </c>
      <c r="F497">
        <v>1215.6500000000001</v>
      </c>
    </row>
    <row r="498" spans="1:6" x14ac:dyDescent="0.25">
      <c r="A498" s="2">
        <v>40868</v>
      </c>
      <c r="B498">
        <v>18225.849999999999</v>
      </c>
      <c r="C498">
        <v>2523.14</v>
      </c>
      <c r="D498">
        <v>2160.2800000000002</v>
      </c>
      <c r="E498">
        <v>8348.27</v>
      </c>
      <c r="F498">
        <v>1192.98</v>
      </c>
    </row>
    <row r="499" spans="1:6" x14ac:dyDescent="0.25">
      <c r="A499" s="2">
        <v>40869</v>
      </c>
      <c r="B499">
        <v>18251.59</v>
      </c>
      <c r="C499">
        <v>2521.2800000000002</v>
      </c>
      <c r="D499">
        <v>2136.81</v>
      </c>
      <c r="E499">
        <v>8314.74</v>
      </c>
      <c r="F499">
        <v>1188.04</v>
      </c>
    </row>
    <row r="500" spans="1:6" x14ac:dyDescent="0.25">
      <c r="A500" s="2">
        <v>40870</v>
      </c>
      <c r="B500">
        <v>17864.43</v>
      </c>
      <c r="C500">
        <v>2460.08</v>
      </c>
      <c r="D500">
        <v>2096.79</v>
      </c>
      <c r="E500">
        <v>8314.74</v>
      </c>
      <c r="F500">
        <v>1161.79</v>
      </c>
    </row>
    <row r="501" spans="1:6" x14ac:dyDescent="0.25">
      <c r="A501" s="2">
        <v>40871</v>
      </c>
      <c r="B501">
        <v>17935.099999999999</v>
      </c>
      <c r="C501">
        <v>2460.08</v>
      </c>
      <c r="D501">
        <v>2090.25</v>
      </c>
      <c r="E501">
        <v>8165.18</v>
      </c>
      <c r="F501">
        <v>1161.79</v>
      </c>
    </row>
    <row r="502" spans="1:6" x14ac:dyDescent="0.25">
      <c r="A502" s="2">
        <v>40872</v>
      </c>
      <c r="B502">
        <v>17689.48</v>
      </c>
      <c r="C502">
        <v>2441.5100000000002</v>
      </c>
      <c r="D502">
        <v>2111.2600000000002</v>
      </c>
      <c r="E502">
        <v>8160.01</v>
      </c>
      <c r="F502">
        <v>1158.67</v>
      </c>
    </row>
    <row r="503" spans="1:6" x14ac:dyDescent="0.25">
      <c r="A503" s="2">
        <v>40875</v>
      </c>
      <c r="B503">
        <v>18037.810000000001</v>
      </c>
      <c r="C503">
        <v>2527.34</v>
      </c>
      <c r="D503">
        <v>2221.7600000000002</v>
      </c>
      <c r="E503">
        <v>8287.49</v>
      </c>
      <c r="F503">
        <v>1192.55</v>
      </c>
    </row>
    <row r="504" spans="1:6" x14ac:dyDescent="0.25">
      <c r="A504" s="2">
        <v>40876</v>
      </c>
      <c r="B504">
        <v>18256.2</v>
      </c>
      <c r="C504">
        <v>2515.5100000000002</v>
      </c>
      <c r="D504">
        <v>2234.17</v>
      </c>
      <c r="E504">
        <v>8477.82</v>
      </c>
      <c r="F504">
        <v>1195.19</v>
      </c>
    </row>
    <row r="505" spans="1:6" x14ac:dyDescent="0.25">
      <c r="A505" s="2">
        <v>40877</v>
      </c>
      <c r="B505">
        <v>17989.349999999999</v>
      </c>
      <c r="C505">
        <v>2620.34</v>
      </c>
      <c r="D505">
        <v>2330.4299999999998</v>
      </c>
      <c r="E505">
        <v>8434.61</v>
      </c>
      <c r="F505">
        <v>1246.96</v>
      </c>
    </row>
    <row r="506" spans="1:6" x14ac:dyDescent="0.25">
      <c r="A506" s="2">
        <v>40878</v>
      </c>
      <c r="B506">
        <v>19002.259999999998</v>
      </c>
      <c r="C506">
        <v>2626.2</v>
      </c>
      <c r="D506">
        <v>2313.84</v>
      </c>
      <c r="E506">
        <v>8597.3799999999992</v>
      </c>
      <c r="F506">
        <v>1244.58</v>
      </c>
    </row>
    <row r="507" spans="1:6" x14ac:dyDescent="0.25">
      <c r="A507" s="2">
        <v>40879</v>
      </c>
      <c r="B507">
        <v>19040.39</v>
      </c>
      <c r="C507">
        <v>2626.93</v>
      </c>
      <c r="D507">
        <v>2342.5</v>
      </c>
      <c r="E507">
        <v>8643.75</v>
      </c>
      <c r="F507">
        <v>1244.28</v>
      </c>
    </row>
    <row r="508" spans="1:6" x14ac:dyDescent="0.25">
      <c r="A508" s="2">
        <v>40882</v>
      </c>
      <c r="B508">
        <v>19179.689999999999</v>
      </c>
      <c r="C508">
        <v>2655.76</v>
      </c>
      <c r="D508">
        <v>2369.39</v>
      </c>
      <c r="E508">
        <v>8695.98</v>
      </c>
      <c r="F508">
        <v>1257.08</v>
      </c>
    </row>
    <row r="509" spans="1:6" x14ac:dyDescent="0.25">
      <c r="A509" s="2">
        <v>40883</v>
      </c>
      <c r="B509">
        <v>18942.23</v>
      </c>
      <c r="C509">
        <v>2649.56</v>
      </c>
      <c r="D509">
        <v>2356.71</v>
      </c>
      <c r="E509">
        <v>8575.16</v>
      </c>
      <c r="F509">
        <v>1258.47</v>
      </c>
    </row>
    <row r="510" spans="1:6" x14ac:dyDescent="0.25">
      <c r="A510" s="2">
        <v>40884</v>
      </c>
      <c r="B510">
        <v>19240.580000000002</v>
      </c>
      <c r="C510">
        <v>2649.21</v>
      </c>
      <c r="D510">
        <v>2344.92</v>
      </c>
      <c r="E510">
        <v>8722.17</v>
      </c>
      <c r="F510">
        <v>1261.01</v>
      </c>
    </row>
    <row r="511" spans="1:6" x14ac:dyDescent="0.25">
      <c r="A511" s="2">
        <v>40885</v>
      </c>
      <c r="B511">
        <v>19107.810000000001</v>
      </c>
      <c r="C511">
        <v>2596.38</v>
      </c>
      <c r="D511">
        <v>2288.0500000000002</v>
      </c>
      <c r="E511">
        <v>8664.58</v>
      </c>
      <c r="F511">
        <v>1234.3499999999999</v>
      </c>
    </row>
    <row r="512" spans="1:6" x14ac:dyDescent="0.25">
      <c r="A512" s="2">
        <v>40886</v>
      </c>
      <c r="B512">
        <v>18586.23</v>
      </c>
      <c r="C512">
        <v>2646.85</v>
      </c>
      <c r="D512">
        <v>2342.59</v>
      </c>
      <c r="E512">
        <v>8536.4599999999991</v>
      </c>
      <c r="F512">
        <v>1255.19</v>
      </c>
    </row>
    <row r="513" spans="1:6" x14ac:dyDescent="0.25">
      <c r="A513" s="2">
        <v>40889</v>
      </c>
      <c r="B513">
        <v>18575.66</v>
      </c>
      <c r="C513">
        <v>2612.2600000000002</v>
      </c>
      <c r="D513">
        <v>2269.46</v>
      </c>
      <c r="E513">
        <v>8653.82</v>
      </c>
      <c r="F513">
        <v>1236.47</v>
      </c>
    </row>
    <row r="514" spans="1:6" x14ac:dyDescent="0.25">
      <c r="A514" s="2">
        <v>40890</v>
      </c>
      <c r="B514">
        <v>18447.169999999998</v>
      </c>
      <c r="C514">
        <v>2579.27</v>
      </c>
      <c r="D514">
        <v>2260.98</v>
      </c>
      <c r="E514">
        <v>8552.81</v>
      </c>
      <c r="F514">
        <v>1225.73</v>
      </c>
    </row>
    <row r="515" spans="1:6" x14ac:dyDescent="0.25">
      <c r="A515" s="2">
        <v>40891</v>
      </c>
      <c r="B515">
        <v>18354.43</v>
      </c>
      <c r="C515">
        <v>2539.31</v>
      </c>
      <c r="D515">
        <v>2205.91</v>
      </c>
      <c r="E515">
        <v>8519.1299999999992</v>
      </c>
      <c r="F515">
        <v>1211.82</v>
      </c>
    </row>
    <row r="516" spans="1:6" x14ac:dyDescent="0.25">
      <c r="A516" s="2">
        <v>40892</v>
      </c>
      <c r="B516">
        <v>18026.84</v>
      </c>
      <c r="C516">
        <v>2541.0100000000002</v>
      </c>
      <c r="D516">
        <v>2224.89</v>
      </c>
      <c r="E516">
        <v>8377.3700000000008</v>
      </c>
      <c r="F516">
        <v>1215.75</v>
      </c>
    </row>
    <row r="517" spans="1:6" x14ac:dyDescent="0.25">
      <c r="A517" s="2">
        <v>40893</v>
      </c>
      <c r="B517">
        <v>18285.39</v>
      </c>
      <c r="C517">
        <v>2555.33</v>
      </c>
      <c r="D517">
        <v>2202.7199999999998</v>
      </c>
      <c r="E517">
        <v>8401.7199999999993</v>
      </c>
      <c r="F517">
        <v>1219.6600000000001</v>
      </c>
    </row>
    <row r="518" spans="1:6" x14ac:dyDescent="0.25">
      <c r="A518" s="2">
        <v>40896</v>
      </c>
      <c r="B518">
        <v>18070.21</v>
      </c>
      <c r="C518">
        <v>2523.14</v>
      </c>
      <c r="D518">
        <v>2202.9499999999998</v>
      </c>
      <c r="E518">
        <v>8296.1200000000008</v>
      </c>
      <c r="F518">
        <v>1205.3499999999999</v>
      </c>
    </row>
    <row r="519" spans="1:6" x14ac:dyDescent="0.25">
      <c r="A519" s="2">
        <v>40897</v>
      </c>
      <c r="B519">
        <v>18080.2</v>
      </c>
      <c r="C519">
        <v>2603.73</v>
      </c>
      <c r="D519">
        <v>2262.39</v>
      </c>
      <c r="E519">
        <v>8336.48</v>
      </c>
      <c r="F519">
        <v>1241.31</v>
      </c>
    </row>
    <row r="520" spans="1:6" x14ac:dyDescent="0.25">
      <c r="A520" s="2">
        <v>40898</v>
      </c>
      <c r="B520">
        <v>18416.45</v>
      </c>
      <c r="C520">
        <v>2577.9699999999998</v>
      </c>
      <c r="D520">
        <v>2244.35</v>
      </c>
      <c r="E520">
        <v>8459.98</v>
      </c>
      <c r="F520">
        <v>1243.72</v>
      </c>
    </row>
    <row r="521" spans="1:6" x14ac:dyDescent="0.25">
      <c r="A521" s="2">
        <v>40899</v>
      </c>
      <c r="B521">
        <v>18378.23</v>
      </c>
      <c r="C521">
        <v>2599.4499999999998</v>
      </c>
      <c r="D521">
        <v>2273.02</v>
      </c>
      <c r="E521">
        <v>8395.16</v>
      </c>
      <c r="F521">
        <v>1254</v>
      </c>
    </row>
    <row r="522" spans="1:6" x14ac:dyDescent="0.25">
      <c r="A522" s="2">
        <v>40900</v>
      </c>
      <c r="B522">
        <v>18629.169999999998</v>
      </c>
      <c r="C522">
        <v>2618.64</v>
      </c>
      <c r="D522">
        <v>2290.37</v>
      </c>
      <c r="E522">
        <v>8395.16</v>
      </c>
      <c r="F522">
        <v>1265.33</v>
      </c>
    </row>
    <row r="523" spans="1:6" x14ac:dyDescent="0.25">
      <c r="A523" s="2">
        <v>40903</v>
      </c>
      <c r="B523">
        <v>18629.169999999998</v>
      </c>
      <c r="C523">
        <v>2618.64</v>
      </c>
      <c r="D523">
        <v>2290.37</v>
      </c>
      <c r="E523">
        <v>8479.34</v>
      </c>
      <c r="F523">
        <v>1265.33</v>
      </c>
    </row>
    <row r="524" spans="1:6" x14ac:dyDescent="0.25">
      <c r="A524" s="2">
        <v>40904</v>
      </c>
      <c r="B524">
        <v>18629.169999999998</v>
      </c>
      <c r="C524">
        <v>2625.2</v>
      </c>
      <c r="D524">
        <v>2290.31</v>
      </c>
      <c r="E524">
        <v>8440.56</v>
      </c>
      <c r="F524">
        <v>1265.43</v>
      </c>
    </row>
    <row r="525" spans="1:6" x14ac:dyDescent="0.25">
      <c r="A525" s="2">
        <v>40905</v>
      </c>
      <c r="B525">
        <v>18518.669999999998</v>
      </c>
      <c r="C525">
        <v>2589.98</v>
      </c>
      <c r="D525">
        <v>2255.0300000000002</v>
      </c>
      <c r="E525">
        <v>8423.6200000000008</v>
      </c>
      <c r="F525">
        <v>1249.6400000000001</v>
      </c>
    </row>
    <row r="526" spans="1:6" x14ac:dyDescent="0.25">
      <c r="A526" s="2">
        <v>40906</v>
      </c>
      <c r="B526">
        <v>18397.919999999998</v>
      </c>
      <c r="C526">
        <v>2613.7399999999998</v>
      </c>
      <c r="D526">
        <v>2292.2800000000002</v>
      </c>
      <c r="E526">
        <v>8398.89</v>
      </c>
      <c r="F526">
        <v>1263.02</v>
      </c>
    </row>
    <row r="527" spans="1:6" x14ac:dyDescent="0.25">
      <c r="A527" s="2">
        <v>40907</v>
      </c>
      <c r="B527">
        <v>18434.39</v>
      </c>
      <c r="C527">
        <v>2605.15</v>
      </c>
      <c r="D527">
        <v>2316.5500000000002</v>
      </c>
      <c r="E527">
        <v>8455.35</v>
      </c>
      <c r="F527">
        <v>1257.6099999999999</v>
      </c>
    </row>
    <row r="528" spans="1:6" x14ac:dyDescent="0.25">
      <c r="A528" s="2">
        <v>40910</v>
      </c>
      <c r="B528">
        <v>18434.39</v>
      </c>
      <c r="C528">
        <v>2605.15</v>
      </c>
      <c r="D528">
        <v>2370.1999999999998</v>
      </c>
      <c r="E528">
        <v>8455.35</v>
      </c>
      <c r="F528">
        <v>1257.6099999999999</v>
      </c>
    </row>
    <row r="529" spans="1:6" x14ac:dyDescent="0.25">
      <c r="A529" s="2">
        <v>40911</v>
      </c>
      <c r="B529">
        <v>18877.41</v>
      </c>
      <c r="C529">
        <v>2648.72</v>
      </c>
      <c r="D529">
        <v>2389.91</v>
      </c>
      <c r="E529">
        <v>8455.35</v>
      </c>
      <c r="F529">
        <v>1277.06</v>
      </c>
    </row>
    <row r="530" spans="1:6" x14ac:dyDescent="0.25">
      <c r="A530" s="2">
        <v>40912</v>
      </c>
      <c r="B530">
        <v>18727.310000000001</v>
      </c>
      <c r="C530">
        <v>2648.36</v>
      </c>
      <c r="D530">
        <v>2349.89</v>
      </c>
      <c r="E530">
        <v>8560.11</v>
      </c>
      <c r="F530">
        <v>1277.3</v>
      </c>
    </row>
    <row r="531" spans="1:6" x14ac:dyDescent="0.25">
      <c r="A531" s="2">
        <v>40913</v>
      </c>
      <c r="B531">
        <v>18813.41</v>
      </c>
      <c r="C531">
        <v>2669.86</v>
      </c>
      <c r="D531">
        <v>2315.75</v>
      </c>
      <c r="E531">
        <v>8488.7099999999991</v>
      </c>
      <c r="F531">
        <v>1281.06</v>
      </c>
    </row>
    <row r="532" spans="1:6" x14ac:dyDescent="0.25">
      <c r="A532" s="2">
        <v>40914</v>
      </c>
      <c r="B532">
        <v>18593.060000000001</v>
      </c>
      <c r="C532">
        <v>2674.22</v>
      </c>
      <c r="D532">
        <v>2298.65</v>
      </c>
      <c r="E532">
        <v>8390.35</v>
      </c>
      <c r="F532">
        <v>1277.81</v>
      </c>
    </row>
    <row r="533" spans="1:6" x14ac:dyDescent="0.25">
      <c r="A533" s="2">
        <v>40917</v>
      </c>
      <c r="B533">
        <v>18865.72</v>
      </c>
      <c r="C533">
        <v>2676.56</v>
      </c>
      <c r="D533">
        <v>2286.4499999999998</v>
      </c>
      <c r="E533">
        <v>8390.35</v>
      </c>
      <c r="F533">
        <v>1280.7</v>
      </c>
    </row>
    <row r="534" spans="1:6" x14ac:dyDescent="0.25">
      <c r="A534" s="2">
        <v>40918</v>
      </c>
      <c r="B534">
        <v>19004.28</v>
      </c>
      <c r="C534">
        <v>2702.5</v>
      </c>
      <c r="D534">
        <v>2347.4699999999998</v>
      </c>
      <c r="E534">
        <v>8422.26</v>
      </c>
      <c r="F534">
        <v>1292.08</v>
      </c>
    </row>
    <row r="535" spans="1:6" x14ac:dyDescent="0.25">
      <c r="A535" s="2">
        <v>40919</v>
      </c>
      <c r="B535">
        <v>19151.939999999999</v>
      </c>
      <c r="C535">
        <v>2710.76</v>
      </c>
      <c r="D535">
        <v>2339.5100000000002</v>
      </c>
      <c r="E535">
        <v>8447.8799999999992</v>
      </c>
      <c r="F535">
        <v>1292.48</v>
      </c>
    </row>
    <row r="536" spans="1:6" x14ac:dyDescent="0.25">
      <c r="A536" s="2">
        <v>40920</v>
      </c>
      <c r="B536">
        <v>19095.38</v>
      </c>
      <c r="C536">
        <v>2724.7</v>
      </c>
      <c r="D536">
        <v>2345.85</v>
      </c>
      <c r="E536">
        <v>8385.59</v>
      </c>
      <c r="F536">
        <v>1295.5</v>
      </c>
    </row>
    <row r="537" spans="1:6" x14ac:dyDescent="0.25">
      <c r="A537" s="2">
        <v>40921</v>
      </c>
      <c r="B537">
        <v>19204.419999999998</v>
      </c>
      <c r="C537">
        <v>2710.67</v>
      </c>
      <c r="D537">
        <v>2338.0100000000002</v>
      </c>
      <c r="E537">
        <v>8500.02</v>
      </c>
      <c r="F537">
        <v>1289.0899999999999</v>
      </c>
    </row>
    <row r="538" spans="1:6" x14ac:dyDescent="0.25">
      <c r="A538" s="2">
        <v>40924</v>
      </c>
      <c r="B538">
        <v>19012.2</v>
      </c>
      <c r="C538">
        <v>2710.67</v>
      </c>
      <c r="D538">
        <v>2361.56</v>
      </c>
      <c r="E538">
        <v>8378.36</v>
      </c>
      <c r="F538">
        <v>1289.0899999999999</v>
      </c>
    </row>
    <row r="539" spans="1:6" x14ac:dyDescent="0.25">
      <c r="A539" s="2">
        <v>40925</v>
      </c>
      <c r="B539">
        <v>19627.75</v>
      </c>
      <c r="C539">
        <v>2728.08</v>
      </c>
      <c r="D539">
        <v>2396.63</v>
      </c>
      <c r="E539">
        <v>8466.4</v>
      </c>
      <c r="F539">
        <v>1293.67</v>
      </c>
    </row>
    <row r="540" spans="1:6" x14ac:dyDescent="0.25">
      <c r="A540" s="2">
        <v>40926</v>
      </c>
      <c r="B540">
        <v>19686.919999999998</v>
      </c>
      <c r="C540">
        <v>2769.71</v>
      </c>
      <c r="D540">
        <v>2390.64</v>
      </c>
      <c r="E540">
        <v>8550.58</v>
      </c>
      <c r="F540">
        <v>1308.04</v>
      </c>
    </row>
    <row r="541" spans="1:6" x14ac:dyDescent="0.25">
      <c r="A541" s="2">
        <v>40927</v>
      </c>
      <c r="B541">
        <v>19942.95</v>
      </c>
      <c r="C541">
        <v>2788.33</v>
      </c>
      <c r="D541">
        <v>2435.04</v>
      </c>
      <c r="E541">
        <v>8639.68</v>
      </c>
      <c r="F541">
        <v>1314.5</v>
      </c>
    </row>
    <row r="542" spans="1:6" x14ac:dyDescent="0.25">
      <c r="A542" s="2">
        <v>40928</v>
      </c>
      <c r="B542">
        <v>20110.37</v>
      </c>
      <c r="C542">
        <v>2786.7</v>
      </c>
      <c r="D542">
        <v>2426.96</v>
      </c>
      <c r="E542">
        <v>8766.36</v>
      </c>
      <c r="F542">
        <v>1315.38</v>
      </c>
    </row>
    <row r="543" spans="1:6" x14ac:dyDescent="0.25">
      <c r="A543" s="2">
        <v>40931</v>
      </c>
      <c r="B543">
        <v>20110.37</v>
      </c>
      <c r="C543">
        <v>2784.17</v>
      </c>
      <c r="D543">
        <v>2441.44</v>
      </c>
      <c r="E543">
        <v>8765.9</v>
      </c>
      <c r="F543">
        <v>1316</v>
      </c>
    </row>
    <row r="544" spans="1:6" x14ac:dyDescent="0.25">
      <c r="A544" s="2">
        <v>40932</v>
      </c>
      <c r="B544">
        <v>20110.37</v>
      </c>
      <c r="C544">
        <v>2786.64</v>
      </c>
      <c r="D544">
        <v>2432.0700000000002</v>
      </c>
      <c r="E544">
        <v>8785.33</v>
      </c>
      <c r="F544">
        <v>1314.66</v>
      </c>
    </row>
    <row r="545" spans="1:6" x14ac:dyDescent="0.25">
      <c r="A545" s="2">
        <v>40933</v>
      </c>
      <c r="B545">
        <v>20110.37</v>
      </c>
      <c r="C545">
        <v>2818.31</v>
      </c>
      <c r="D545">
        <v>2421.12</v>
      </c>
      <c r="E545">
        <v>8883.69</v>
      </c>
      <c r="F545">
        <v>1326.05</v>
      </c>
    </row>
    <row r="546" spans="1:6" x14ac:dyDescent="0.25">
      <c r="A546" s="2">
        <v>40934</v>
      </c>
      <c r="B546">
        <v>20439.14</v>
      </c>
      <c r="C546">
        <v>2805.28</v>
      </c>
      <c r="D546">
        <v>2460.4</v>
      </c>
      <c r="E546">
        <v>8849.4699999999993</v>
      </c>
      <c r="F546">
        <v>1318.43</v>
      </c>
    </row>
    <row r="547" spans="1:6" x14ac:dyDescent="0.25">
      <c r="A547" s="2">
        <v>40935</v>
      </c>
      <c r="B547">
        <v>20501.669999999998</v>
      </c>
      <c r="C547">
        <v>2816.55</v>
      </c>
      <c r="D547">
        <v>2436.62</v>
      </c>
      <c r="E547">
        <v>8841.2199999999993</v>
      </c>
      <c r="F547">
        <v>1316.33</v>
      </c>
    </row>
    <row r="548" spans="1:6" x14ac:dyDescent="0.25">
      <c r="A548" s="2">
        <v>40938</v>
      </c>
      <c r="B548">
        <v>20160.41</v>
      </c>
      <c r="C548">
        <v>2811.94</v>
      </c>
      <c r="D548">
        <v>2404.62</v>
      </c>
      <c r="E548">
        <v>8793.0499999999993</v>
      </c>
      <c r="F548">
        <v>1313.01</v>
      </c>
    </row>
    <row r="549" spans="1:6" x14ac:dyDescent="0.25">
      <c r="A549" s="2">
        <v>40939</v>
      </c>
      <c r="B549">
        <v>20390.490000000002</v>
      </c>
      <c r="C549">
        <v>2813.84</v>
      </c>
      <c r="D549">
        <v>2416.66</v>
      </c>
      <c r="E549">
        <v>8802.51</v>
      </c>
      <c r="F549">
        <v>1312.41</v>
      </c>
    </row>
    <row r="550" spans="1:6" x14ac:dyDescent="0.25">
      <c r="A550" s="2">
        <v>40940</v>
      </c>
      <c r="B550">
        <v>20333.37</v>
      </c>
      <c r="C550">
        <v>2848.27</v>
      </c>
      <c r="D550">
        <v>2470.79</v>
      </c>
      <c r="E550">
        <v>8809.7900000000009</v>
      </c>
      <c r="F550">
        <v>1324.09</v>
      </c>
    </row>
    <row r="551" spans="1:6" x14ac:dyDescent="0.25">
      <c r="A551" s="2">
        <v>40941</v>
      </c>
      <c r="B551">
        <v>20739.45</v>
      </c>
      <c r="C551">
        <v>2859.68</v>
      </c>
      <c r="D551">
        <v>2478.15</v>
      </c>
      <c r="E551">
        <v>8876.82</v>
      </c>
      <c r="F551">
        <v>1325.54</v>
      </c>
    </row>
    <row r="552" spans="1:6" x14ac:dyDescent="0.25">
      <c r="A552" s="2">
        <v>40942</v>
      </c>
      <c r="B552">
        <v>20756.98</v>
      </c>
      <c r="C552">
        <v>2905.66</v>
      </c>
      <c r="D552">
        <v>2515.15</v>
      </c>
      <c r="E552">
        <v>8831.93</v>
      </c>
      <c r="F552">
        <v>1344.9</v>
      </c>
    </row>
    <row r="553" spans="1:6" x14ac:dyDescent="0.25">
      <c r="A553" s="2">
        <v>40945</v>
      </c>
      <c r="B553">
        <v>20709.939999999999</v>
      </c>
      <c r="C553">
        <v>2901.99</v>
      </c>
      <c r="D553">
        <v>2507.89</v>
      </c>
      <c r="E553">
        <v>8929.2000000000007</v>
      </c>
      <c r="F553">
        <v>1344.33</v>
      </c>
    </row>
    <row r="554" spans="1:6" x14ac:dyDescent="0.25">
      <c r="A554" s="2">
        <v>40946</v>
      </c>
      <c r="B554">
        <v>20699.189999999999</v>
      </c>
      <c r="C554">
        <v>2904.08</v>
      </c>
      <c r="D554">
        <v>2514.12</v>
      </c>
      <c r="E554">
        <v>8917.52</v>
      </c>
      <c r="F554">
        <v>1347.05</v>
      </c>
    </row>
    <row r="555" spans="1:6" x14ac:dyDescent="0.25">
      <c r="A555" s="2">
        <v>40947</v>
      </c>
      <c r="B555">
        <v>21018.46</v>
      </c>
      <c r="C555">
        <v>2915.86</v>
      </c>
      <c r="D555">
        <v>2512.92</v>
      </c>
      <c r="E555">
        <v>9015.59</v>
      </c>
      <c r="F555">
        <v>1349.96</v>
      </c>
    </row>
    <row r="556" spans="1:6" x14ac:dyDescent="0.25">
      <c r="A556" s="2">
        <v>40948</v>
      </c>
      <c r="B556">
        <v>21010.01</v>
      </c>
      <c r="C556">
        <v>2927.23</v>
      </c>
      <c r="D556">
        <v>2522.34</v>
      </c>
      <c r="E556">
        <v>9002.24</v>
      </c>
      <c r="F556">
        <v>1351.95</v>
      </c>
    </row>
    <row r="557" spans="1:6" x14ac:dyDescent="0.25">
      <c r="A557" s="2">
        <v>40949</v>
      </c>
      <c r="B557">
        <v>20783.86</v>
      </c>
      <c r="C557">
        <v>2903.88</v>
      </c>
      <c r="D557">
        <v>2480.7600000000002</v>
      </c>
      <c r="E557">
        <v>8947.17</v>
      </c>
      <c r="F557">
        <v>1342.64</v>
      </c>
    </row>
    <row r="558" spans="1:6" x14ac:dyDescent="0.25">
      <c r="A558" s="2">
        <v>40952</v>
      </c>
      <c r="B558">
        <v>20887.400000000001</v>
      </c>
      <c r="C558">
        <v>2931.39</v>
      </c>
      <c r="D558">
        <v>2491.54</v>
      </c>
      <c r="E558">
        <v>8999.18</v>
      </c>
      <c r="F558">
        <v>1351.77</v>
      </c>
    </row>
    <row r="559" spans="1:6" x14ac:dyDescent="0.25">
      <c r="A559" s="2">
        <v>40953</v>
      </c>
      <c r="B559">
        <v>20917.830000000002</v>
      </c>
      <c r="C559">
        <v>2931.83</v>
      </c>
      <c r="D559">
        <v>2488.29</v>
      </c>
      <c r="E559">
        <v>9052.07</v>
      </c>
      <c r="F559">
        <v>1350.5</v>
      </c>
    </row>
    <row r="560" spans="1:6" x14ac:dyDescent="0.25">
      <c r="A560" s="2">
        <v>40954</v>
      </c>
      <c r="B560">
        <v>21365.23</v>
      </c>
      <c r="C560">
        <v>2915.83</v>
      </c>
      <c r="D560">
        <v>2493.96</v>
      </c>
      <c r="E560">
        <v>9260.34</v>
      </c>
      <c r="F560">
        <v>1343.23</v>
      </c>
    </row>
    <row r="561" spans="1:6" x14ac:dyDescent="0.25">
      <c r="A561" s="2">
        <v>40955</v>
      </c>
      <c r="B561">
        <v>21277.279999999999</v>
      </c>
      <c r="C561">
        <v>2959.85</v>
      </c>
      <c r="D561">
        <v>2489.35</v>
      </c>
      <c r="E561">
        <v>9238.1</v>
      </c>
      <c r="F561">
        <v>1358.04</v>
      </c>
    </row>
    <row r="562" spans="1:6" x14ac:dyDescent="0.25">
      <c r="A562" s="2">
        <v>40956</v>
      </c>
      <c r="B562">
        <v>21491.62</v>
      </c>
      <c r="C562">
        <v>2951.78</v>
      </c>
      <c r="D562">
        <v>2520.31</v>
      </c>
      <c r="E562">
        <v>9384.17</v>
      </c>
      <c r="F562">
        <v>1361.23</v>
      </c>
    </row>
    <row r="563" spans="1:6" x14ac:dyDescent="0.25">
      <c r="A563" s="2">
        <v>40959</v>
      </c>
      <c r="B563">
        <v>21424.79</v>
      </c>
      <c r="C563">
        <v>2951.78</v>
      </c>
      <c r="D563">
        <v>2550.2800000000002</v>
      </c>
      <c r="E563">
        <v>9485.09</v>
      </c>
      <c r="F563">
        <v>1361.23</v>
      </c>
    </row>
    <row r="564" spans="1:6" x14ac:dyDescent="0.25">
      <c r="A564" s="2">
        <v>40960</v>
      </c>
      <c r="B564">
        <v>21478.720000000001</v>
      </c>
      <c r="C564">
        <v>2948.57</v>
      </c>
      <c r="D564">
        <v>2541.6</v>
      </c>
      <c r="E564">
        <v>9463.02</v>
      </c>
      <c r="F564">
        <v>1362.21</v>
      </c>
    </row>
    <row r="565" spans="1:6" x14ac:dyDescent="0.25">
      <c r="A565" s="2">
        <v>40961</v>
      </c>
      <c r="B565">
        <v>21549.279999999999</v>
      </c>
      <c r="C565">
        <v>2933.17</v>
      </c>
      <c r="D565">
        <v>2519</v>
      </c>
      <c r="E565">
        <v>9554</v>
      </c>
      <c r="F565">
        <v>1357.66</v>
      </c>
    </row>
    <row r="566" spans="1:6" x14ac:dyDescent="0.25">
      <c r="A566" s="2">
        <v>40962</v>
      </c>
      <c r="B566">
        <v>21380.99</v>
      </c>
      <c r="C566">
        <v>2956.98</v>
      </c>
      <c r="D566">
        <v>2508.08</v>
      </c>
      <c r="E566">
        <v>9595.57</v>
      </c>
      <c r="F566">
        <v>1363.46</v>
      </c>
    </row>
    <row r="567" spans="1:6" x14ac:dyDescent="0.25">
      <c r="A567" s="2">
        <v>40963</v>
      </c>
      <c r="B567">
        <v>21406.86</v>
      </c>
      <c r="C567">
        <v>2963.75</v>
      </c>
      <c r="D567">
        <v>2523.69</v>
      </c>
      <c r="E567">
        <v>9647.3799999999992</v>
      </c>
      <c r="F567">
        <v>1365.74</v>
      </c>
    </row>
    <row r="568" spans="1:6" x14ac:dyDescent="0.25">
      <c r="A568" s="2">
        <v>40966</v>
      </c>
      <c r="B568">
        <v>21217.86</v>
      </c>
      <c r="C568">
        <v>2966.16</v>
      </c>
      <c r="D568">
        <v>2513.06</v>
      </c>
      <c r="E568">
        <v>9633.93</v>
      </c>
      <c r="F568">
        <v>1367.59</v>
      </c>
    </row>
    <row r="569" spans="1:6" x14ac:dyDescent="0.25">
      <c r="A569" s="2">
        <v>40967</v>
      </c>
      <c r="B569">
        <v>21568.73</v>
      </c>
      <c r="C569">
        <v>2986.76</v>
      </c>
      <c r="D569">
        <v>2519.7199999999998</v>
      </c>
      <c r="E569">
        <v>9722.52</v>
      </c>
      <c r="F569">
        <v>1372.18</v>
      </c>
    </row>
    <row r="570" spans="1:6" x14ac:dyDescent="0.25">
      <c r="A570" s="2">
        <v>40968</v>
      </c>
      <c r="B570">
        <v>21680.080000000002</v>
      </c>
      <c r="C570">
        <v>2966.89</v>
      </c>
      <c r="D570">
        <v>2512.11</v>
      </c>
      <c r="E570">
        <v>9723.24</v>
      </c>
      <c r="F570">
        <v>1365.68</v>
      </c>
    </row>
    <row r="571" spans="1:6" x14ac:dyDescent="0.25">
      <c r="A571" s="2">
        <v>40969</v>
      </c>
      <c r="B571">
        <v>21387.96</v>
      </c>
      <c r="C571">
        <v>2988.97</v>
      </c>
      <c r="D571">
        <v>2548.66</v>
      </c>
      <c r="E571">
        <v>9707.3700000000008</v>
      </c>
      <c r="F571">
        <v>1374.09</v>
      </c>
    </row>
    <row r="572" spans="1:6" x14ac:dyDescent="0.25">
      <c r="A572" s="2">
        <v>40970</v>
      </c>
      <c r="B572">
        <v>21562.26</v>
      </c>
      <c r="C572">
        <v>2976.19</v>
      </c>
      <c r="D572">
        <v>2546.16</v>
      </c>
      <c r="E572">
        <v>9777.0300000000007</v>
      </c>
      <c r="F572">
        <v>1369.63</v>
      </c>
    </row>
    <row r="573" spans="1:6" x14ac:dyDescent="0.25">
      <c r="A573" s="2">
        <v>40973</v>
      </c>
      <c r="B573">
        <v>21265.31</v>
      </c>
      <c r="C573">
        <v>2950.48</v>
      </c>
      <c r="D573">
        <v>2529.86</v>
      </c>
      <c r="E573">
        <v>9698.59</v>
      </c>
      <c r="F573">
        <v>1364.34</v>
      </c>
    </row>
    <row r="574" spans="1:6" x14ac:dyDescent="0.25">
      <c r="A574" s="2">
        <v>40974</v>
      </c>
      <c r="B574">
        <v>20806.25</v>
      </c>
      <c r="C574">
        <v>2910.32</v>
      </c>
      <c r="D574">
        <v>2443.52</v>
      </c>
      <c r="E574">
        <v>9637.6299999999992</v>
      </c>
      <c r="F574">
        <v>1343.36</v>
      </c>
    </row>
    <row r="575" spans="1:6" x14ac:dyDescent="0.25">
      <c r="A575" s="2">
        <v>40975</v>
      </c>
      <c r="B575">
        <v>20627.78</v>
      </c>
      <c r="C575">
        <v>2935.69</v>
      </c>
      <c r="D575">
        <v>2460.77</v>
      </c>
      <c r="E575">
        <v>9576.06</v>
      </c>
      <c r="F575">
        <v>1352.63</v>
      </c>
    </row>
    <row r="576" spans="1:6" x14ac:dyDescent="0.25">
      <c r="A576" s="2">
        <v>40976</v>
      </c>
      <c r="B576">
        <v>20900.73</v>
      </c>
      <c r="C576">
        <v>2970.42</v>
      </c>
      <c r="D576">
        <v>2514.2199999999998</v>
      </c>
      <c r="E576">
        <v>9768.9599999999991</v>
      </c>
      <c r="F576">
        <v>1365.91</v>
      </c>
    </row>
    <row r="577" spans="1:6" x14ac:dyDescent="0.25">
      <c r="A577" s="2">
        <v>40977</v>
      </c>
      <c r="B577">
        <v>21086</v>
      </c>
      <c r="C577">
        <v>2988.34</v>
      </c>
      <c r="D577">
        <v>2515.9499999999998</v>
      </c>
      <c r="E577">
        <v>9929.74</v>
      </c>
      <c r="F577">
        <v>1370.87</v>
      </c>
    </row>
    <row r="578" spans="1:6" x14ac:dyDescent="0.25">
      <c r="A578" s="2">
        <v>40980</v>
      </c>
      <c r="B578">
        <v>21134.18</v>
      </c>
      <c r="C578">
        <v>2983.66</v>
      </c>
      <c r="D578">
        <v>2514.9699999999998</v>
      </c>
      <c r="E578">
        <v>9889.86</v>
      </c>
      <c r="F578">
        <v>1371.09</v>
      </c>
    </row>
    <row r="579" spans="1:6" x14ac:dyDescent="0.25">
      <c r="A579" s="2">
        <v>40981</v>
      </c>
      <c r="B579">
        <v>21339.7</v>
      </c>
      <c r="C579">
        <v>3039.88</v>
      </c>
      <c r="D579">
        <v>2556.8200000000002</v>
      </c>
      <c r="E579">
        <v>9899.08</v>
      </c>
      <c r="F579">
        <v>1395.95</v>
      </c>
    </row>
    <row r="580" spans="1:6" x14ac:dyDescent="0.25">
      <c r="A580" s="2">
        <v>40982</v>
      </c>
      <c r="B580">
        <v>21307.89</v>
      </c>
      <c r="C580">
        <v>3040.73</v>
      </c>
      <c r="D580">
        <v>2574.79</v>
      </c>
      <c r="E580">
        <v>10050.52</v>
      </c>
      <c r="F580">
        <v>1394.28</v>
      </c>
    </row>
    <row r="581" spans="1:6" x14ac:dyDescent="0.25">
      <c r="A581" s="2">
        <v>40983</v>
      </c>
      <c r="B581">
        <v>21353.53</v>
      </c>
      <c r="C581">
        <v>3056.37</v>
      </c>
      <c r="D581">
        <v>2593.9699999999998</v>
      </c>
      <c r="E581">
        <v>10123.280000000001</v>
      </c>
      <c r="F581">
        <v>1402.6</v>
      </c>
    </row>
    <row r="582" spans="1:6" x14ac:dyDescent="0.25">
      <c r="A582" s="2">
        <v>40984</v>
      </c>
      <c r="B582">
        <v>21317.85</v>
      </c>
      <c r="C582">
        <v>3055.26</v>
      </c>
      <c r="D582">
        <v>2608.3000000000002</v>
      </c>
      <c r="E582">
        <v>10129.83</v>
      </c>
      <c r="F582">
        <v>1404.17</v>
      </c>
    </row>
    <row r="583" spans="1:6" x14ac:dyDescent="0.25">
      <c r="A583" s="2">
        <v>40987</v>
      </c>
      <c r="B583">
        <v>21115.29</v>
      </c>
      <c r="C583">
        <v>3078.32</v>
      </c>
      <c r="D583">
        <v>2608.42</v>
      </c>
      <c r="E583">
        <v>10141.99</v>
      </c>
      <c r="F583">
        <v>1409.75</v>
      </c>
    </row>
    <row r="584" spans="1:6" x14ac:dyDescent="0.25">
      <c r="A584" s="2">
        <v>40988</v>
      </c>
      <c r="B584">
        <v>20888.240000000002</v>
      </c>
      <c r="C584">
        <v>3074.15</v>
      </c>
      <c r="D584">
        <v>2576.61</v>
      </c>
      <c r="E584">
        <v>10141.99</v>
      </c>
      <c r="F584">
        <v>1405.52</v>
      </c>
    </row>
    <row r="585" spans="1:6" x14ac:dyDescent="0.25">
      <c r="A585" s="2">
        <v>40989</v>
      </c>
      <c r="B585">
        <v>20856.63</v>
      </c>
      <c r="C585">
        <v>3075.32</v>
      </c>
      <c r="D585">
        <v>2567.58</v>
      </c>
      <c r="E585">
        <v>10086.49</v>
      </c>
      <c r="F585">
        <v>1402.9</v>
      </c>
    </row>
    <row r="586" spans="1:6" x14ac:dyDescent="0.25">
      <c r="A586" s="2">
        <v>40990</v>
      </c>
      <c r="B586">
        <v>20901.560000000001</v>
      </c>
      <c r="C586">
        <v>3063.32</v>
      </c>
      <c r="D586">
        <v>2530.2199999999998</v>
      </c>
      <c r="E586">
        <v>10127.08</v>
      </c>
      <c r="F586">
        <v>1392.79</v>
      </c>
    </row>
    <row r="587" spans="1:6" x14ac:dyDescent="0.25">
      <c r="A587" s="2">
        <v>40991</v>
      </c>
      <c r="B587">
        <v>20668.8</v>
      </c>
      <c r="C587">
        <v>3067.92</v>
      </c>
      <c r="D587">
        <v>2525.4299999999998</v>
      </c>
      <c r="E587">
        <v>10011.469999999999</v>
      </c>
      <c r="F587">
        <v>1397.11</v>
      </c>
    </row>
    <row r="588" spans="1:6" x14ac:dyDescent="0.25">
      <c r="A588" s="2">
        <v>40994</v>
      </c>
      <c r="B588">
        <v>20668.86</v>
      </c>
      <c r="C588">
        <v>3122.57</v>
      </c>
      <c r="D588">
        <v>2539.87</v>
      </c>
      <c r="E588">
        <v>10018.24</v>
      </c>
      <c r="F588">
        <v>1416.51</v>
      </c>
    </row>
    <row r="589" spans="1:6" x14ac:dyDescent="0.25">
      <c r="A589" s="2">
        <v>40995</v>
      </c>
      <c r="B589">
        <v>21046.91</v>
      </c>
      <c r="C589">
        <v>3120.35</v>
      </c>
      <c r="D589">
        <v>2525.21</v>
      </c>
      <c r="E589">
        <v>10255.15</v>
      </c>
      <c r="F589">
        <v>1412.52</v>
      </c>
    </row>
    <row r="590" spans="1:6" x14ac:dyDescent="0.25">
      <c r="A590" s="2">
        <v>40996</v>
      </c>
      <c r="B590">
        <v>20885.419999999998</v>
      </c>
      <c r="C590">
        <v>3104.96</v>
      </c>
      <c r="D590">
        <v>2496.6799999999998</v>
      </c>
      <c r="E590">
        <v>10182.57</v>
      </c>
      <c r="F590">
        <v>1405.54</v>
      </c>
    </row>
    <row r="591" spans="1:6" x14ac:dyDescent="0.25">
      <c r="A591" s="2">
        <v>40997</v>
      </c>
      <c r="B591">
        <v>20609.39</v>
      </c>
      <c r="C591">
        <v>3095.36</v>
      </c>
      <c r="D591">
        <v>2452.7399999999998</v>
      </c>
      <c r="E591">
        <v>10114.790000000001</v>
      </c>
      <c r="F591">
        <v>1403.28</v>
      </c>
    </row>
    <row r="592" spans="1:6" x14ac:dyDescent="0.25">
      <c r="A592" s="2">
        <v>40998</v>
      </c>
      <c r="B592">
        <v>20555.580000000002</v>
      </c>
      <c r="C592">
        <v>3091.57</v>
      </c>
      <c r="D592">
        <v>2477.2800000000002</v>
      </c>
      <c r="E592">
        <v>10083.56</v>
      </c>
      <c r="F592">
        <v>1408.47</v>
      </c>
    </row>
    <row r="593" spans="1:6" x14ac:dyDescent="0.25">
      <c r="A593" s="2">
        <v>41001</v>
      </c>
      <c r="B593">
        <v>20522.259999999998</v>
      </c>
      <c r="C593">
        <v>3119.7</v>
      </c>
      <c r="D593">
        <v>2501.1799999999998</v>
      </c>
      <c r="E593">
        <v>10109.870000000001</v>
      </c>
      <c r="F593">
        <v>1419.04</v>
      </c>
    </row>
    <row r="594" spans="1:6" x14ac:dyDescent="0.25">
      <c r="A594" s="2">
        <v>41002</v>
      </c>
      <c r="B594">
        <v>20790.98</v>
      </c>
      <c r="C594">
        <v>3113.57</v>
      </c>
      <c r="D594">
        <v>2458.98</v>
      </c>
      <c r="E594">
        <v>10050.39</v>
      </c>
      <c r="F594">
        <v>1413.38</v>
      </c>
    </row>
    <row r="595" spans="1:6" x14ac:dyDescent="0.25">
      <c r="A595" s="2">
        <v>41003</v>
      </c>
      <c r="B595">
        <v>20790.98</v>
      </c>
      <c r="C595">
        <v>3068.09</v>
      </c>
      <c r="D595">
        <v>2398.46</v>
      </c>
      <c r="E595">
        <v>9819.99</v>
      </c>
      <c r="F595">
        <v>1398.96</v>
      </c>
    </row>
    <row r="596" spans="1:6" x14ac:dyDescent="0.25">
      <c r="A596" s="2">
        <v>41004</v>
      </c>
      <c r="B596">
        <v>20593</v>
      </c>
      <c r="C596">
        <v>3080.5</v>
      </c>
      <c r="D596">
        <v>2392.54</v>
      </c>
      <c r="E596">
        <v>9767.61</v>
      </c>
      <c r="F596">
        <v>1398.08</v>
      </c>
    </row>
    <row r="597" spans="1:6" x14ac:dyDescent="0.25">
      <c r="A597" s="2">
        <v>41005</v>
      </c>
      <c r="B597">
        <v>20593</v>
      </c>
      <c r="C597">
        <v>3080.5</v>
      </c>
      <c r="D597">
        <v>2392.54</v>
      </c>
      <c r="E597">
        <v>9688.4500000000007</v>
      </c>
      <c r="F597">
        <v>1398.08</v>
      </c>
    </row>
    <row r="598" spans="1:6" x14ac:dyDescent="0.25">
      <c r="A598" s="2">
        <v>41008</v>
      </c>
      <c r="B598">
        <v>20593</v>
      </c>
      <c r="C598">
        <v>3047.08</v>
      </c>
      <c r="D598">
        <v>2392.54</v>
      </c>
      <c r="E598">
        <v>9546.26</v>
      </c>
      <c r="F598">
        <v>1382.2</v>
      </c>
    </row>
    <row r="599" spans="1:6" x14ac:dyDescent="0.25">
      <c r="A599" s="2">
        <v>41009</v>
      </c>
      <c r="B599">
        <v>20356.240000000002</v>
      </c>
      <c r="C599">
        <v>2991.22</v>
      </c>
      <c r="D599">
        <v>2321.5300000000002</v>
      </c>
      <c r="E599">
        <v>9538.02</v>
      </c>
      <c r="F599">
        <v>1358.59</v>
      </c>
    </row>
    <row r="600" spans="1:6" x14ac:dyDescent="0.25">
      <c r="A600" s="2">
        <v>41010</v>
      </c>
      <c r="B600">
        <v>20140.669999999998</v>
      </c>
      <c r="C600">
        <v>3016.46</v>
      </c>
      <c r="D600">
        <v>2341.36</v>
      </c>
      <c r="E600">
        <v>9458.74</v>
      </c>
      <c r="F600">
        <v>1368.71</v>
      </c>
    </row>
    <row r="601" spans="1:6" x14ac:dyDescent="0.25">
      <c r="A601" s="2">
        <v>41011</v>
      </c>
      <c r="B601">
        <v>20327.32</v>
      </c>
      <c r="C601">
        <v>3055.55</v>
      </c>
      <c r="D601">
        <v>2352.2399999999998</v>
      </c>
      <c r="E601">
        <v>9524.7900000000009</v>
      </c>
      <c r="F601">
        <v>1387.57</v>
      </c>
    </row>
    <row r="602" spans="1:6" x14ac:dyDescent="0.25">
      <c r="A602" s="2">
        <v>41012</v>
      </c>
      <c r="B602">
        <v>20701.04</v>
      </c>
      <c r="C602">
        <v>3011.33</v>
      </c>
      <c r="D602">
        <v>2291.5100000000002</v>
      </c>
      <c r="E602">
        <v>9637.99</v>
      </c>
      <c r="F602">
        <v>1370.26</v>
      </c>
    </row>
    <row r="603" spans="1:6" x14ac:dyDescent="0.25">
      <c r="A603" s="2">
        <v>41015</v>
      </c>
      <c r="B603">
        <v>20610.64</v>
      </c>
      <c r="C603">
        <v>2988.4</v>
      </c>
      <c r="D603">
        <v>2301.19</v>
      </c>
      <c r="E603">
        <v>9470.64</v>
      </c>
      <c r="F603">
        <v>1369.57</v>
      </c>
    </row>
    <row r="604" spans="1:6" x14ac:dyDescent="0.25">
      <c r="A604" s="2">
        <v>41016</v>
      </c>
      <c r="B604">
        <v>20562.310000000001</v>
      </c>
      <c r="C604">
        <v>3042.82</v>
      </c>
      <c r="D604">
        <v>2367.0500000000002</v>
      </c>
      <c r="E604">
        <v>9464.7099999999991</v>
      </c>
      <c r="F604">
        <v>1390.78</v>
      </c>
    </row>
    <row r="605" spans="1:6" x14ac:dyDescent="0.25">
      <c r="A605" s="2">
        <v>41017</v>
      </c>
      <c r="B605">
        <v>20780.73</v>
      </c>
      <c r="C605">
        <v>3031.45</v>
      </c>
      <c r="D605">
        <v>2327.84</v>
      </c>
      <c r="E605">
        <v>9667.26</v>
      </c>
      <c r="F605">
        <v>1385.14</v>
      </c>
    </row>
    <row r="606" spans="1:6" x14ac:dyDescent="0.25">
      <c r="A606" s="2">
        <v>41018</v>
      </c>
      <c r="B606">
        <v>20995.01</v>
      </c>
      <c r="C606">
        <v>3007.56</v>
      </c>
      <c r="D606">
        <v>2284.67</v>
      </c>
      <c r="E606">
        <v>9588.3799999999992</v>
      </c>
      <c r="F606">
        <v>1376.92</v>
      </c>
    </row>
    <row r="607" spans="1:6" x14ac:dyDescent="0.25">
      <c r="A607" s="2">
        <v>41019</v>
      </c>
      <c r="B607">
        <v>21010.639999999999</v>
      </c>
      <c r="C607">
        <v>3000.45</v>
      </c>
      <c r="D607">
        <v>2311.27</v>
      </c>
      <c r="E607">
        <v>9561.36</v>
      </c>
      <c r="F607">
        <v>1378.53</v>
      </c>
    </row>
    <row r="608" spans="1:6" x14ac:dyDescent="0.25">
      <c r="A608" s="2">
        <v>41022</v>
      </c>
      <c r="B608">
        <v>20624.39</v>
      </c>
      <c r="C608">
        <v>2970.45</v>
      </c>
      <c r="D608">
        <v>2244.83</v>
      </c>
      <c r="E608">
        <v>9542.17</v>
      </c>
      <c r="F608">
        <v>1366.94</v>
      </c>
    </row>
    <row r="609" spans="1:6" x14ac:dyDescent="0.25">
      <c r="A609" s="2">
        <v>41023</v>
      </c>
      <c r="B609">
        <v>20677.16</v>
      </c>
      <c r="C609">
        <v>2961.6</v>
      </c>
      <c r="D609">
        <v>2284.08</v>
      </c>
      <c r="E609">
        <v>9468.0400000000009</v>
      </c>
      <c r="F609">
        <v>1371.97</v>
      </c>
    </row>
    <row r="610" spans="1:6" x14ac:dyDescent="0.25">
      <c r="A610" s="2">
        <v>41024</v>
      </c>
      <c r="B610">
        <v>20646.29</v>
      </c>
      <c r="C610">
        <v>3029.63</v>
      </c>
      <c r="D610">
        <v>2322.91</v>
      </c>
      <c r="E610">
        <v>9561.01</v>
      </c>
      <c r="F610">
        <v>1390.69</v>
      </c>
    </row>
    <row r="611" spans="1:6" x14ac:dyDescent="0.25">
      <c r="A611" s="2">
        <v>41025</v>
      </c>
      <c r="B611">
        <v>20809.71</v>
      </c>
      <c r="C611">
        <v>3050.61</v>
      </c>
      <c r="D611">
        <v>2322.69</v>
      </c>
      <c r="E611">
        <v>9561.83</v>
      </c>
      <c r="F611">
        <v>1399.98</v>
      </c>
    </row>
    <row r="612" spans="1:6" x14ac:dyDescent="0.25">
      <c r="A612" s="2">
        <v>41026</v>
      </c>
      <c r="B612">
        <v>20741.45</v>
      </c>
      <c r="C612">
        <v>3069.2</v>
      </c>
      <c r="D612">
        <v>2344.02</v>
      </c>
      <c r="E612">
        <v>9520.89</v>
      </c>
      <c r="F612">
        <v>1403.36</v>
      </c>
    </row>
    <row r="613" spans="1:6" x14ac:dyDescent="0.25">
      <c r="A613" s="2">
        <v>41029</v>
      </c>
      <c r="B613">
        <v>21094.21</v>
      </c>
      <c r="C613">
        <v>3046.36</v>
      </c>
      <c r="D613">
        <v>2306.4299999999998</v>
      </c>
      <c r="E613">
        <v>9520.89</v>
      </c>
      <c r="F613">
        <v>1397.91</v>
      </c>
    </row>
    <row r="614" spans="1:6" x14ac:dyDescent="0.25">
      <c r="A614" s="2">
        <v>41030</v>
      </c>
      <c r="B614">
        <v>21094.21</v>
      </c>
      <c r="C614">
        <v>3050.44</v>
      </c>
      <c r="D614">
        <v>2306.69</v>
      </c>
      <c r="E614">
        <v>9350.9500000000007</v>
      </c>
      <c r="F614">
        <v>1405.82</v>
      </c>
    </row>
    <row r="615" spans="1:6" x14ac:dyDescent="0.25">
      <c r="A615" s="2">
        <v>41031</v>
      </c>
      <c r="B615">
        <v>21309.08</v>
      </c>
      <c r="C615">
        <v>3059.85</v>
      </c>
      <c r="D615">
        <v>2290.31</v>
      </c>
      <c r="E615">
        <v>9380.25</v>
      </c>
      <c r="F615">
        <v>1402.31</v>
      </c>
    </row>
    <row r="616" spans="1:6" x14ac:dyDescent="0.25">
      <c r="A616" s="2">
        <v>41032</v>
      </c>
      <c r="B616">
        <v>21249.53</v>
      </c>
      <c r="C616">
        <v>3024.3</v>
      </c>
      <c r="D616">
        <v>2287.1</v>
      </c>
      <c r="E616">
        <v>9380.25</v>
      </c>
      <c r="F616">
        <v>1391.57</v>
      </c>
    </row>
    <row r="617" spans="1:6" x14ac:dyDescent="0.25">
      <c r="A617" s="2">
        <v>41033</v>
      </c>
      <c r="B617">
        <v>21086</v>
      </c>
      <c r="C617">
        <v>2956.34</v>
      </c>
      <c r="D617">
        <v>2248.34</v>
      </c>
      <c r="E617">
        <v>9380.25</v>
      </c>
      <c r="F617">
        <v>1369.1</v>
      </c>
    </row>
    <row r="618" spans="1:6" x14ac:dyDescent="0.25">
      <c r="A618" s="2">
        <v>41036</v>
      </c>
      <c r="B618">
        <v>20536.650000000001</v>
      </c>
      <c r="C618">
        <v>2957.76</v>
      </c>
      <c r="D618">
        <v>2283.09</v>
      </c>
      <c r="E618">
        <v>9119.14</v>
      </c>
      <c r="F618">
        <v>1369.58</v>
      </c>
    </row>
    <row r="619" spans="1:6" x14ac:dyDescent="0.25">
      <c r="A619" s="2">
        <v>41037</v>
      </c>
      <c r="B619">
        <v>20484.75</v>
      </c>
      <c r="C619">
        <v>2946.27</v>
      </c>
      <c r="D619">
        <v>2236.11</v>
      </c>
      <c r="E619">
        <v>9181.65</v>
      </c>
      <c r="F619">
        <v>1363.72</v>
      </c>
    </row>
    <row r="620" spans="1:6" x14ac:dyDescent="0.25">
      <c r="A620" s="2">
        <v>41038</v>
      </c>
      <c r="B620">
        <v>20330.64</v>
      </c>
      <c r="C620">
        <v>2934.71</v>
      </c>
      <c r="D620">
        <v>2225.63</v>
      </c>
      <c r="E620">
        <v>9045.06</v>
      </c>
      <c r="F620">
        <v>1354.58</v>
      </c>
    </row>
    <row r="621" spans="1:6" x14ac:dyDescent="0.25">
      <c r="A621" s="2">
        <v>41039</v>
      </c>
      <c r="B621">
        <v>20227.28</v>
      </c>
      <c r="C621">
        <v>2933.64</v>
      </c>
      <c r="D621">
        <v>2247.38</v>
      </c>
      <c r="E621">
        <v>9009.65</v>
      </c>
      <c r="F621">
        <v>1357.99</v>
      </c>
    </row>
    <row r="622" spans="1:6" x14ac:dyDescent="0.25">
      <c r="A622" s="2">
        <v>41040</v>
      </c>
      <c r="B622">
        <v>19964.63</v>
      </c>
      <c r="C622">
        <v>2933.82</v>
      </c>
      <c r="D622">
        <v>2254.54</v>
      </c>
      <c r="E622">
        <v>8953.31</v>
      </c>
      <c r="F622">
        <v>1353.39</v>
      </c>
    </row>
    <row r="623" spans="1:6" x14ac:dyDescent="0.25">
      <c r="A623" s="2">
        <v>41043</v>
      </c>
      <c r="B623">
        <v>19735.04</v>
      </c>
      <c r="C623">
        <v>2902.58</v>
      </c>
      <c r="D623">
        <v>2201.9499999999998</v>
      </c>
      <c r="E623">
        <v>8973.84</v>
      </c>
      <c r="F623">
        <v>1338.35</v>
      </c>
    </row>
    <row r="624" spans="1:6" x14ac:dyDescent="0.25">
      <c r="A624" s="2">
        <v>41044</v>
      </c>
      <c r="B624">
        <v>19894.310000000001</v>
      </c>
      <c r="C624">
        <v>2893.76</v>
      </c>
      <c r="D624">
        <v>2178.67</v>
      </c>
      <c r="E624">
        <v>8900.74</v>
      </c>
      <c r="F624">
        <v>1330.66</v>
      </c>
    </row>
    <row r="625" spans="1:6" x14ac:dyDescent="0.25">
      <c r="A625" s="2">
        <v>41045</v>
      </c>
      <c r="B625">
        <v>19259.830000000002</v>
      </c>
      <c r="C625">
        <v>2874.04</v>
      </c>
      <c r="D625">
        <v>2175.34</v>
      </c>
      <c r="E625">
        <v>8801.17</v>
      </c>
      <c r="F625">
        <v>1324.8</v>
      </c>
    </row>
    <row r="626" spans="1:6" x14ac:dyDescent="0.25">
      <c r="A626" s="2">
        <v>41046</v>
      </c>
      <c r="B626">
        <v>19200.93</v>
      </c>
      <c r="C626">
        <v>2813.69</v>
      </c>
      <c r="D626">
        <v>2146.91</v>
      </c>
      <c r="E626">
        <v>8876.59</v>
      </c>
      <c r="F626">
        <v>1304.8599999999999</v>
      </c>
    </row>
    <row r="627" spans="1:6" x14ac:dyDescent="0.25">
      <c r="A627" s="2">
        <v>41047</v>
      </c>
      <c r="B627">
        <v>18951.849999999999</v>
      </c>
      <c r="C627">
        <v>2778.79</v>
      </c>
      <c r="D627">
        <v>2144.69</v>
      </c>
      <c r="E627">
        <v>8611.31</v>
      </c>
      <c r="F627">
        <v>1295.22</v>
      </c>
    </row>
    <row r="628" spans="1:6" x14ac:dyDescent="0.25">
      <c r="A628" s="2">
        <v>41050</v>
      </c>
      <c r="B628">
        <v>18922.32</v>
      </c>
      <c r="C628">
        <v>2847.21</v>
      </c>
      <c r="D628">
        <v>2150.16</v>
      </c>
      <c r="E628">
        <v>8633.89</v>
      </c>
      <c r="F628">
        <v>1315.99</v>
      </c>
    </row>
    <row r="629" spans="1:6" x14ac:dyDescent="0.25">
      <c r="A629" s="2">
        <v>41051</v>
      </c>
      <c r="B629">
        <v>19039.150000000001</v>
      </c>
      <c r="C629">
        <v>2839.08</v>
      </c>
      <c r="D629">
        <v>2192.85</v>
      </c>
      <c r="E629">
        <v>8729.2900000000009</v>
      </c>
      <c r="F629">
        <v>1316.63</v>
      </c>
    </row>
    <row r="630" spans="1:6" x14ac:dyDescent="0.25">
      <c r="A630" s="2">
        <v>41052</v>
      </c>
      <c r="B630">
        <v>18786.189999999999</v>
      </c>
      <c r="C630">
        <v>2850.12</v>
      </c>
      <c r="D630">
        <v>2134.0500000000002</v>
      </c>
      <c r="E630">
        <v>8556.6</v>
      </c>
      <c r="F630">
        <v>1318.86</v>
      </c>
    </row>
    <row r="631" spans="1:6" x14ac:dyDescent="0.25">
      <c r="A631" s="2">
        <v>41053</v>
      </c>
      <c r="B631">
        <v>18666.400000000001</v>
      </c>
      <c r="C631">
        <v>2839.38</v>
      </c>
      <c r="D631">
        <v>2156.52</v>
      </c>
      <c r="E631">
        <v>8563.3799999999992</v>
      </c>
      <c r="F631">
        <v>1320.68</v>
      </c>
    </row>
    <row r="632" spans="1:6" x14ac:dyDescent="0.25">
      <c r="A632" s="2">
        <v>41054</v>
      </c>
      <c r="B632">
        <v>18713.41</v>
      </c>
      <c r="C632">
        <v>2837.53</v>
      </c>
      <c r="D632">
        <v>2161.87</v>
      </c>
      <c r="E632">
        <v>8580.39</v>
      </c>
      <c r="F632">
        <v>1317.82</v>
      </c>
    </row>
    <row r="633" spans="1:6" x14ac:dyDescent="0.25">
      <c r="A633" s="2">
        <v>41057</v>
      </c>
      <c r="B633">
        <v>18800.990000000002</v>
      </c>
      <c r="C633">
        <v>2837.53</v>
      </c>
      <c r="D633">
        <v>2147.92</v>
      </c>
      <c r="E633">
        <v>8593.15</v>
      </c>
      <c r="F633">
        <v>1317.82</v>
      </c>
    </row>
    <row r="634" spans="1:6" x14ac:dyDescent="0.25">
      <c r="A634" s="2">
        <v>41058</v>
      </c>
      <c r="B634">
        <v>19055.46</v>
      </c>
      <c r="C634">
        <v>2870.99</v>
      </c>
      <c r="D634">
        <v>2160.31</v>
      </c>
      <c r="E634">
        <v>8657.08</v>
      </c>
      <c r="F634">
        <v>1332.42</v>
      </c>
    </row>
    <row r="635" spans="1:6" x14ac:dyDescent="0.25">
      <c r="A635" s="2">
        <v>41059</v>
      </c>
      <c r="B635">
        <v>18690.22</v>
      </c>
      <c r="C635">
        <v>2837.36</v>
      </c>
      <c r="D635">
        <v>2116.1799999999998</v>
      </c>
      <c r="E635">
        <v>8633.19</v>
      </c>
      <c r="F635">
        <v>1313.32</v>
      </c>
    </row>
    <row r="636" spans="1:6" x14ac:dyDescent="0.25">
      <c r="A636" s="2">
        <v>41060</v>
      </c>
      <c r="B636">
        <v>18629.52</v>
      </c>
      <c r="C636">
        <v>2827.34</v>
      </c>
      <c r="D636">
        <v>2118.94</v>
      </c>
      <c r="E636">
        <v>8542.73</v>
      </c>
      <c r="F636">
        <v>1310.33</v>
      </c>
    </row>
    <row r="637" spans="1:6" x14ac:dyDescent="0.25">
      <c r="A637" s="2">
        <v>41061</v>
      </c>
      <c r="B637">
        <v>18558.34</v>
      </c>
      <c r="C637">
        <v>2747.48</v>
      </c>
      <c r="D637">
        <v>2068.66</v>
      </c>
      <c r="E637">
        <v>8440.25</v>
      </c>
      <c r="F637">
        <v>1278.05</v>
      </c>
    </row>
    <row r="638" spans="1:6" x14ac:dyDescent="0.25">
      <c r="A638" s="2">
        <v>41064</v>
      </c>
      <c r="B638">
        <v>18185.59</v>
      </c>
      <c r="C638">
        <v>2760.01</v>
      </c>
      <c r="D638">
        <v>2078.96</v>
      </c>
      <c r="E638">
        <v>8295.6299999999992</v>
      </c>
      <c r="F638">
        <v>1278.18</v>
      </c>
    </row>
    <row r="639" spans="1:6" x14ac:dyDescent="0.25">
      <c r="A639" s="2">
        <v>41065</v>
      </c>
      <c r="B639">
        <v>18259.03</v>
      </c>
      <c r="C639">
        <v>2778.11</v>
      </c>
      <c r="D639">
        <v>2087.31</v>
      </c>
      <c r="E639">
        <v>8382</v>
      </c>
      <c r="F639">
        <v>1285.5</v>
      </c>
    </row>
    <row r="640" spans="1:6" x14ac:dyDescent="0.25">
      <c r="A640" s="2">
        <v>41066</v>
      </c>
      <c r="B640">
        <v>18520.53</v>
      </c>
      <c r="C640">
        <v>2844.72</v>
      </c>
      <c r="D640">
        <v>2137.73</v>
      </c>
      <c r="E640">
        <v>8533.5300000000007</v>
      </c>
      <c r="F640">
        <v>1315.13</v>
      </c>
    </row>
    <row r="641" spans="1:6" x14ac:dyDescent="0.25">
      <c r="A641" s="2">
        <v>41067</v>
      </c>
      <c r="B641">
        <v>18678.29</v>
      </c>
      <c r="C641">
        <v>2831.02</v>
      </c>
      <c r="D641">
        <v>2143.08</v>
      </c>
      <c r="E641">
        <v>8639.7199999999993</v>
      </c>
      <c r="F641">
        <v>1314.99</v>
      </c>
    </row>
    <row r="642" spans="1:6" x14ac:dyDescent="0.25">
      <c r="A642" s="2">
        <v>41068</v>
      </c>
      <c r="B642">
        <v>18502.34</v>
      </c>
      <c r="C642">
        <v>2858.42</v>
      </c>
      <c r="D642">
        <v>2143.9</v>
      </c>
      <c r="E642">
        <v>8459.26</v>
      </c>
      <c r="F642">
        <v>1325.66</v>
      </c>
    </row>
    <row r="643" spans="1:6" x14ac:dyDescent="0.25">
      <c r="A643" s="2">
        <v>41071</v>
      </c>
      <c r="B643">
        <v>18953.63</v>
      </c>
      <c r="C643">
        <v>2809.73</v>
      </c>
      <c r="D643">
        <v>2137.6999999999998</v>
      </c>
      <c r="E643">
        <v>8624.9</v>
      </c>
      <c r="F643">
        <v>1308.93</v>
      </c>
    </row>
    <row r="644" spans="1:6" x14ac:dyDescent="0.25">
      <c r="A644" s="2">
        <v>41072</v>
      </c>
      <c r="B644">
        <v>18872.560000000001</v>
      </c>
      <c r="C644">
        <v>2843.07</v>
      </c>
      <c r="D644">
        <v>2143.38</v>
      </c>
      <c r="E644">
        <v>8536.7199999999993</v>
      </c>
      <c r="F644">
        <v>1324.18</v>
      </c>
    </row>
    <row r="645" spans="1:6" x14ac:dyDescent="0.25">
      <c r="A645" s="2">
        <v>41073</v>
      </c>
      <c r="B645">
        <v>19026.52</v>
      </c>
      <c r="C645">
        <v>2818.61</v>
      </c>
      <c r="D645">
        <v>2143.5</v>
      </c>
      <c r="E645">
        <v>8587.84</v>
      </c>
      <c r="F645">
        <v>1314.88</v>
      </c>
    </row>
    <row r="646" spans="1:6" x14ac:dyDescent="0.25">
      <c r="A646" s="2">
        <v>41074</v>
      </c>
      <c r="B646">
        <v>18808.400000000001</v>
      </c>
      <c r="C646">
        <v>2836.33</v>
      </c>
      <c r="D646">
        <v>2148.21</v>
      </c>
      <c r="E646">
        <v>8568.89</v>
      </c>
      <c r="F646">
        <v>1329.1</v>
      </c>
    </row>
    <row r="647" spans="1:6" x14ac:dyDescent="0.25">
      <c r="A647" s="2">
        <v>41075</v>
      </c>
      <c r="B647">
        <v>19233.939999999999</v>
      </c>
      <c r="C647">
        <v>2872.8</v>
      </c>
      <c r="D647">
        <v>2181.23</v>
      </c>
      <c r="E647">
        <v>8569.32</v>
      </c>
      <c r="F647">
        <v>1342.84</v>
      </c>
    </row>
    <row r="648" spans="1:6" x14ac:dyDescent="0.25">
      <c r="A648" s="2">
        <v>41078</v>
      </c>
      <c r="B648">
        <v>19427.810000000001</v>
      </c>
      <c r="C648">
        <v>2895.33</v>
      </c>
      <c r="D648">
        <v>2155.64</v>
      </c>
      <c r="E648">
        <v>8721.02</v>
      </c>
      <c r="F648">
        <v>1344.78</v>
      </c>
    </row>
    <row r="649" spans="1:6" x14ac:dyDescent="0.25">
      <c r="A649" s="2">
        <v>41079</v>
      </c>
      <c r="B649">
        <v>19416.669999999998</v>
      </c>
      <c r="C649">
        <v>2929.76</v>
      </c>
      <c r="D649">
        <v>2198.0100000000002</v>
      </c>
      <c r="E649">
        <v>8655.8700000000008</v>
      </c>
      <c r="F649">
        <v>1357.98</v>
      </c>
    </row>
    <row r="650" spans="1:6" x14ac:dyDescent="0.25">
      <c r="A650" s="2">
        <v>41080</v>
      </c>
      <c r="B650">
        <v>19518.849999999999</v>
      </c>
      <c r="C650">
        <v>2930.45</v>
      </c>
      <c r="D650">
        <v>2207.4899999999998</v>
      </c>
      <c r="E650">
        <v>8752.31</v>
      </c>
      <c r="F650">
        <v>1355.69</v>
      </c>
    </row>
    <row r="651" spans="1:6" x14ac:dyDescent="0.25">
      <c r="A651" s="2">
        <v>41081</v>
      </c>
      <c r="B651">
        <v>19265.07</v>
      </c>
      <c r="C651">
        <v>2859.09</v>
      </c>
      <c r="D651">
        <v>2199.42</v>
      </c>
      <c r="E651">
        <v>8824.07</v>
      </c>
      <c r="F651">
        <v>1325.51</v>
      </c>
    </row>
    <row r="652" spans="1:6" x14ac:dyDescent="0.25">
      <c r="A652" s="2">
        <v>41082</v>
      </c>
      <c r="B652">
        <v>18995.13</v>
      </c>
      <c r="C652">
        <v>2892.42</v>
      </c>
      <c r="D652">
        <v>2186.81</v>
      </c>
      <c r="E652">
        <v>8798.35</v>
      </c>
      <c r="F652">
        <v>1335.02</v>
      </c>
    </row>
    <row r="653" spans="1:6" x14ac:dyDescent="0.25">
      <c r="A653" s="2">
        <v>41085</v>
      </c>
      <c r="B653">
        <v>18897.45</v>
      </c>
      <c r="C653">
        <v>2836.16</v>
      </c>
      <c r="D653">
        <v>2130.71</v>
      </c>
      <c r="E653">
        <v>8734.6200000000008</v>
      </c>
      <c r="F653">
        <v>1313.72</v>
      </c>
    </row>
    <row r="654" spans="1:6" x14ac:dyDescent="0.25">
      <c r="A654" s="2">
        <v>41086</v>
      </c>
      <c r="B654">
        <v>18981.84</v>
      </c>
      <c r="C654">
        <v>2854.06</v>
      </c>
      <c r="D654">
        <v>2127.9499999999998</v>
      </c>
      <c r="E654">
        <v>8663.99</v>
      </c>
      <c r="F654">
        <v>1319.99</v>
      </c>
    </row>
    <row r="655" spans="1:6" x14ac:dyDescent="0.25">
      <c r="A655" s="2">
        <v>41087</v>
      </c>
      <c r="B655">
        <v>19176.95</v>
      </c>
      <c r="C655">
        <v>2875.32</v>
      </c>
      <c r="D655">
        <v>2165.61</v>
      </c>
      <c r="E655">
        <v>8730.49</v>
      </c>
      <c r="F655">
        <v>1331.85</v>
      </c>
    </row>
    <row r="656" spans="1:6" x14ac:dyDescent="0.25">
      <c r="A656" s="2">
        <v>41088</v>
      </c>
      <c r="B656">
        <v>19025.27</v>
      </c>
      <c r="C656">
        <v>2849.49</v>
      </c>
      <c r="D656">
        <v>2157.62</v>
      </c>
      <c r="E656">
        <v>8874.11</v>
      </c>
      <c r="F656">
        <v>1329.04</v>
      </c>
    </row>
    <row r="657" spans="1:6" x14ac:dyDescent="0.25">
      <c r="A657" s="2">
        <v>41089</v>
      </c>
      <c r="B657">
        <v>19441.46</v>
      </c>
      <c r="C657">
        <v>2935.05</v>
      </c>
      <c r="D657">
        <v>2264.7199999999998</v>
      </c>
      <c r="E657">
        <v>9006.7800000000007</v>
      </c>
      <c r="F657">
        <v>1362.16</v>
      </c>
    </row>
    <row r="658" spans="1:6" x14ac:dyDescent="0.25">
      <c r="A658" s="2">
        <v>41092</v>
      </c>
      <c r="B658">
        <v>19441.46</v>
      </c>
      <c r="C658">
        <v>2951.23</v>
      </c>
      <c r="D658">
        <v>2292.08</v>
      </c>
      <c r="E658">
        <v>9003.48</v>
      </c>
      <c r="F658">
        <v>1365.51</v>
      </c>
    </row>
    <row r="659" spans="1:6" x14ac:dyDescent="0.25">
      <c r="A659" s="2">
        <v>41093</v>
      </c>
      <c r="B659">
        <v>19735.53</v>
      </c>
      <c r="C659">
        <v>2976.08</v>
      </c>
      <c r="D659">
        <v>2320.4299999999998</v>
      </c>
      <c r="E659">
        <v>9066.59</v>
      </c>
      <c r="F659">
        <v>1374.02</v>
      </c>
    </row>
    <row r="660" spans="1:6" x14ac:dyDescent="0.25">
      <c r="A660" s="2">
        <v>41094</v>
      </c>
      <c r="B660">
        <v>19709.75</v>
      </c>
      <c r="C660">
        <v>2976.08</v>
      </c>
      <c r="D660">
        <v>2312.41</v>
      </c>
      <c r="E660">
        <v>9104.17</v>
      </c>
      <c r="F660">
        <v>1374.02</v>
      </c>
    </row>
    <row r="661" spans="1:6" x14ac:dyDescent="0.25">
      <c r="A661" s="2">
        <v>41095</v>
      </c>
      <c r="B661">
        <v>19809.13</v>
      </c>
      <c r="C661">
        <v>2976.12</v>
      </c>
      <c r="D661">
        <v>2284.92</v>
      </c>
      <c r="E661">
        <v>9079.7999999999993</v>
      </c>
      <c r="F661">
        <v>1367.58</v>
      </c>
    </row>
    <row r="662" spans="1:6" x14ac:dyDescent="0.25">
      <c r="A662" s="2">
        <v>41096</v>
      </c>
      <c r="B662">
        <v>19800.64</v>
      </c>
      <c r="C662">
        <v>2937.33</v>
      </c>
      <c r="D662">
        <v>2235.5100000000002</v>
      </c>
      <c r="E662">
        <v>9020.75</v>
      </c>
      <c r="F662">
        <v>1354.68</v>
      </c>
    </row>
    <row r="663" spans="1:6" x14ac:dyDescent="0.25">
      <c r="A663" s="2">
        <v>41099</v>
      </c>
      <c r="B663">
        <v>19428.09</v>
      </c>
      <c r="C663">
        <v>2931.77</v>
      </c>
      <c r="D663">
        <v>2227.91</v>
      </c>
      <c r="E663">
        <v>8896.8799999999992</v>
      </c>
      <c r="F663">
        <v>1352.46</v>
      </c>
    </row>
    <row r="664" spans="1:6" x14ac:dyDescent="0.25">
      <c r="A664" s="2">
        <v>41100</v>
      </c>
      <c r="B664">
        <v>19396.36</v>
      </c>
      <c r="C664">
        <v>2902.33</v>
      </c>
      <c r="D664">
        <v>2241.85</v>
      </c>
      <c r="E664">
        <v>8857.73</v>
      </c>
      <c r="F664">
        <v>1341.47</v>
      </c>
    </row>
    <row r="665" spans="1:6" x14ac:dyDescent="0.25">
      <c r="A665" s="2">
        <v>41101</v>
      </c>
      <c r="B665">
        <v>19419.87</v>
      </c>
      <c r="C665">
        <v>2887.98</v>
      </c>
      <c r="D665">
        <v>2246.23</v>
      </c>
      <c r="E665">
        <v>8851</v>
      </c>
      <c r="F665">
        <v>1341.46</v>
      </c>
    </row>
    <row r="666" spans="1:6" x14ac:dyDescent="0.25">
      <c r="A666" s="2">
        <v>41102</v>
      </c>
      <c r="B666">
        <v>19025.11</v>
      </c>
      <c r="C666">
        <v>2866.19</v>
      </c>
      <c r="D666">
        <v>2228.0100000000002</v>
      </c>
      <c r="E666">
        <v>8720.01</v>
      </c>
      <c r="F666">
        <v>1334.76</v>
      </c>
    </row>
    <row r="667" spans="1:6" x14ac:dyDescent="0.25">
      <c r="A667" s="2">
        <v>41103</v>
      </c>
      <c r="B667">
        <v>19092.63</v>
      </c>
      <c r="C667">
        <v>2908.47</v>
      </c>
      <c r="D667">
        <v>2259.09</v>
      </c>
      <c r="E667">
        <v>8724.1200000000008</v>
      </c>
      <c r="F667">
        <v>1356.78</v>
      </c>
    </row>
    <row r="668" spans="1:6" x14ac:dyDescent="0.25">
      <c r="A668" s="2">
        <v>41106</v>
      </c>
      <c r="B668">
        <v>19121.34</v>
      </c>
      <c r="C668">
        <v>2896.94</v>
      </c>
      <c r="D668">
        <v>2251.96</v>
      </c>
      <c r="E668">
        <v>8724.1200000000008</v>
      </c>
      <c r="F668">
        <v>1353.64</v>
      </c>
    </row>
    <row r="669" spans="1:6" x14ac:dyDescent="0.25">
      <c r="A669" s="2">
        <v>41107</v>
      </c>
      <c r="B669">
        <v>19455.330000000002</v>
      </c>
      <c r="C669">
        <v>2910.04</v>
      </c>
      <c r="D669">
        <v>2250.75</v>
      </c>
      <c r="E669">
        <v>8755</v>
      </c>
      <c r="F669">
        <v>1363.67</v>
      </c>
    </row>
    <row r="670" spans="1:6" x14ac:dyDescent="0.25">
      <c r="A670" s="2">
        <v>41108</v>
      </c>
      <c r="B670">
        <v>19239.88</v>
      </c>
      <c r="C670">
        <v>2942.6</v>
      </c>
      <c r="D670">
        <v>2284.6999999999998</v>
      </c>
      <c r="E670">
        <v>8726.74</v>
      </c>
      <c r="F670">
        <v>1372.78</v>
      </c>
    </row>
    <row r="671" spans="1:6" x14ac:dyDescent="0.25">
      <c r="A671" s="2">
        <v>41109</v>
      </c>
      <c r="B671">
        <v>19559.05</v>
      </c>
      <c r="C671">
        <v>2965.9</v>
      </c>
      <c r="D671">
        <v>2302.4499999999998</v>
      </c>
      <c r="E671">
        <v>8795.5499999999993</v>
      </c>
      <c r="F671">
        <v>1376.51</v>
      </c>
    </row>
    <row r="672" spans="1:6" x14ac:dyDescent="0.25">
      <c r="A672" s="2">
        <v>41110</v>
      </c>
      <c r="B672">
        <v>19640.8</v>
      </c>
      <c r="C672">
        <v>2925.3</v>
      </c>
      <c r="D672">
        <v>2237.33</v>
      </c>
      <c r="E672">
        <v>8669.8700000000008</v>
      </c>
      <c r="F672">
        <v>1362.66</v>
      </c>
    </row>
    <row r="673" spans="1:6" x14ac:dyDescent="0.25">
      <c r="A673" s="2">
        <v>41113</v>
      </c>
      <c r="B673">
        <v>19053.47</v>
      </c>
      <c r="C673">
        <v>2890.15</v>
      </c>
      <c r="D673">
        <v>2179.31</v>
      </c>
      <c r="E673">
        <v>8508.32</v>
      </c>
      <c r="F673">
        <v>1350.52</v>
      </c>
    </row>
    <row r="674" spans="1:6" x14ac:dyDescent="0.25">
      <c r="A674" s="2">
        <v>41114</v>
      </c>
      <c r="B674">
        <v>18903.2</v>
      </c>
      <c r="C674">
        <v>2862.99</v>
      </c>
      <c r="D674">
        <v>2151.54</v>
      </c>
      <c r="E674">
        <v>8488.09</v>
      </c>
      <c r="F674">
        <v>1338.31</v>
      </c>
    </row>
    <row r="675" spans="1:6" x14ac:dyDescent="0.25">
      <c r="A675" s="2">
        <v>41115</v>
      </c>
      <c r="B675">
        <v>18877.330000000002</v>
      </c>
      <c r="C675">
        <v>2854.24</v>
      </c>
      <c r="D675">
        <v>2159.09</v>
      </c>
      <c r="E675">
        <v>8365.9</v>
      </c>
      <c r="F675">
        <v>1337.89</v>
      </c>
    </row>
    <row r="676" spans="1:6" x14ac:dyDescent="0.25">
      <c r="A676" s="2">
        <v>41116</v>
      </c>
      <c r="B676">
        <v>18892.79</v>
      </c>
      <c r="C676">
        <v>2893.25</v>
      </c>
      <c r="D676">
        <v>2251.0500000000002</v>
      </c>
      <c r="E676">
        <v>8443.1</v>
      </c>
      <c r="F676">
        <v>1360.02</v>
      </c>
    </row>
    <row r="677" spans="1:6" x14ac:dyDescent="0.25">
      <c r="A677" s="2">
        <v>41117</v>
      </c>
      <c r="B677">
        <v>19274.96</v>
      </c>
      <c r="C677">
        <v>2958.09</v>
      </c>
      <c r="D677">
        <v>2301.23</v>
      </c>
      <c r="E677">
        <v>8566.64</v>
      </c>
      <c r="F677">
        <v>1385.97</v>
      </c>
    </row>
    <row r="678" spans="1:6" x14ac:dyDescent="0.25">
      <c r="A678" s="2">
        <v>41120</v>
      </c>
      <c r="B678">
        <v>19585.400000000001</v>
      </c>
      <c r="C678">
        <v>2945.84</v>
      </c>
      <c r="D678">
        <v>2340.31</v>
      </c>
      <c r="E678">
        <v>8635.44</v>
      </c>
      <c r="F678">
        <v>1385.3</v>
      </c>
    </row>
    <row r="679" spans="1:6" x14ac:dyDescent="0.25">
      <c r="A679" s="2">
        <v>41121</v>
      </c>
      <c r="B679">
        <v>19796.810000000001</v>
      </c>
      <c r="C679">
        <v>2939.52</v>
      </c>
      <c r="D679">
        <v>2325.7199999999998</v>
      </c>
      <c r="E679">
        <v>8695.06</v>
      </c>
      <c r="F679">
        <v>1379.32</v>
      </c>
    </row>
    <row r="680" spans="1:6" x14ac:dyDescent="0.25">
      <c r="A680" s="2">
        <v>41122</v>
      </c>
      <c r="B680">
        <v>19820.38</v>
      </c>
      <c r="C680">
        <v>2920.21</v>
      </c>
      <c r="D680">
        <v>2333.38</v>
      </c>
      <c r="E680">
        <v>8641.85</v>
      </c>
      <c r="F680">
        <v>1375.14</v>
      </c>
    </row>
    <row r="681" spans="1:6" x14ac:dyDescent="0.25">
      <c r="A681" s="2">
        <v>41123</v>
      </c>
      <c r="B681">
        <v>19690.2</v>
      </c>
      <c r="C681">
        <v>2909.77</v>
      </c>
      <c r="D681">
        <v>2263.36</v>
      </c>
      <c r="E681">
        <v>8653.18</v>
      </c>
      <c r="F681">
        <v>1365</v>
      </c>
    </row>
    <row r="682" spans="1:6" x14ac:dyDescent="0.25">
      <c r="A682" s="2">
        <v>41124</v>
      </c>
      <c r="B682">
        <v>19666.18</v>
      </c>
      <c r="C682">
        <v>2967.9</v>
      </c>
      <c r="D682">
        <v>2372.58</v>
      </c>
      <c r="E682">
        <v>8555.11</v>
      </c>
      <c r="F682">
        <v>1390.99</v>
      </c>
    </row>
    <row r="683" spans="1:6" x14ac:dyDescent="0.25">
      <c r="A683" s="2">
        <v>41127</v>
      </c>
      <c r="B683">
        <v>19998.72</v>
      </c>
      <c r="C683">
        <v>2989.91</v>
      </c>
      <c r="D683">
        <v>2399.3200000000002</v>
      </c>
      <c r="E683">
        <v>8726.2900000000009</v>
      </c>
      <c r="F683">
        <v>1394.23</v>
      </c>
    </row>
    <row r="684" spans="1:6" x14ac:dyDescent="0.25">
      <c r="A684" s="2">
        <v>41128</v>
      </c>
      <c r="B684">
        <v>20072.55</v>
      </c>
      <c r="C684">
        <v>3015.86</v>
      </c>
      <c r="D684">
        <v>2440.2399999999998</v>
      </c>
      <c r="E684">
        <v>8803.31</v>
      </c>
      <c r="F684">
        <v>1401.35</v>
      </c>
    </row>
    <row r="685" spans="1:6" x14ac:dyDescent="0.25">
      <c r="A685" s="2">
        <v>41129</v>
      </c>
      <c r="B685">
        <v>20065.52</v>
      </c>
      <c r="C685">
        <v>3011.25</v>
      </c>
      <c r="D685">
        <v>2432.2800000000002</v>
      </c>
      <c r="E685">
        <v>8881.16</v>
      </c>
      <c r="F685">
        <v>1402.22</v>
      </c>
    </row>
    <row r="686" spans="1:6" x14ac:dyDescent="0.25">
      <c r="A686" s="2">
        <v>41130</v>
      </c>
      <c r="B686">
        <v>20269.47</v>
      </c>
      <c r="C686">
        <v>3018.64</v>
      </c>
      <c r="D686">
        <v>2437.04</v>
      </c>
      <c r="E686">
        <v>8978.6</v>
      </c>
      <c r="F686">
        <v>1402.8</v>
      </c>
    </row>
    <row r="687" spans="1:6" x14ac:dyDescent="0.25">
      <c r="A687" s="2">
        <v>41131</v>
      </c>
      <c r="B687">
        <v>20136.12</v>
      </c>
      <c r="C687">
        <v>3020.86</v>
      </c>
      <c r="D687">
        <v>2423.2199999999998</v>
      </c>
      <c r="E687">
        <v>8891.44</v>
      </c>
      <c r="F687">
        <v>1405.87</v>
      </c>
    </row>
    <row r="688" spans="1:6" x14ac:dyDescent="0.25">
      <c r="A688" s="2">
        <v>41134</v>
      </c>
      <c r="B688">
        <v>20081.36</v>
      </c>
      <c r="C688">
        <v>3022.52</v>
      </c>
      <c r="D688">
        <v>2415.96</v>
      </c>
      <c r="E688">
        <v>8885.15</v>
      </c>
      <c r="F688">
        <v>1404.11</v>
      </c>
    </row>
    <row r="689" spans="1:6" x14ac:dyDescent="0.25">
      <c r="A689" s="2">
        <v>41135</v>
      </c>
      <c r="B689">
        <v>20291.68</v>
      </c>
      <c r="C689">
        <v>3016.98</v>
      </c>
      <c r="D689">
        <v>2432.29</v>
      </c>
      <c r="E689">
        <v>8929.8799999999992</v>
      </c>
      <c r="F689">
        <v>1403.93</v>
      </c>
    </row>
    <row r="690" spans="1:6" x14ac:dyDescent="0.25">
      <c r="A690" s="2">
        <v>41136</v>
      </c>
      <c r="B690">
        <v>20052.29</v>
      </c>
      <c r="C690">
        <v>3030.93</v>
      </c>
      <c r="D690">
        <v>2430.39</v>
      </c>
      <c r="E690">
        <v>8925.0400000000009</v>
      </c>
      <c r="F690">
        <v>1405.53</v>
      </c>
    </row>
    <row r="691" spans="1:6" x14ac:dyDescent="0.25">
      <c r="A691" s="2">
        <v>41137</v>
      </c>
      <c r="B691">
        <v>19962.95</v>
      </c>
      <c r="C691">
        <v>3062.39</v>
      </c>
      <c r="D691">
        <v>2456.5300000000002</v>
      </c>
      <c r="E691">
        <v>9092.76</v>
      </c>
      <c r="F691">
        <v>1415.51</v>
      </c>
    </row>
    <row r="692" spans="1:6" x14ac:dyDescent="0.25">
      <c r="A692" s="2">
        <v>41138</v>
      </c>
      <c r="B692">
        <v>20116.07</v>
      </c>
      <c r="C692">
        <v>3076.59</v>
      </c>
      <c r="D692">
        <v>2471.5300000000002</v>
      </c>
      <c r="E692">
        <v>9162.5</v>
      </c>
      <c r="F692">
        <v>1418.16</v>
      </c>
    </row>
    <row r="693" spans="1:6" x14ac:dyDescent="0.25">
      <c r="A693" s="2">
        <v>41141</v>
      </c>
      <c r="B693">
        <v>20104.27</v>
      </c>
      <c r="C693">
        <v>3076.21</v>
      </c>
      <c r="D693">
        <v>2466.3200000000002</v>
      </c>
      <c r="E693">
        <v>9171.16</v>
      </c>
      <c r="F693">
        <v>1418.13</v>
      </c>
    </row>
    <row r="694" spans="1:6" x14ac:dyDescent="0.25">
      <c r="A694" s="2">
        <v>41142</v>
      </c>
      <c r="B694">
        <v>20100.09</v>
      </c>
      <c r="C694">
        <v>3067.26</v>
      </c>
      <c r="D694">
        <v>2490.27</v>
      </c>
      <c r="E694">
        <v>9156.92</v>
      </c>
      <c r="F694">
        <v>1413.17</v>
      </c>
    </row>
    <row r="695" spans="1:6" x14ac:dyDescent="0.25">
      <c r="A695" s="2">
        <v>41143</v>
      </c>
      <c r="B695">
        <v>19887.78</v>
      </c>
      <c r="C695">
        <v>3073.67</v>
      </c>
      <c r="D695">
        <v>2452.73</v>
      </c>
      <c r="E695">
        <v>9131.74</v>
      </c>
      <c r="F695">
        <v>1413.49</v>
      </c>
    </row>
    <row r="696" spans="1:6" x14ac:dyDescent="0.25">
      <c r="A696" s="2">
        <v>41144</v>
      </c>
      <c r="B696">
        <v>20132.240000000002</v>
      </c>
      <c r="C696">
        <v>3053.4</v>
      </c>
      <c r="D696">
        <v>2429.17</v>
      </c>
      <c r="E696">
        <v>9178.1200000000008</v>
      </c>
      <c r="F696">
        <v>1402.08</v>
      </c>
    </row>
    <row r="697" spans="1:6" x14ac:dyDescent="0.25">
      <c r="A697" s="2">
        <v>41145</v>
      </c>
      <c r="B697">
        <v>19880.03</v>
      </c>
      <c r="C697">
        <v>3069.79</v>
      </c>
      <c r="D697">
        <v>2434.23</v>
      </c>
      <c r="E697">
        <v>9070.76</v>
      </c>
      <c r="F697">
        <v>1411.13</v>
      </c>
    </row>
    <row r="698" spans="1:6" x14ac:dyDescent="0.25">
      <c r="A698" s="2">
        <v>41148</v>
      </c>
      <c r="B698">
        <v>19798.669999999998</v>
      </c>
      <c r="C698">
        <v>3073.19</v>
      </c>
      <c r="D698">
        <v>2461.8200000000002</v>
      </c>
      <c r="E698">
        <v>9085.39</v>
      </c>
      <c r="F698">
        <v>1410.44</v>
      </c>
    </row>
    <row r="699" spans="1:6" x14ac:dyDescent="0.25">
      <c r="A699" s="2">
        <v>41149</v>
      </c>
      <c r="B699">
        <v>19811.8</v>
      </c>
      <c r="C699">
        <v>3077.14</v>
      </c>
      <c r="D699">
        <v>2442.12</v>
      </c>
      <c r="E699">
        <v>9033.2900000000009</v>
      </c>
      <c r="F699">
        <v>1409.3</v>
      </c>
    </row>
    <row r="700" spans="1:6" x14ac:dyDescent="0.25">
      <c r="A700" s="2">
        <v>41150</v>
      </c>
      <c r="B700">
        <v>19788.509999999998</v>
      </c>
      <c r="C700">
        <v>3081.19</v>
      </c>
      <c r="D700">
        <v>2434.23</v>
      </c>
      <c r="E700">
        <v>9069.81</v>
      </c>
      <c r="F700">
        <v>1410.49</v>
      </c>
    </row>
    <row r="701" spans="1:6" x14ac:dyDescent="0.25">
      <c r="A701" s="2">
        <v>41151</v>
      </c>
      <c r="B701">
        <v>19552.91</v>
      </c>
      <c r="C701">
        <v>3048.71</v>
      </c>
      <c r="D701">
        <v>2403.8000000000002</v>
      </c>
      <c r="E701">
        <v>8983.7800000000007</v>
      </c>
      <c r="F701">
        <v>1399.48</v>
      </c>
    </row>
    <row r="702" spans="1:6" x14ac:dyDescent="0.25">
      <c r="A702" s="2">
        <v>41152</v>
      </c>
      <c r="B702">
        <v>19482.57</v>
      </c>
      <c r="C702">
        <v>3066.97</v>
      </c>
      <c r="D702">
        <v>2440.71</v>
      </c>
      <c r="E702">
        <v>8839.91</v>
      </c>
      <c r="F702">
        <v>1406.58</v>
      </c>
    </row>
    <row r="703" spans="1:6" x14ac:dyDescent="0.25">
      <c r="A703" s="2">
        <v>41155</v>
      </c>
      <c r="B703">
        <v>19559.21</v>
      </c>
      <c r="C703">
        <v>3066.97</v>
      </c>
      <c r="D703">
        <v>2463.17</v>
      </c>
      <c r="E703">
        <v>8783.89</v>
      </c>
      <c r="F703">
        <v>1406.58</v>
      </c>
    </row>
    <row r="704" spans="1:6" x14ac:dyDescent="0.25">
      <c r="A704" s="2">
        <v>41156</v>
      </c>
      <c r="B704">
        <v>19429.91</v>
      </c>
      <c r="C704">
        <v>3075.06</v>
      </c>
      <c r="D704">
        <v>2436.54</v>
      </c>
      <c r="E704">
        <v>8775.51</v>
      </c>
      <c r="F704">
        <v>1404.94</v>
      </c>
    </row>
    <row r="705" spans="1:6" x14ac:dyDescent="0.25">
      <c r="A705" s="2">
        <v>41157</v>
      </c>
      <c r="B705">
        <v>19145.07</v>
      </c>
      <c r="C705">
        <v>3069.27</v>
      </c>
      <c r="D705">
        <v>2441.81</v>
      </c>
      <c r="E705">
        <v>8679.82</v>
      </c>
      <c r="F705">
        <v>1403.43</v>
      </c>
    </row>
    <row r="706" spans="1:6" x14ac:dyDescent="0.25">
      <c r="A706" s="2">
        <v>41158</v>
      </c>
      <c r="B706">
        <v>19209.3</v>
      </c>
      <c r="C706">
        <v>3135.81</v>
      </c>
      <c r="D706">
        <v>2524.9499999999998</v>
      </c>
      <c r="E706">
        <v>8680.57</v>
      </c>
      <c r="F706">
        <v>1432.12</v>
      </c>
    </row>
    <row r="707" spans="1:6" x14ac:dyDescent="0.25">
      <c r="A707" s="2">
        <v>41159</v>
      </c>
      <c r="B707">
        <v>19802.16</v>
      </c>
      <c r="C707">
        <v>3136.42</v>
      </c>
      <c r="D707">
        <v>2538.6</v>
      </c>
      <c r="E707">
        <v>8871.65</v>
      </c>
      <c r="F707">
        <v>1437.92</v>
      </c>
    </row>
    <row r="708" spans="1:6" x14ac:dyDescent="0.25">
      <c r="A708" s="2">
        <v>41162</v>
      </c>
      <c r="B708">
        <v>19827.169999999998</v>
      </c>
      <c r="C708">
        <v>3104.03</v>
      </c>
      <c r="D708">
        <v>2528.5300000000002</v>
      </c>
      <c r="E708">
        <v>8869.3700000000008</v>
      </c>
      <c r="F708">
        <v>1429.08</v>
      </c>
    </row>
    <row r="709" spans="1:6" x14ac:dyDescent="0.25">
      <c r="A709" s="2">
        <v>41163</v>
      </c>
      <c r="B709">
        <v>19857.88</v>
      </c>
      <c r="C709">
        <v>3104.53</v>
      </c>
      <c r="D709">
        <v>2557.65</v>
      </c>
      <c r="E709">
        <v>8807.3799999999992</v>
      </c>
      <c r="F709">
        <v>1433.57</v>
      </c>
    </row>
    <row r="710" spans="1:6" x14ac:dyDescent="0.25">
      <c r="A710" s="2">
        <v>41164</v>
      </c>
      <c r="B710">
        <v>20075.39</v>
      </c>
      <c r="C710">
        <v>3114.31</v>
      </c>
      <c r="D710">
        <v>2564.8000000000002</v>
      </c>
      <c r="E710">
        <v>8959.9599999999991</v>
      </c>
      <c r="F710">
        <v>1436.56</v>
      </c>
    </row>
    <row r="711" spans="1:6" x14ac:dyDescent="0.25">
      <c r="A711" s="2">
        <v>41165</v>
      </c>
      <c r="B711">
        <v>20047.63</v>
      </c>
      <c r="C711">
        <v>3155.83</v>
      </c>
      <c r="D711">
        <v>2543.2199999999998</v>
      </c>
      <c r="E711">
        <v>8995.15</v>
      </c>
      <c r="F711">
        <v>1459.99</v>
      </c>
    </row>
    <row r="712" spans="1:6" x14ac:dyDescent="0.25">
      <c r="A712" s="2">
        <v>41166</v>
      </c>
      <c r="B712">
        <v>20629.78</v>
      </c>
      <c r="C712">
        <v>3183.95</v>
      </c>
      <c r="D712">
        <v>2594.56</v>
      </c>
      <c r="E712">
        <v>9159.39</v>
      </c>
      <c r="F712">
        <v>1465.77</v>
      </c>
    </row>
    <row r="713" spans="1:6" x14ac:dyDescent="0.25">
      <c r="A713" s="2">
        <v>41169</v>
      </c>
      <c r="B713">
        <v>20658.11</v>
      </c>
      <c r="C713">
        <v>3178.67</v>
      </c>
      <c r="D713">
        <v>2583.5700000000002</v>
      </c>
      <c r="E713">
        <v>9159.39</v>
      </c>
      <c r="F713">
        <v>1461.19</v>
      </c>
    </row>
    <row r="714" spans="1:6" x14ac:dyDescent="0.25">
      <c r="A714" s="2">
        <v>41170</v>
      </c>
      <c r="B714">
        <v>20601.93</v>
      </c>
      <c r="C714">
        <v>3177.8</v>
      </c>
      <c r="D714">
        <v>2553.4</v>
      </c>
      <c r="E714">
        <v>9123.77</v>
      </c>
      <c r="F714">
        <v>1459.32</v>
      </c>
    </row>
    <row r="715" spans="1:6" x14ac:dyDescent="0.25">
      <c r="A715" s="2">
        <v>41171</v>
      </c>
      <c r="B715">
        <v>20841.91</v>
      </c>
      <c r="C715">
        <v>3182.62</v>
      </c>
      <c r="D715">
        <v>2567.67</v>
      </c>
      <c r="E715">
        <v>9232.2099999999991</v>
      </c>
      <c r="F715">
        <v>1461.05</v>
      </c>
    </row>
    <row r="716" spans="1:6" x14ac:dyDescent="0.25">
      <c r="A716" s="2">
        <v>41172</v>
      </c>
      <c r="B716">
        <v>20590.919999999998</v>
      </c>
      <c r="C716">
        <v>3175.96</v>
      </c>
      <c r="D716">
        <v>2553.0300000000002</v>
      </c>
      <c r="E716">
        <v>9086.98</v>
      </c>
      <c r="F716">
        <v>1460.26</v>
      </c>
    </row>
    <row r="717" spans="1:6" x14ac:dyDescent="0.25">
      <c r="A717" s="2">
        <v>41173</v>
      </c>
      <c r="B717">
        <v>20734.939999999999</v>
      </c>
      <c r="C717">
        <v>3179.96</v>
      </c>
      <c r="D717">
        <v>2577.08</v>
      </c>
      <c r="E717">
        <v>9110</v>
      </c>
      <c r="F717">
        <v>1460.15</v>
      </c>
    </row>
    <row r="718" spans="1:6" x14ac:dyDescent="0.25">
      <c r="A718" s="2">
        <v>41176</v>
      </c>
      <c r="B718">
        <v>20694.7</v>
      </c>
      <c r="C718">
        <v>3160.78</v>
      </c>
      <c r="D718">
        <v>2557.89</v>
      </c>
      <c r="E718">
        <v>9069.2900000000009</v>
      </c>
      <c r="F718">
        <v>1456.89</v>
      </c>
    </row>
    <row r="719" spans="1:6" x14ac:dyDescent="0.25">
      <c r="A719" s="2">
        <v>41177</v>
      </c>
      <c r="B719">
        <v>20698.68</v>
      </c>
      <c r="C719">
        <v>3117.73</v>
      </c>
      <c r="D719">
        <v>2568.48</v>
      </c>
      <c r="E719">
        <v>9091.5400000000009</v>
      </c>
      <c r="F719">
        <v>1441.59</v>
      </c>
    </row>
    <row r="720" spans="1:6" x14ac:dyDescent="0.25">
      <c r="A720" s="2">
        <v>41178</v>
      </c>
      <c r="B720">
        <v>20527.73</v>
      </c>
      <c r="C720">
        <v>3093.7</v>
      </c>
      <c r="D720">
        <v>2498.52</v>
      </c>
      <c r="E720">
        <v>8906.7000000000007</v>
      </c>
      <c r="F720">
        <v>1433.32</v>
      </c>
    </row>
    <row r="721" spans="1:6" x14ac:dyDescent="0.25">
      <c r="A721" s="2">
        <v>41179</v>
      </c>
      <c r="B721">
        <v>20762.29</v>
      </c>
      <c r="C721">
        <v>3136.6</v>
      </c>
      <c r="D721">
        <v>2506.06</v>
      </c>
      <c r="E721">
        <v>8949.8700000000008</v>
      </c>
      <c r="F721">
        <v>1447.15</v>
      </c>
    </row>
    <row r="722" spans="1:6" x14ac:dyDescent="0.25">
      <c r="A722" s="2">
        <v>41180</v>
      </c>
      <c r="B722">
        <v>20840.38</v>
      </c>
      <c r="C722">
        <v>3116.23</v>
      </c>
      <c r="D722">
        <v>2454.2600000000002</v>
      </c>
      <c r="E722">
        <v>8870.16</v>
      </c>
      <c r="F722">
        <v>1440.67</v>
      </c>
    </row>
    <row r="723" spans="1:6" x14ac:dyDescent="0.25">
      <c r="A723" s="2">
        <v>41183</v>
      </c>
      <c r="B723">
        <v>20840.38</v>
      </c>
      <c r="C723">
        <v>3113.53</v>
      </c>
      <c r="D723">
        <v>2498.81</v>
      </c>
      <c r="E723">
        <v>8796.51</v>
      </c>
      <c r="F723">
        <v>1444.49</v>
      </c>
    </row>
    <row r="724" spans="1:6" x14ac:dyDescent="0.25">
      <c r="A724" s="2">
        <v>41184</v>
      </c>
      <c r="B724">
        <v>20840.38</v>
      </c>
      <c r="C724">
        <v>3120.04</v>
      </c>
      <c r="D724">
        <v>2493.59</v>
      </c>
      <c r="E724">
        <v>8786.0499999999993</v>
      </c>
      <c r="F724">
        <v>1445.75</v>
      </c>
    </row>
    <row r="725" spans="1:6" x14ac:dyDescent="0.25">
      <c r="A725" s="2">
        <v>41185</v>
      </c>
      <c r="B725">
        <v>20888.28</v>
      </c>
      <c r="C725">
        <v>3135.23</v>
      </c>
      <c r="D725">
        <v>2492.48</v>
      </c>
      <c r="E725">
        <v>8746.8700000000008</v>
      </c>
      <c r="F725">
        <v>1450.99</v>
      </c>
    </row>
    <row r="726" spans="1:6" x14ac:dyDescent="0.25">
      <c r="A726" s="2">
        <v>41186</v>
      </c>
      <c r="B726">
        <v>20907.95</v>
      </c>
      <c r="C726">
        <v>3149.46</v>
      </c>
      <c r="D726">
        <v>2485.75</v>
      </c>
      <c r="E726">
        <v>8824.59</v>
      </c>
      <c r="F726">
        <v>1461.4</v>
      </c>
    </row>
    <row r="727" spans="1:6" x14ac:dyDescent="0.25">
      <c r="A727" s="2">
        <v>41187</v>
      </c>
      <c r="B727">
        <v>21012.38</v>
      </c>
      <c r="C727">
        <v>3136.19</v>
      </c>
      <c r="D727">
        <v>2531.21</v>
      </c>
      <c r="E727">
        <v>8863.2999999999993</v>
      </c>
      <c r="F727">
        <v>1460.93</v>
      </c>
    </row>
    <row r="728" spans="1:6" x14ac:dyDescent="0.25">
      <c r="A728" s="2">
        <v>41190</v>
      </c>
      <c r="B728">
        <v>20824.560000000001</v>
      </c>
      <c r="C728">
        <v>3112.35</v>
      </c>
      <c r="D728">
        <v>2496.09</v>
      </c>
      <c r="E728">
        <v>8863.2999999999993</v>
      </c>
      <c r="F728">
        <v>1455.88</v>
      </c>
    </row>
    <row r="729" spans="1:6" x14ac:dyDescent="0.25">
      <c r="A729" s="2">
        <v>41191</v>
      </c>
      <c r="B729">
        <v>20937.28</v>
      </c>
      <c r="C729">
        <v>3065.02</v>
      </c>
      <c r="D729">
        <v>2472.23</v>
      </c>
      <c r="E729">
        <v>8769.59</v>
      </c>
      <c r="F729">
        <v>1441.48</v>
      </c>
    </row>
    <row r="730" spans="1:6" x14ac:dyDescent="0.25">
      <c r="A730" s="2">
        <v>41192</v>
      </c>
      <c r="B730">
        <v>20919.599999999999</v>
      </c>
      <c r="C730">
        <v>3051.78</v>
      </c>
      <c r="D730">
        <v>2456.54</v>
      </c>
      <c r="E730">
        <v>8596.23</v>
      </c>
      <c r="F730">
        <v>1432.56</v>
      </c>
    </row>
    <row r="731" spans="1:6" x14ac:dyDescent="0.25">
      <c r="A731" s="2">
        <v>41193</v>
      </c>
      <c r="B731">
        <v>20999.05</v>
      </c>
      <c r="C731">
        <v>3049.42</v>
      </c>
      <c r="D731">
        <v>2487.08</v>
      </c>
      <c r="E731">
        <v>8546.7800000000007</v>
      </c>
      <c r="F731">
        <v>1432.84</v>
      </c>
    </row>
    <row r="732" spans="1:6" x14ac:dyDescent="0.25">
      <c r="A732" s="2">
        <v>41194</v>
      </c>
      <c r="B732">
        <v>21136.43</v>
      </c>
      <c r="C732">
        <v>3044.12</v>
      </c>
      <c r="D732">
        <v>2469.09</v>
      </c>
      <c r="E732">
        <v>8534.1200000000008</v>
      </c>
      <c r="F732">
        <v>1428.59</v>
      </c>
    </row>
    <row r="733" spans="1:6" x14ac:dyDescent="0.25">
      <c r="A733" s="2">
        <v>41197</v>
      </c>
      <c r="B733">
        <v>21148.25</v>
      </c>
      <c r="C733">
        <v>3064.18</v>
      </c>
      <c r="D733">
        <v>2485.12</v>
      </c>
      <c r="E733">
        <v>8577.93</v>
      </c>
      <c r="F733">
        <v>1440.13</v>
      </c>
    </row>
    <row r="734" spans="1:6" x14ac:dyDescent="0.25">
      <c r="A734" s="2">
        <v>41198</v>
      </c>
      <c r="B734">
        <v>21207.07</v>
      </c>
      <c r="C734">
        <v>3101.17</v>
      </c>
      <c r="D734">
        <v>2547.9</v>
      </c>
      <c r="E734">
        <v>8701.31</v>
      </c>
      <c r="F734">
        <v>1454.92</v>
      </c>
    </row>
    <row r="735" spans="1:6" x14ac:dyDescent="0.25">
      <c r="A735" s="2">
        <v>41199</v>
      </c>
      <c r="B735">
        <v>21416.639999999999</v>
      </c>
      <c r="C735">
        <v>3104.12</v>
      </c>
      <c r="D735">
        <v>2569.83</v>
      </c>
      <c r="E735">
        <v>8806.5499999999993</v>
      </c>
      <c r="F735">
        <v>1460.91</v>
      </c>
    </row>
    <row r="736" spans="1:6" x14ac:dyDescent="0.25">
      <c r="A736" s="2">
        <v>41200</v>
      </c>
      <c r="B736">
        <v>21518.71</v>
      </c>
      <c r="C736">
        <v>3072.87</v>
      </c>
      <c r="D736">
        <v>2574.19</v>
      </c>
      <c r="E736">
        <v>8982.86</v>
      </c>
      <c r="F736">
        <v>1457.34</v>
      </c>
    </row>
    <row r="737" spans="1:6" x14ac:dyDescent="0.25">
      <c r="A737" s="2">
        <v>41201</v>
      </c>
      <c r="B737">
        <v>21551.759999999998</v>
      </c>
      <c r="C737">
        <v>3005.62</v>
      </c>
      <c r="D737">
        <v>2542.2399999999998</v>
      </c>
      <c r="E737">
        <v>9002.68</v>
      </c>
      <c r="F737">
        <v>1433.19</v>
      </c>
    </row>
    <row r="738" spans="1:6" x14ac:dyDescent="0.25">
      <c r="A738" s="2">
        <v>41204</v>
      </c>
      <c r="B738">
        <v>21697.55</v>
      </c>
      <c r="C738">
        <v>3016.96</v>
      </c>
      <c r="D738">
        <v>2531.1</v>
      </c>
      <c r="E738">
        <v>9010.7099999999991</v>
      </c>
      <c r="F738">
        <v>1433.82</v>
      </c>
    </row>
    <row r="739" spans="1:6" x14ac:dyDescent="0.25">
      <c r="A739" s="2">
        <v>41205</v>
      </c>
      <c r="B739">
        <v>21697.55</v>
      </c>
      <c r="C739">
        <v>2990.46</v>
      </c>
      <c r="D739">
        <v>2477.92</v>
      </c>
      <c r="E739">
        <v>9014.25</v>
      </c>
      <c r="F739">
        <v>1413.11</v>
      </c>
    </row>
    <row r="740" spans="1:6" x14ac:dyDescent="0.25">
      <c r="A740" s="2">
        <v>41206</v>
      </c>
      <c r="B740">
        <v>21763.78</v>
      </c>
      <c r="C740">
        <v>2981.7</v>
      </c>
      <c r="D740">
        <v>2490.58</v>
      </c>
      <c r="E740">
        <v>8954.2999999999993</v>
      </c>
      <c r="F740">
        <v>1408.75</v>
      </c>
    </row>
    <row r="741" spans="1:6" x14ac:dyDescent="0.25">
      <c r="A741" s="2">
        <v>41207</v>
      </c>
      <c r="B741">
        <v>21810.23</v>
      </c>
      <c r="C741">
        <v>2986.12</v>
      </c>
      <c r="D741">
        <v>2483.4299999999998</v>
      </c>
      <c r="E741">
        <v>9055.2000000000007</v>
      </c>
      <c r="F741">
        <v>1412.97</v>
      </c>
    </row>
    <row r="742" spans="1:6" x14ac:dyDescent="0.25">
      <c r="A742" s="2">
        <v>41208</v>
      </c>
      <c r="B742">
        <v>21545.57</v>
      </c>
      <c r="C742">
        <v>2987.95</v>
      </c>
      <c r="D742">
        <v>2496.1</v>
      </c>
      <c r="E742">
        <v>8933.06</v>
      </c>
      <c r="F742">
        <v>1411.94</v>
      </c>
    </row>
    <row r="743" spans="1:6" x14ac:dyDescent="0.25">
      <c r="A743" s="2">
        <v>41211</v>
      </c>
      <c r="B743">
        <v>21511.05</v>
      </c>
      <c r="C743">
        <v>2987.95</v>
      </c>
      <c r="D743">
        <v>2478.84</v>
      </c>
      <c r="E743">
        <v>8929.34</v>
      </c>
      <c r="F743">
        <v>1411.94</v>
      </c>
    </row>
    <row r="744" spans="1:6" x14ac:dyDescent="0.25">
      <c r="A744" s="2">
        <v>41212</v>
      </c>
      <c r="B744">
        <v>21428.58</v>
      </c>
      <c r="C744">
        <v>2987.95</v>
      </c>
      <c r="D744">
        <v>2515.9899999999998</v>
      </c>
      <c r="E744">
        <v>8841.98</v>
      </c>
      <c r="F744">
        <v>1411.94</v>
      </c>
    </row>
    <row r="745" spans="1:6" x14ac:dyDescent="0.25">
      <c r="A745" s="2">
        <v>41213</v>
      </c>
      <c r="B745">
        <v>21641.82</v>
      </c>
      <c r="C745">
        <v>2977.23</v>
      </c>
      <c r="D745">
        <v>2503.64</v>
      </c>
      <c r="E745">
        <v>8928.2900000000009</v>
      </c>
      <c r="F745">
        <v>1412.16</v>
      </c>
    </row>
    <row r="746" spans="1:6" x14ac:dyDescent="0.25">
      <c r="A746" s="2">
        <v>41214</v>
      </c>
      <c r="B746">
        <v>21821.87</v>
      </c>
      <c r="C746">
        <v>3020.06</v>
      </c>
      <c r="D746">
        <v>2533.87</v>
      </c>
      <c r="E746">
        <v>8946.8700000000008</v>
      </c>
      <c r="F746">
        <v>1427.59</v>
      </c>
    </row>
    <row r="747" spans="1:6" x14ac:dyDescent="0.25">
      <c r="A747" s="2">
        <v>41215</v>
      </c>
      <c r="B747">
        <v>22111.33</v>
      </c>
      <c r="C747">
        <v>2982.13</v>
      </c>
      <c r="D747">
        <v>2547.15</v>
      </c>
      <c r="E747">
        <v>9051.2199999999993</v>
      </c>
      <c r="F747">
        <v>1414.2</v>
      </c>
    </row>
    <row r="748" spans="1:6" x14ac:dyDescent="0.25">
      <c r="A748" s="2">
        <v>41218</v>
      </c>
      <c r="B748">
        <v>22006.400000000001</v>
      </c>
      <c r="C748">
        <v>2999.66</v>
      </c>
      <c r="D748">
        <v>2517.67</v>
      </c>
      <c r="E748">
        <v>9007.44</v>
      </c>
      <c r="F748">
        <v>1417.26</v>
      </c>
    </row>
    <row r="749" spans="1:6" x14ac:dyDescent="0.25">
      <c r="A749" s="2">
        <v>41219</v>
      </c>
      <c r="B749">
        <v>21944.43</v>
      </c>
      <c r="C749">
        <v>3011.93</v>
      </c>
      <c r="D749">
        <v>2535.94</v>
      </c>
      <c r="E749">
        <v>8975.15</v>
      </c>
      <c r="F749">
        <v>1428.39</v>
      </c>
    </row>
    <row r="750" spans="1:6" x14ac:dyDescent="0.25">
      <c r="A750" s="2">
        <v>41220</v>
      </c>
      <c r="B750">
        <v>22099.85</v>
      </c>
      <c r="C750">
        <v>2937.29</v>
      </c>
      <c r="D750">
        <v>2479.1</v>
      </c>
      <c r="E750">
        <v>8972.89</v>
      </c>
      <c r="F750">
        <v>1394.53</v>
      </c>
    </row>
    <row r="751" spans="1:6" x14ac:dyDescent="0.25">
      <c r="A751" s="2">
        <v>41221</v>
      </c>
      <c r="B751">
        <v>21566.91</v>
      </c>
      <c r="C751">
        <v>2895.59</v>
      </c>
      <c r="D751">
        <v>2479.13</v>
      </c>
      <c r="E751">
        <v>8837.15</v>
      </c>
      <c r="F751">
        <v>1377.51</v>
      </c>
    </row>
    <row r="752" spans="1:6" x14ac:dyDescent="0.25">
      <c r="A752" s="2">
        <v>41222</v>
      </c>
      <c r="B752">
        <v>21384.38</v>
      </c>
      <c r="C752">
        <v>2904.87</v>
      </c>
      <c r="D752">
        <v>2479.8200000000002</v>
      </c>
      <c r="E752">
        <v>8757.6</v>
      </c>
      <c r="F752">
        <v>1379.85</v>
      </c>
    </row>
    <row r="753" spans="1:6" x14ac:dyDescent="0.25">
      <c r="A753" s="2">
        <v>41225</v>
      </c>
      <c r="B753">
        <v>21430.3</v>
      </c>
      <c r="C753">
        <v>2904.26</v>
      </c>
      <c r="D753">
        <v>2473.52</v>
      </c>
      <c r="E753">
        <v>8676.44</v>
      </c>
      <c r="F753">
        <v>1380.03</v>
      </c>
    </row>
    <row r="754" spans="1:6" x14ac:dyDescent="0.25">
      <c r="A754" s="2">
        <v>41226</v>
      </c>
      <c r="B754">
        <v>21188.65</v>
      </c>
      <c r="C754">
        <v>2883.89</v>
      </c>
      <c r="D754">
        <v>2493.14</v>
      </c>
      <c r="E754">
        <v>8661.0499999999993</v>
      </c>
      <c r="F754">
        <v>1374.53</v>
      </c>
    </row>
    <row r="755" spans="1:6" x14ac:dyDescent="0.25">
      <c r="A755" s="2">
        <v>41227</v>
      </c>
      <c r="B755">
        <v>21441.99</v>
      </c>
      <c r="C755">
        <v>2846.81</v>
      </c>
      <c r="D755">
        <v>2472.84</v>
      </c>
      <c r="E755">
        <v>8664.73</v>
      </c>
      <c r="F755">
        <v>1355.49</v>
      </c>
    </row>
    <row r="756" spans="1:6" x14ac:dyDescent="0.25">
      <c r="A756" s="2">
        <v>41228</v>
      </c>
      <c r="B756">
        <v>21108.93</v>
      </c>
      <c r="C756">
        <v>2836.94</v>
      </c>
      <c r="D756">
        <v>2461.77</v>
      </c>
      <c r="E756">
        <v>8829.7199999999993</v>
      </c>
      <c r="F756">
        <v>1353.33</v>
      </c>
    </row>
    <row r="757" spans="1:6" x14ac:dyDescent="0.25">
      <c r="A757" s="2">
        <v>41229</v>
      </c>
      <c r="B757">
        <v>21159.01</v>
      </c>
      <c r="C757">
        <v>2853.13</v>
      </c>
      <c r="D757">
        <v>2427.3200000000002</v>
      </c>
      <c r="E757">
        <v>9024.16</v>
      </c>
      <c r="F757">
        <v>1359.88</v>
      </c>
    </row>
    <row r="758" spans="1:6" x14ac:dyDescent="0.25">
      <c r="A758" s="2">
        <v>41232</v>
      </c>
      <c r="B758">
        <v>21262.06</v>
      </c>
      <c r="C758">
        <v>2916.07</v>
      </c>
      <c r="D758">
        <v>2495.21</v>
      </c>
      <c r="E758">
        <v>9153.2000000000007</v>
      </c>
      <c r="F758">
        <v>1386.89</v>
      </c>
    </row>
    <row r="759" spans="1:6" x14ac:dyDescent="0.25">
      <c r="A759" s="2">
        <v>41233</v>
      </c>
      <c r="B759">
        <v>21228.28</v>
      </c>
      <c r="C759">
        <v>2916.68</v>
      </c>
      <c r="D759">
        <v>2509.62</v>
      </c>
      <c r="E759">
        <v>9142.64</v>
      </c>
      <c r="F759">
        <v>1387.81</v>
      </c>
    </row>
    <row r="760" spans="1:6" x14ac:dyDescent="0.25">
      <c r="A760" s="2">
        <v>41234</v>
      </c>
      <c r="B760">
        <v>21524.36</v>
      </c>
      <c r="C760">
        <v>2926.55</v>
      </c>
      <c r="D760">
        <v>2519.6799999999998</v>
      </c>
      <c r="E760">
        <v>9222.52</v>
      </c>
      <c r="F760">
        <v>1391.03</v>
      </c>
    </row>
    <row r="761" spans="1:6" x14ac:dyDescent="0.25">
      <c r="A761" s="2">
        <v>41235</v>
      </c>
      <c r="B761">
        <v>21743.200000000001</v>
      </c>
      <c r="C761">
        <v>2926.55</v>
      </c>
      <c r="D761">
        <v>2535.09</v>
      </c>
      <c r="E761">
        <v>9366.7999999999993</v>
      </c>
      <c r="F761">
        <v>1391.03</v>
      </c>
    </row>
    <row r="762" spans="1:6" x14ac:dyDescent="0.25">
      <c r="A762" s="2">
        <v>41236</v>
      </c>
      <c r="B762">
        <v>21913.98</v>
      </c>
      <c r="C762">
        <v>2966.85</v>
      </c>
      <c r="D762">
        <v>2557.0300000000002</v>
      </c>
      <c r="E762">
        <v>9366.7999999999993</v>
      </c>
      <c r="F762">
        <v>1409.15</v>
      </c>
    </row>
    <row r="763" spans="1:6" x14ac:dyDescent="0.25">
      <c r="A763" s="2">
        <v>41239</v>
      </c>
      <c r="B763">
        <v>21861.81</v>
      </c>
      <c r="C763">
        <v>2976.78</v>
      </c>
      <c r="D763">
        <v>2542.52</v>
      </c>
      <c r="E763">
        <v>9388.94</v>
      </c>
      <c r="F763">
        <v>1406.29</v>
      </c>
    </row>
    <row r="764" spans="1:6" x14ac:dyDescent="0.25">
      <c r="A764" s="2">
        <v>41240</v>
      </c>
      <c r="B764">
        <v>21844.03</v>
      </c>
      <c r="C764">
        <v>2967.79</v>
      </c>
      <c r="D764">
        <v>2543.4499999999998</v>
      </c>
      <c r="E764">
        <v>9423.2999999999993</v>
      </c>
      <c r="F764">
        <v>1398.94</v>
      </c>
    </row>
    <row r="765" spans="1:6" x14ac:dyDescent="0.25">
      <c r="A765" s="2">
        <v>41241</v>
      </c>
      <c r="B765">
        <v>21708.98</v>
      </c>
      <c r="C765">
        <v>2991.78</v>
      </c>
      <c r="D765">
        <v>2546.84</v>
      </c>
      <c r="E765">
        <v>9308.35</v>
      </c>
      <c r="F765">
        <v>1409.93</v>
      </c>
    </row>
    <row r="766" spans="1:6" x14ac:dyDescent="0.25">
      <c r="A766" s="2">
        <v>41242</v>
      </c>
      <c r="B766">
        <v>21922.89</v>
      </c>
      <c r="C766">
        <v>3012.03</v>
      </c>
      <c r="D766">
        <v>2581.69</v>
      </c>
      <c r="E766">
        <v>9400.8799999999992</v>
      </c>
      <c r="F766">
        <v>1415.95</v>
      </c>
    </row>
    <row r="767" spans="1:6" x14ac:dyDescent="0.25">
      <c r="A767" s="2">
        <v>41243</v>
      </c>
      <c r="B767">
        <v>22030.39</v>
      </c>
      <c r="C767">
        <v>3010.24</v>
      </c>
      <c r="D767">
        <v>2575.25</v>
      </c>
      <c r="E767">
        <v>9446.01</v>
      </c>
      <c r="F767">
        <v>1416.18</v>
      </c>
    </row>
    <row r="768" spans="1:6" x14ac:dyDescent="0.25">
      <c r="A768" s="2">
        <v>41246</v>
      </c>
      <c r="B768">
        <v>21767.85</v>
      </c>
      <c r="C768">
        <v>3002.2</v>
      </c>
      <c r="D768">
        <v>2582.36</v>
      </c>
      <c r="E768">
        <v>9458.18</v>
      </c>
      <c r="F768">
        <v>1409.46</v>
      </c>
    </row>
    <row r="769" spans="1:6" x14ac:dyDescent="0.25">
      <c r="A769" s="2">
        <v>41247</v>
      </c>
      <c r="B769">
        <v>21799.97</v>
      </c>
      <c r="C769">
        <v>2996.69</v>
      </c>
      <c r="D769">
        <v>2590.83</v>
      </c>
      <c r="E769">
        <v>9432.4599999999991</v>
      </c>
      <c r="F769">
        <v>1407.05</v>
      </c>
    </row>
    <row r="770" spans="1:6" x14ac:dyDescent="0.25">
      <c r="A770" s="2">
        <v>41248</v>
      </c>
      <c r="B770">
        <v>22270.91</v>
      </c>
      <c r="C770">
        <v>2973.7</v>
      </c>
      <c r="D770">
        <v>2592.09</v>
      </c>
      <c r="E770">
        <v>9468.84</v>
      </c>
      <c r="F770">
        <v>1409.28</v>
      </c>
    </row>
    <row r="771" spans="1:6" x14ac:dyDescent="0.25">
      <c r="A771" s="2">
        <v>41249</v>
      </c>
      <c r="B771">
        <v>22249.81</v>
      </c>
      <c r="C771">
        <v>2989.27</v>
      </c>
      <c r="D771">
        <v>2603.41</v>
      </c>
      <c r="E771">
        <v>9545.16</v>
      </c>
      <c r="F771">
        <v>1413.94</v>
      </c>
    </row>
    <row r="772" spans="1:6" x14ac:dyDescent="0.25">
      <c r="A772" s="2">
        <v>41250</v>
      </c>
      <c r="B772">
        <v>22191.17</v>
      </c>
      <c r="C772">
        <v>2978.04</v>
      </c>
      <c r="D772">
        <v>2601.37</v>
      </c>
      <c r="E772">
        <v>9527.39</v>
      </c>
      <c r="F772">
        <v>1418.07</v>
      </c>
    </row>
    <row r="773" spans="1:6" x14ac:dyDescent="0.25">
      <c r="A773" s="2">
        <v>41253</v>
      </c>
      <c r="B773">
        <v>22276.720000000001</v>
      </c>
      <c r="C773">
        <v>2986.96</v>
      </c>
      <c r="D773">
        <v>2596.02</v>
      </c>
      <c r="E773">
        <v>9533.75</v>
      </c>
      <c r="F773">
        <v>1418.55</v>
      </c>
    </row>
    <row r="774" spans="1:6" x14ac:dyDescent="0.25">
      <c r="A774" s="2">
        <v>41254</v>
      </c>
      <c r="B774">
        <v>22323.94</v>
      </c>
      <c r="C774">
        <v>3022.3</v>
      </c>
      <c r="D774">
        <v>2624.03</v>
      </c>
      <c r="E774">
        <v>9525.32</v>
      </c>
      <c r="F774">
        <v>1427.84</v>
      </c>
    </row>
    <row r="775" spans="1:6" x14ac:dyDescent="0.25">
      <c r="A775" s="2">
        <v>41255</v>
      </c>
      <c r="B775">
        <v>22503.35</v>
      </c>
      <c r="C775">
        <v>3013.81</v>
      </c>
      <c r="D775">
        <v>2630.34</v>
      </c>
      <c r="E775">
        <v>9581.4599999999991</v>
      </c>
      <c r="F775">
        <v>1428.48</v>
      </c>
    </row>
    <row r="776" spans="1:6" x14ac:dyDescent="0.25">
      <c r="A776" s="2">
        <v>41256</v>
      </c>
      <c r="B776">
        <v>22445.58</v>
      </c>
      <c r="C776">
        <v>2992.16</v>
      </c>
      <c r="D776">
        <v>2627.66</v>
      </c>
      <c r="E776">
        <v>9742.73</v>
      </c>
      <c r="F776">
        <v>1419.45</v>
      </c>
    </row>
    <row r="777" spans="1:6" x14ac:dyDescent="0.25">
      <c r="A777" s="2">
        <v>41257</v>
      </c>
      <c r="B777">
        <v>22605.98</v>
      </c>
      <c r="C777">
        <v>2971.34</v>
      </c>
      <c r="D777">
        <v>2630.54</v>
      </c>
      <c r="E777">
        <v>9737.56</v>
      </c>
      <c r="F777">
        <v>1413.58</v>
      </c>
    </row>
    <row r="778" spans="1:6" x14ac:dyDescent="0.25">
      <c r="A778" s="2">
        <v>41260</v>
      </c>
      <c r="B778">
        <v>22513.61</v>
      </c>
      <c r="C778">
        <v>3010.6</v>
      </c>
      <c r="D778">
        <v>2628.01</v>
      </c>
      <c r="E778">
        <v>9828.8799999999992</v>
      </c>
      <c r="F778">
        <v>1430.36</v>
      </c>
    </row>
    <row r="779" spans="1:6" x14ac:dyDescent="0.25">
      <c r="A779" s="2">
        <v>41261</v>
      </c>
      <c r="B779">
        <v>22494.73</v>
      </c>
      <c r="C779">
        <v>3054.53</v>
      </c>
      <c r="D779">
        <v>2643.5</v>
      </c>
      <c r="E779">
        <v>9923.01</v>
      </c>
      <c r="F779">
        <v>1446.79</v>
      </c>
    </row>
    <row r="780" spans="1:6" x14ac:dyDescent="0.25">
      <c r="A780" s="2">
        <v>41262</v>
      </c>
      <c r="B780">
        <v>22623.37</v>
      </c>
      <c r="C780">
        <v>3044.37</v>
      </c>
      <c r="D780">
        <v>2654.69</v>
      </c>
      <c r="E780">
        <v>10160.4</v>
      </c>
      <c r="F780">
        <v>1435.81</v>
      </c>
    </row>
    <row r="781" spans="1:6" x14ac:dyDescent="0.25">
      <c r="A781" s="2">
        <v>41263</v>
      </c>
      <c r="B781">
        <v>22659.78</v>
      </c>
      <c r="C781">
        <v>3050.39</v>
      </c>
      <c r="D781">
        <v>2658.3</v>
      </c>
      <c r="E781">
        <v>10039.33</v>
      </c>
      <c r="F781">
        <v>1443.69</v>
      </c>
    </row>
    <row r="782" spans="1:6" x14ac:dyDescent="0.25">
      <c r="A782" s="2">
        <v>41264</v>
      </c>
      <c r="B782">
        <v>22506.29</v>
      </c>
      <c r="C782">
        <v>3021.01</v>
      </c>
      <c r="D782">
        <v>2651.09</v>
      </c>
      <c r="E782">
        <v>9940.06</v>
      </c>
      <c r="F782">
        <v>1430.15</v>
      </c>
    </row>
    <row r="783" spans="1:6" x14ac:dyDescent="0.25">
      <c r="A783" s="2">
        <v>41267</v>
      </c>
      <c r="B783">
        <v>22541.18</v>
      </c>
      <c r="C783">
        <v>3012.6</v>
      </c>
      <c r="D783">
        <v>2648.53</v>
      </c>
      <c r="E783">
        <v>9940.06</v>
      </c>
      <c r="F783">
        <v>1426.66</v>
      </c>
    </row>
    <row r="784" spans="1:6" x14ac:dyDescent="0.25">
      <c r="A784" s="2">
        <v>41268</v>
      </c>
      <c r="B784">
        <v>22541.18</v>
      </c>
      <c r="C784">
        <v>3012.6</v>
      </c>
      <c r="D784">
        <v>2648.53</v>
      </c>
      <c r="E784">
        <v>10080.120000000001</v>
      </c>
      <c r="F784">
        <v>1426.66</v>
      </c>
    </row>
    <row r="785" spans="1:6" x14ac:dyDescent="0.25">
      <c r="A785" s="2">
        <v>41269</v>
      </c>
      <c r="B785">
        <v>22541.18</v>
      </c>
      <c r="C785">
        <v>2990.16</v>
      </c>
      <c r="D785">
        <v>2648.53</v>
      </c>
      <c r="E785">
        <v>10230.36</v>
      </c>
      <c r="F785">
        <v>1419.83</v>
      </c>
    </row>
    <row r="786" spans="1:6" x14ac:dyDescent="0.25">
      <c r="A786" s="2">
        <v>41270</v>
      </c>
      <c r="B786">
        <v>22619.78</v>
      </c>
      <c r="C786">
        <v>2985.91</v>
      </c>
      <c r="D786">
        <v>2659.95</v>
      </c>
      <c r="E786">
        <v>10322.98</v>
      </c>
      <c r="F786">
        <v>1418.1</v>
      </c>
    </row>
    <row r="787" spans="1:6" x14ac:dyDescent="0.25">
      <c r="A787" s="2">
        <v>41271</v>
      </c>
      <c r="B787">
        <v>22666.59</v>
      </c>
      <c r="C787">
        <v>2960.31</v>
      </c>
      <c r="D787">
        <v>2626.85</v>
      </c>
      <c r="E787">
        <v>10395.18</v>
      </c>
      <c r="F787">
        <v>1402.43</v>
      </c>
    </row>
    <row r="788" spans="1:6" x14ac:dyDescent="0.25">
      <c r="A788" s="2">
        <v>41274</v>
      </c>
      <c r="B788">
        <v>22656.92</v>
      </c>
      <c r="C788">
        <v>3019.51</v>
      </c>
      <c r="D788">
        <v>2635.93</v>
      </c>
      <c r="E788">
        <v>10395.18</v>
      </c>
      <c r="F788">
        <v>1426.19</v>
      </c>
    </row>
    <row r="789" spans="1:6" x14ac:dyDescent="0.25">
      <c r="A789" s="2">
        <v>41275</v>
      </c>
      <c r="B789">
        <v>22656.92</v>
      </c>
      <c r="C789">
        <v>3019.51</v>
      </c>
      <c r="D789">
        <v>2635.93</v>
      </c>
      <c r="E789">
        <v>10395.18</v>
      </c>
      <c r="F789">
        <v>1426.19</v>
      </c>
    </row>
    <row r="790" spans="1:6" x14ac:dyDescent="0.25">
      <c r="A790" s="2">
        <v>41276</v>
      </c>
      <c r="B790">
        <v>23311.98</v>
      </c>
      <c r="C790">
        <v>3112.26</v>
      </c>
      <c r="D790">
        <v>2711.25</v>
      </c>
      <c r="E790">
        <v>10395.18</v>
      </c>
      <c r="F790">
        <v>1462.42</v>
      </c>
    </row>
    <row r="791" spans="1:6" x14ac:dyDescent="0.25">
      <c r="A791" s="2">
        <v>41277</v>
      </c>
      <c r="B791">
        <v>23398.6</v>
      </c>
      <c r="C791">
        <v>3100.57</v>
      </c>
      <c r="D791">
        <v>2701.22</v>
      </c>
      <c r="E791">
        <v>10395.18</v>
      </c>
      <c r="F791">
        <v>1459.37</v>
      </c>
    </row>
    <row r="792" spans="1:6" x14ac:dyDescent="0.25">
      <c r="A792" s="2">
        <v>41278</v>
      </c>
      <c r="B792">
        <v>23331.09</v>
      </c>
      <c r="C792">
        <v>3101.66</v>
      </c>
      <c r="D792">
        <v>2709.35</v>
      </c>
      <c r="E792">
        <v>10688.11</v>
      </c>
      <c r="F792">
        <v>1466.47</v>
      </c>
    </row>
    <row r="793" spans="1:6" x14ac:dyDescent="0.25">
      <c r="A793" s="2">
        <v>41281</v>
      </c>
      <c r="B793">
        <v>23329.75</v>
      </c>
      <c r="C793">
        <v>3098.81</v>
      </c>
      <c r="D793">
        <v>2695.56</v>
      </c>
      <c r="E793">
        <v>10599.01</v>
      </c>
      <c r="F793">
        <v>1461.89</v>
      </c>
    </row>
    <row r="794" spans="1:6" x14ac:dyDescent="0.25">
      <c r="A794" s="2">
        <v>41282</v>
      </c>
      <c r="B794">
        <v>23111.19</v>
      </c>
      <c r="C794">
        <v>3091.81</v>
      </c>
      <c r="D794">
        <v>2691.45</v>
      </c>
      <c r="E794">
        <v>10508.06</v>
      </c>
      <c r="F794">
        <v>1457.15</v>
      </c>
    </row>
    <row r="795" spans="1:6" x14ac:dyDescent="0.25">
      <c r="A795" s="2">
        <v>41283</v>
      </c>
      <c r="B795">
        <v>23218.47</v>
      </c>
      <c r="C795">
        <v>3105.81</v>
      </c>
      <c r="D795">
        <v>2706.39</v>
      </c>
      <c r="E795">
        <v>10578.57</v>
      </c>
      <c r="F795">
        <v>1461.02</v>
      </c>
    </row>
    <row r="796" spans="1:6" x14ac:dyDescent="0.25">
      <c r="A796" s="2">
        <v>41284</v>
      </c>
      <c r="B796">
        <v>23354.31</v>
      </c>
      <c r="C796">
        <v>3121.76</v>
      </c>
      <c r="D796">
        <v>2708.27</v>
      </c>
      <c r="E796">
        <v>10652.64</v>
      </c>
      <c r="F796">
        <v>1472.12</v>
      </c>
    </row>
    <row r="797" spans="1:6" x14ac:dyDescent="0.25">
      <c r="A797" s="2">
        <v>41285</v>
      </c>
      <c r="B797">
        <v>23264.07</v>
      </c>
      <c r="C797">
        <v>3125.64</v>
      </c>
      <c r="D797">
        <v>2717.79</v>
      </c>
      <c r="E797">
        <v>10801.57</v>
      </c>
      <c r="F797">
        <v>1472.05</v>
      </c>
    </row>
    <row r="798" spans="1:6" x14ac:dyDescent="0.25">
      <c r="A798" s="2">
        <v>41288</v>
      </c>
      <c r="B798">
        <v>23413.26</v>
      </c>
      <c r="C798">
        <v>3117.5</v>
      </c>
      <c r="D798">
        <v>2715.16</v>
      </c>
      <c r="E798">
        <v>10801.57</v>
      </c>
      <c r="F798">
        <v>1470.68</v>
      </c>
    </row>
    <row r="799" spans="1:6" x14ac:dyDescent="0.25">
      <c r="A799" s="2">
        <v>41289</v>
      </c>
      <c r="B799">
        <v>23381.51</v>
      </c>
      <c r="C799">
        <v>3110.78</v>
      </c>
      <c r="D799">
        <v>2701.59</v>
      </c>
      <c r="E799">
        <v>10879.08</v>
      </c>
      <c r="F799">
        <v>1472.34</v>
      </c>
    </row>
    <row r="800" spans="1:6" x14ac:dyDescent="0.25">
      <c r="A800" s="2">
        <v>41290</v>
      </c>
      <c r="B800">
        <v>23356.99</v>
      </c>
      <c r="C800">
        <v>3117.54</v>
      </c>
      <c r="D800">
        <v>2702.54</v>
      </c>
      <c r="E800">
        <v>10600.44</v>
      </c>
      <c r="F800">
        <v>1472.63</v>
      </c>
    </row>
    <row r="801" spans="1:6" x14ac:dyDescent="0.25">
      <c r="A801" s="2">
        <v>41291</v>
      </c>
      <c r="B801">
        <v>23339.759999999998</v>
      </c>
      <c r="C801">
        <v>3136</v>
      </c>
      <c r="D801">
        <v>2718.93</v>
      </c>
      <c r="E801">
        <v>10609.64</v>
      </c>
      <c r="F801">
        <v>1480.94</v>
      </c>
    </row>
    <row r="802" spans="1:6" x14ac:dyDescent="0.25">
      <c r="A802" s="2">
        <v>41292</v>
      </c>
      <c r="B802">
        <v>23601.78</v>
      </c>
      <c r="C802">
        <v>3134.71</v>
      </c>
      <c r="D802">
        <v>2709.59</v>
      </c>
      <c r="E802">
        <v>10913.3</v>
      </c>
      <c r="F802">
        <v>1485.98</v>
      </c>
    </row>
    <row r="803" spans="1:6" x14ac:dyDescent="0.25">
      <c r="A803" s="2">
        <v>41295</v>
      </c>
      <c r="B803">
        <v>23590.91</v>
      </c>
      <c r="C803">
        <v>3134.71</v>
      </c>
      <c r="D803">
        <v>2726.63</v>
      </c>
      <c r="E803">
        <v>10747.74</v>
      </c>
      <c r="F803">
        <v>1485.98</v>
      </c>
    </row>
    <row r="804" spans="1:6" x14ac:dyDescent="0.25">
      <c r="A804" s="2">
        <v>41296</v>
      </c>
      <c r="B804">
        <v>23658.99</v>
      </c>
      <c r="C804">
        <v>3143.18</v>
      </c>
      <c r="D804">
        <v>2716.7</v>
      </c>
      <c r="E804">
        <v>10709.93</v>
      </c>
      <c r="F804">
        <v>1492.56</v>
      </c>
    </row>
    <row r="805" spans="1:6" x14ac:dyDescent="0.25">
      <c r="A805" s="2">
        <v>41297</v>
      </c>
      <c r="B805">
        <v>23635.1</v>
      </c>
      <c r="C805">
        <v>3153.67</v>
      </c>
      <c r="D805">
        <v>2708.28</v>
      </c>
      <c r="E805">
        <v>10486.99</v>
      </c>
      <c r="F805">
        <v>1494.81</v>
      </c>
    </row>
    <row r="806" spans="1:6" x14ac:dyDescent="0.25">
      <c r="A806" s="2">
        <v>41298</v>
      </c>
      <c r="B806">
        <v>23598.9</v>
      </c>
      <c r="C806">
        <v>3130.38</v>
      </c>
      <c r="D806">
        <v>2722.96</v>
      </c>
      <c r="E806">
        <v>10620.87</v>
      </c>
      <c r="F806">
        <v>1494.82</v>
      </c>
    </row>
    <row r="807" spans="1:6" x14ac:dyDescent="0.25">
      <c r="A807" s="2">
        <v>41299</v>
      </c>
      <c r="B807">
        <v>23580.43</v>
      </c>
      <c r="C807">
        <v>3149.71</v>
      </c>
      <c r="D807">
        <v>2744.18</v>
      </c>
      <c r="E807">
        <v>10926.65</v>
      </c>
      <c r="F807">
        <v>1502.96</v>
      </c>
    </row>
    <row r="808" spans="1:6" x14ac:dyDescent="0.25">
      <c r="A808" s="2">
        <v>41302</v>
      </c>
      <c r="B808">
        <v>23671.88</v>
      </c>
      <c r="C808">
        <v>3154.3</v>
      </c>
      <c r="D808">
        <v>2744.5</v>
      </c>
      <c r="E808">
        <v>10824.31</v>
      </c>
      <c r="F808">
        <v>1500.18</v>
      </c>
    </row>
    <row r="809" spans="1:6" x14ac:dyDescent="0.25">
      <c r="A809" s="2">
        <v>41303</v>
      </c>
      <c r="B809">
        <v>23655.17</v>
      </c>
      <c r="C809">
        <v>3153.66</v>
      </c>
      <c r="D809">
        <v>2749.27</v>
      </c>
      <c r="E809">
        <v>10866.72</v>
      </c>
      <c r="F809">
        <v>1507.84</v>
      </c>
    </row>
    <row r="810" spans="1:6" x14ac:dyDescent="0.25">
      <c r="A810" s="2">
        <v>41304</v>
      </c>
      <c r="B810">
        <v>23822.06</v>
      </c>
      <c r="C810">
        <v>3142.31</v>
      </c>
      <c r="D810">
        <v>2732.12</v>
      </c>
      <c r="E810">
        <v>11113.95</v>
      </c>
      <c r="F810">
        <v>1501.96</v>
      </c>
    </row>
    <row r="811" spans="1:6" x14ac:dyDescent="0.25">
      <c r="A811" s="2">
        <v>41305</v>
      </c>
      <c r="B811">
        <v>23729.53</v>
      </c>
      <c r="C811">
        <v>3142.13</v>
      </c>
      <c r="D811">
        <v>2702.98</v>
      </c>
      <c r="E811">
        <v>11138.66</v>
      </c>
      <c r="F811">
        <v>1498.11</v>
      </c>
    </row>
    <row r="812" spans="1:6" x14ac:dyDescent="0.25">
      <c r="A812" s="2">
        <v>41306</v>
      </c>
      <c r="B812">
        <v>23721.84</v>
      </c>
      <c r="C812">
        <v>3179.1</v>
      </c>
      <c r="D812">
        <v>2710.08</v>
      </c>
      <c r="E812">
        <v>11191.34</v>
      </c>
      <c r="F812">
        <v>1513.17</v>
      </c>
    </row>
    <row r="813" spans="1:6" x14ac:dyDescent="0.25">
      <c r="A813" s="2">
        <v>41309</v>
      </c>
      <c r="B813">
        <v>23685.01</v>
      </c>
      <c r="C813">
        <v>3131.17</v>
      </c>
      <c r="D813">
        <v>2625.17</v>
      </c>
      <c r="E813">
        <v>11260.35</v>
      </c>
      <c r="F813">
        <v>1495.71</v>
      </c>
    </row>
    <row r="814" spans="1:6" x14ac:dyDescent="0.25">
      <c r="A814" s="2">
        <v>41310</v>
      </c>
      <c r="B814">
        <v>23148.53</v>
      </c>
      <c r="C814">
        <v>3171.58</v>
      </c>
      <c r="D814">
        <v>2651.21</v>
      </c>
      <c r="E814">
        <v>11046.92</v>
      </c>
      <c r="F814">
        <v>1511.29</v>
      </c>
    </row>
    <row r="815" spans="1:6" x14ac:dyDescent="0.25">
      <c r="A815" s="2">
        <v>41311</v>
      </c>
      <c r="B815">
        <v>23256.93</v>
      </c>
      <c r="C815">
        <v>3168.48</v>
      </c>
      <c r="D815">
        <v>2617.35</v>
      </c>
      <c r="E815">
        <v>11463.75</v>
      </c>
      <c r="F815">
        <v>1512.12</v>
      </c>
    </row>
    <row r="816" spans="1:6" x14ac:dyDescent="0.25">
      <c r="A816" s="2">
        <v>41312</v>
      </c>
      <c r="B816">
        <v>23177</v>
      </c>
      <c r="C816">
        <v>3165.13</v>
      </c>
      <c r="D816">
        <v>2597.92</v>
      </c>
      <c r="E816">
        <v>11357.07</v>
      </c>
      <c r="F816">
        <v>1509.39</v>
      </c>
    </row>
    <row r="817" spans="1:6" x14ac:dyDescent="0.25">
      <c r="A817" s="2">
        <v>41313</v>
      </c>
      <c r="B817">
        <v>23215.16</v>
      </c>
      <c r="C817">
        <v>3193.87</v>
      </c>
      <c r="D817">
        <v>2630.3</v>
      </c>
      <c r="E817">
        <v>11153.16</v>
      </c>
      <c r="F817">
        <v>1517.93</v>
      </c>
    </row>
    <row r="818" spans="1:6" x14ac:dyDescent="0.25">
      <c r="A818" s="2">
        <v>41316</v>
      </c>
      <c r="B818">
        <v>23215.16</v>
      </c>
      <c r="C818">
        <v>3192.01</v>
      </c>
      <c r="D818">
        <v>2622.61</v>
      </c>
      <c r="E818">
        <v>11153.16</v>
      </c>
      <c r="F818">
        <v>1517.01</v>
      </c>
    </row>
    <row r="819" spans="1:6" x14ac:dyDescent="0.25">
      <c r="A819" s="2">
        <v>41317</v>
      </c>
      <c r="B819">
        <v>23215.16</v>
      </c>
      <c r="C819">
        <v>3186.49</v>
      </c>
      <c r="D819">
        <v>2648.83</v>
      </c>
      <c r="E819">
        <v>11369.12</v>
      </c>
      <c r="F819">
        <v>1519.43</v>
      </c>
    </row>
    <row r="820" spans="1:6" x14ac:dyDescent="0.25">
      <c r="A820" s="2">
        <v>41318</v>
      </c>
      <c r="B820">
        <v>23215.16</v>
      </c>
      <c r="C820">
        <v>3196.88</v>
      </c>
      <c r="D820">
        <v>2656.86</v>
      </c>
      <c r="E820">
        <v>11251.41</v>
      </c>
      <c r="F820">
        <v>1520.33</v>
      </c>
    </row>
    <row r="821" spans="1:6" x14ac:dyDescent="0.25">
      <c r="A821" s="2">
        <v>41319</v>
      </c>
      <c r="B821">
        <v>23413.25</v>
      </c>
      <c r="C821">
        <v>3198.66</v>
      </c>
      <c r="D821">
        <v>2635.35</v>
      </c>
      <c r="E821">
        <v>11307.28</v>
      </c>
      <c r="F821">
        <v>1521.38</v>
      </c>
    </row>
    <row r="822" spans="1:6" x14ac:dyDescent="0.25">
      <c r="A822" s="2">
        <v>41320</v>
      </c>
      <c r="B822">
        <v>23444.560000000001</v>
      </c>
      <c r="C822">
        <v>3192.03</v>
      </c>
      <c r="D822">
        <v>2615.2600000000002</v>
      </c>
      <c r="E822">
        <v>11173.83</v>
      </c>
      <c r="F822">
        <v>1519.79</v>
      </c>
    </row>
    <row r="823" spans="1:6" x14ac:dyDescent="0.25">
      <c r="A823" s="2">
        <v>41323</v>
      </c>
      <c r="B823">
        <v>23381.94</v>
      </c>
      <c r="C823">
        <v>3192.03</v>
      </c>
      <c r="D823">
        <v>2616.65</v>
      </c>
      <c r="E823">
        <v>11407.87</v>
      </c>
      <c r="F823">
        <v>1519.79</v>
      </c>
    </row>
    <row r="824" spans="1:6" x14ac:dyDescent="0.25">
      <c r="A824" s="2">
        <v>41324</v>
      </c>
      <c r="B824">
        <v>23143.91</v>
      </c>
      <c r="C824">
        <v>3213.6</v>
      </c>
      <c r="D824">
        <v>2662.37</v>
      </c>
      <c r="E824">
        <v>11372.34</v>
      </c>
      <c r="F824">
        <v>1530.94</v>
      </c>
    </row>
    <row r="825" spans="1:6" x14ac:dyDescent="0.25">
      <c r="A825" s="2">
        <v>41325</v>
      </c>
      <c r="B825">
        <v>23307.41</v>
      </c>
      <c r="C825">
        <v>3164.41</v>
      </c>
      <c r="D825">
        <v>2640.35</v>
      </c>
      <c r="E825">
        <v>11468.28</v>
      </c>
      <c r="F825">
        <v>1511.95</v>
      </c>
    </row>
    <row r="826" spans="1:6" x14ac:dyDescent="0.25">
      <c r="A826" s="2">
        <v>41326</v>
      </c>
      <c r="B826">
        <v>22906.67</v>
      </c>
      <c r="C826">
        <v>3131.49</v>
      </c>
      <c r="D826">
        <v>2579.7600000000002</v>
      </c>
      <c r="E826">
        <v>11309.13</v>
      </c>
      <c r="F826">
        <v>1502.42</v>
      </c>
    </row>
    <row r="827" spans="1:6" x14ac:dyDescent="0.25">
      <c r="A827" s="2">
        <v>41327</v>
      </c>
      <c r="B827">
        <v>22782.44</v>
      </c>
      <c r="C827">
        <v>3161.82</v>
      </c>
      <c r="D827">
        <v>2630.05</v>
      </c>
      <c r="E827">
        <v>11385.94</v>
      </c>
      <c r="F827">
        <v>1515.6</v>
      </c>
    </row>
    <row r="828" spans="1:6" x14ac:dyDescent="0.25">
      <c r="A828" s="2">
        <v>41330</v>
      </c>
      <c r="B828">
        <v>22820.080000000002</v>
      </c>
      <c r="C828">
        <v>3116.25</v>
      </c>
      <c r="D828">
        <v>2651.86</v>
      </c>
      <c r="E828">
        <v>11662.52</v>
      </c>
      <c r="F828">
        <v>1487.85</v>
      </c>
    </row>
    <row r="829" spans="1:6" x14ac:dyDescent="0.25">
      <c r="A829" s="2">
        <v>41331</v>
      </c>
      <c r="B829">
        <v>22519.69</v>
      </c>
      <c r="C829">
        <v>3129.65</v>
      </c>
      <c r="D829">
        <v>2570.52</v>
      </c>
      <c r="E829">
        <v>11398.81</v>
      </c>
      <c r="F829">
        <v>1496.94</v>
      </c>
    </row>
    <row r="830" spans="1:6" x14ac:dyDescent="0.25">
      <c r="A830" s="2">
        <v>41332</v>
      </c>
      <c r="B830">
        <v>22577.01</v>
      </c>
      <c r="C830">
        <v>3162.26</v>
      </c>
      <c r="D830">
        <v>2611.89</v>
      </c>
      <c r="E830">
        <v>11253.97</v>
      </c>
      <c r="F830">
        <v>1515.99</v>
      </c>
    </row>
    <row r="831" spans="1:6" x14ac:dyDescent="0.25">
      <c r="A831" s="2">
        <v>41333</v>
      </c>
      <c r="B831">
        <v>23020.27</v>
      </c>
      <c r="C831">
        <v>3160.19</v>
      </c>
      <c r="D831">
        <v>2633.55</v>
      </c>
      <c r="E831">
        <v>11559.36</v>
      </c>
      <c r="F831">
        <v>1514.68</v>
      </c>
    </row>
    <row r="832" spans="1:6" x14ac:dyDescent="0.25">
      <c r="A832" s="2">
        <v>41334</v>
      </c>
      <c r="B832">
        <v>22880.22</v>
      </c>
      <c r="C832">
        <v>3169.74</v>
      </c>
      <c r="D832">
        <v>2616.75</v>
      </c>
      <c r="E832">
        <v>11606.38</v>
      </c>
      <c r="F832">
        <v>1518.2</v>
      </c>
    </row>
    <row r="833" spans="1:6" x14ac:dyDescent="0.25">
      <c r="A833" s="2">
        <v>41337</v>
      </c>
      <c r="B833">
        <v>22537.81</v>
      </c>
      <c r="C833">
        <v>3182.03</v>
      </c>
      <c r="D833">
        <v>2619.7800000000002</v>
      </c>
      <c r="E833">
        <v>11652.29</v>
      </c>
      <c r="F833">
        <v>1525.2</v>
      </c>
    </row>
    <row r="834" spans="1:6" x14ac:dyDescent="0.25">
      <c r="A834" s="2">
        <v>41338</v>
      </c>
      <c r="B834">
        <v>22560.5</v>
      </c>
      <c r="C834">
        <v>3224.13</v>
      </c>
      <c r="D834">
        <v>2683.02</v>
      </c>
      <c r="E834">
        <v>11683.45</v>
      </c>
      <c r="F834">
        <v>1539.79</v>
      </c>
    </row>
    <row r="835" spans="1:6" x14ac:dyDescent="0.25">
      <c r="A835" s="2">
        <v>41339</v>
      </c>
      <c r="B835">
        <v>22777.84</v>
      </c>
      <c r="C835">
        <v>3222.37</v>
      </c>
      <c r="D835">
        <v>2679.89</v>
      </c>
      <c r="E835">
        <v>11932.27</v>
      </c>
      <c r="F835">
        <v>1541.46</v>
      </c>
    </row>
    <row r="836" spans="1:6" x14ac:dyDescent="0.25">
      <c r="A836" s="2">
        <v>41340</v>
      </c>
      <c r="B836">
        <v>22771.439999999999</v>
      </c>
      <c r="C836">
        <v>3232.09</v>
      </c>
      <c r="D836">
        <v>2690.85</v>
      </c>
      <c r="E836">
        <v>11968.08</v>
      </c>
      <c r="F836">
        <v>1544.26</v>
      </c>
    </row>
    <row r="837" spans="1:6" x14ac:dyDescent="0.25">
      <c r="A837" s="2">
        <v>41341</v>
      </c>
      <c r="B837">
        <v>23091.95</v>
      </c>
      <c r="C837">
        <v>3244.37</v>
      </c>
      <c r="D837">
        <v>2728.78</v>
      </c>
      <c r="E837">
        <v>12283.62</v>
      </c>
      <c r="F837">
        <v>1551.18</v>
      </c>
    </row>
    <row r="838" spans="1:6" x14ac:dyDescent="0.25">
      <c r="A838" s="2">
        <v>41344</v>
      </c>
      <c r="B838">
        <v>23090.82</v>
      </c>
      <c r="C838">
        <v>3252.87</v>
      </c>
      <c r="D838">
        <v>2718.71</v>
      </c>
      <c r="E838">
        <v>12349.05</v>
      </c>
      <c r="F838">
        <v>1556.22</v>
      </c>
    </row>
    <row r="839" spans="1:6" x14ac:dyDescent="0.25">
      <c r="A839" s="2">
        <v>41345</v>
      </c>
      <c r="B839">
        <v>22890.6</v>
      </c>
      <c r="C839">
        <v>3242.32</v>
      </c>
      <c r="D839">
        <v>2711.85</v>
      </c>
      <c r="E839">
        <v>12314.81</v>
      </c>
      <c r="F839">
        <v>1552.48</v>
      </c>
    </row>
    <row r="840" spans="1:6" x14ac:dyDescent="0.25">
      <c r="A840" s="2">
        <v>41346</v>
      </c>
      <c r="B840">
        <v>22556.65</v>
      </c>
      <c r="C840">
        <v>3245.12</v>
      </c>
      <c r="D840">
        <v>2704.73</v>
      </c>
      <c r="E840">
        <v>12239.66</v>
      </c>
      <c r="F840">
        <v>1554.52</v>
      </c>
    </row>
    <row r="841" spans="1:6" x14ac:dyDescent="0.25">
      <c r="A841" s="2">
        <v>41347</v>
      </c>
      <c r="B841">
        <v>22619.18</v>
      </c>
      <c r="C841">
        <v>3258.93</v>
      </c>
      <c r="D841">
        <v>2744.7</v>
      </c>
      <c r="E841">
        <v>12381.19</v>
      </c>
      <c r="F841">
        <v>1563.23</v>
      </c>
    </row>
    <row r="842" spans="1:6" x14ac:dyDescent="0.25">
      <c r="A842" s="2">
        <v>41348</v>
      </c>
      <c r="B842">
        <v>22533.11</v>
      </c>
      <c r="C842">
        <v>3249.07</v>
      </c>
      <c r="D842">
        <v>2725.72</v>
      </c>
      <c r="E842">
        <v>12560.95</v>
      </c>
      <c r="F842">
        <v>1560.7</v>
      </c>
    </row>
    <row r="843" spans="1:6" x14ac:dyDescent="0.25">
      <c r="A843" s="2">
        <v>41351</v>
      </c>
      <c r="B843">
        <v>22083.360000000001</v>
      </c>
      <c r="C843">
        <v>3237.59</v>
      </c>
      <c r="D843">
        <v>2705.47</v>
      </c>
      <c r="E843">
        <v>12220.63</v>
      </c>
      <c r="F843">
        <v>1552.1</v>
      </c>
    </row>
    <row r="844" spans="1:6" x14ac:dyDescent="0.25">
      <c r="A844" s="2">
        <v>41352</v>
      </c>
      <c r="B844">
        <v>22041.86</v>
      </c>
      <c r="C844">
        <v>3229.1</v>
      </c>
      <c r="D844">
        <v>2671.96</v>
      </c>
      <c r="E844">
        <v>12468.23</v>
      </c>
      <c r="F844">
        <v>1548.34</v>
      </c>
    </row>
    <row r="845" spans="1:6" x14ac:dyDescent="0.25">
      <c r="A845" s="2">
        <v>41353</v>
      </c>
      <c r="B845">
        <v>22256.44</v>
      </c>
      <c r="C845">
        <v>3254.19</v>
      </c>
      <c r="D845">
        <v>2708.9</v>
      </c>
      <c r="E845">
        <v>12468.23</v>
      </c>
      <c r="F845">
        <v>1558.71</v>
      </c>
    </row>
    <row r="846" spans="1:6" x14ac:dyDescent="0.25">
      <c r="A846" s="2">
        <v>41354</v>
      </c>
      <c r="B846">
        <v>22225.88</v>
      </c>
      <c r="C846">
        <v>3222.6</v>
      </c>
      <c r="D846">
        <v>2683.92</v>
      </c>
      <c r="E846">
        <v>12635.69</v>
      </c>
      <c r="F846">
        <v>1545.8</v>
      </c>
    </row>
    <row r="847" spans="1:6" x14ac:dyDescent="0.25">
      <c r="A847" s="2">
        <v>41355</v>
      </c>
      <c r="B847">
        <v>22115.3</v>
      </c>
      <c r="C847">
        <v>3245</v>
      </c>
      <c r="D847">
        <v>2681.67</v>
      </c>
      <c r="E847">
        <v>12338.53</v>
      </c>
      <c r="F847">
        <v>1556.89</v>
      </c>
    </row>
    <row r="848" spans="1:6" x14ac:dyDescent="0.25">
      <c r="A848" s="2">
        <v>41358</v>
      </c>
      <c r="B848">
        <v>22251.15</v>
      </c>
      <c r="C848">
        <v>3235.3</v>
      </c>
      <c r="D848">
        <v>2649.28</v>
      </c>
      <c r="E848">
        <v>12546.46</v>
      </c>
      <c r="F848">
        <v>1551.69</v>
      </c>
    </row>
    <row r="849" spans="1:6" x14ac:dyDescent="0.25">
      <c r="A849" s="2">
        <v>41359</v>
      </c>
      <c r="B849">
        <v>22311.08</v>
      </c>
      <c r="C849">
        <v>3252.48</v>
      </c>
      <c r="D849">
        <v>2641.12</v>
      </c>
      <c r="E849">
        <v>12471.62</v>
      </c>
      <c r="F849">
        <v>1563.77</v>
      </c>
    </row>
    <row r="850" spans="1:6" x14ac:dyDescent="0.25">
      <c r="A850" s="2">
        <v>41360</v>
      </c>
      <c r="B850">
        <v>22464.82</v>
      </c>
      <c r="C850">
        <v>3256.52</v>
      </c>
      <c r="D850">
        <v>2612.46</v>
      </c>
      <c r="E850">
        <v>12493.79</v>
      </c>
      <c r="F850">
        <v>1562.85</v>
      </c>
    </row>
    <row r="851" spans="1:6" x14ac:dyDescent="0.25">
      <c r="A851" s="2">
        <v>41361</v>
      </c>
      <c r="B851">
        <v>22299.63</v>
      </c>
      <c r="C851">
        <v>3267.52</v>
      </c>
      <c r="D851">
        <v>2624.02</v>
      </c>
      <c r="E851">
        <v>12335.96</v>
      </c>
      <c r="F851">
        <v>1569.19</v>
      </c>
    </row>
    <row r="852" spans="1:6" x14ac:dyDescent="0.25">
      <c r="A852" s="2">
        <v>41362</v>
      </c>
      <c r="B852">
        <v>22299.63</v>
      </c>
      <c r="C852">
        <v>3267.52</v>
      </c>
      <c r="D852">
        <v>2624.02</v>
      </c>
      <c r="E852">
        <v>12397.91</v>
      </c>
      <c r="F852">
        <v>1569.19</v>
      </c>
    </row>
    <row r="853" spans="1:6" x14ac:dyDescent="0.25">
      <c r="A853" s="2">
        <v>41365</v>
      </c>
      <c r="B853">
        <v>22299.63</v>
      </c>
      <c r="C853">
        <v>3239.17</v>
      </c>
      <c r="D853">
        <v>2624.02</v>
      </c>
      <c r="E853">
        <v>12135.02</v>
      </c>
      <c r="F853">
        <v>1562.17</v>
      </c>
    </row>
    <row r="854" spans="1:6" x14ac:dyDescent="0.25">
      <c r="A854" s="2">
        <v>41366</v>
      </c>
      <c r="B854">
        <v>22367.82</v>
      </c>
      <c r="C854">
        <v>3254.86</v>
      </c>
      <c r="D854">
        <v>2679.8</v>
      </c>
      <c r="E854">
        <v>12003.43</v>
      </c>
      <c r="F854">
        <v>1570.25</v>
      </c>
    </row>
    <row r="855" spans="1:6" x14ac:dyDescent="0.25">
      <c r="A855" s="2">
        <v>41367</v>
      </c>
      <c r="B855">
        <v>22337.49</v>
      </c>
      <c r="C855">
        <v>3218.6</v>
      </c>
      <c r="D855">
        <v>2639.01</v>
      </c>
      <c r="E855">
        <v>12362.2</v>
      </c>
      <c r="F855">
        <v>1553.69</v>
      </c>
    </row>
    <row r="856" spans="1:6" x14ac:dyDescent="0.25">
      <c r="A856" s="2">
        <v>41368</v>
      </c>
      <c r="B856">
        <v>22337.49</v>
      </c>
      <c r="C856">
        <v>3224.98</v>
      </c>
      <c r="D856">
        <v>2621.4299999999998</v>
      </c>
      <c r="E856">
        <v>12634.54</v>
      </c>
      <c r="F856">
        <v>1559.98</v>
      </c>
    </row>
    <row r="857" spans="1:6" x14ac:dyDescent="0.25">
      <c r="A857" s="2">
        <v>41369</v>
      </c>
      <c r="B857">
        <v>21726.9</v>
      </c>
      <c r="C857">
        <v>3203.86</v>
      </c>
      <c r="D857">
        <v>2585.2800000000002</v>
      </c>
      <c r="E857">
        <v>12833.64</v>
      </c>
      <c r="F857">
        <v>1553.28</v>
      </c>
    </row>
    <row r="858" spans="1:6" x14ac:dyDescent="0.25">
      <c r="A858" s="2">
        <v>41372</v>
      </c>
      <c r="B858">
        <v>21718.05</v>
      </c>
      <c r="C858">
        <v>3222.25</v>
      </c>
      <c r="D858">
        <v>2589.25</v>
      </c>
      <c r="E858">
        <v>13192.59</v>
      </c>
      <c r="F858">
        <v>1563.07</v>
      </c>
    </row>
    <row r="859" spans="1:6" x14ac:dyDescent="0.25">
      <c r="A859" s="2">
        <v>41373</v>
      </c>
      <c r="B859">
        <v>21870.34</v>
      </c>
      <c r="C859">
        <v>3237.86</v>
      </c>
      <c r="D859">
        <v>2595.13</v>
      </c>
      <c r="E859">
        <v>13192.35</v>
      </c>
      <c r="F859">
        <v>1568.61</v>
      </c>
    </row>
    <row r="860" spans="1:6" x14ac:dyDescent="0.25">
      <c r="A860" s="2">
        <v>41374</v>
      </c>
      <c r="B860">
        <v>22034.560000000001</v>
      </c>
      <c r="C860">
        <v>3297.25</v>
      </c>
      <c r="D860">
        <v>2661.62</v>
      </c>
      <c r="E860">
        <v>13288.13</v>
      </c>
      <c r="F860">
        <v>1587.73</v>
      </c>
    </row>
    <row r="861" spans="1:6" x14ac:dyDescent="0.25">
      <c r="A861" s="2">
        <v>41375</v>
      </c>
      <c r="B861">
        <v>22101.27</v>
      </c>
      <c r="C861">
        <v>3300.16</v>
      </c>
      <c r="D861">
        <v>2674.33</v>
      </c>
      <c r="E861">
        <v>13549.16</v>
      </c>
      <c r="F861">
        <v>1593.37</v>
      </c>
    </row>
    <row r="862" spans="1:6" x14ac:dyDescent="0.25">
      <c r="A862" s="2">
        <v>41376</v>
      </c>
      <c r="B862">
        <v>22089.05</v>
      </c>
      <c r="C862">
        <v>3294.95</v>
      </c>
      <c r="D862">
        <v>2633.47</v>
      </c>
      <c r="E862">
        <v>13485.14</v>
      </c>
      <c r="F862">
        <v>1588.85</v>
      </c>
    </row>
    <row r="863" spans="1:6" x14ac:dyDescent="0.25">
      <c r="A863" s="2">
        <v>41379</v>
      </c>
      <c r="B863">
        <v>21772.67</v>
      </c>
      <c r="C863">
        <v>3216.49</v>
      </c>
      <c r="D863">
        <v>2624.71</v>
      </c>
      <c r="E863">
        <v>13275.66</v>
      </c>
      <c r="F863">
        <v>1552.36</v>
      </c>
    </row>
    <row r="864" spans="1:6" x14ac:dyDescent="0.25">
      <c r="A864" s="2">
        <v>41380</v>
      </c>
      <c r="B864">
        <v>21672.03</v>
      </c>
      <c r="C864">
        <v>3264.63</v>
      </c>
      <c r="D864">
        <v>2609.3000000000002</v>
      </c>
      <c r="E864">
        <v>13221.44</v>
      </c>
      <c r="F864">
        <v>1574.57</v>
      </c>
    </row>
    <row r="865" spans="1:6" x14ac:dyDescent="0.25">
      <c r="A865" s="2">
        <v>41381</v>
      </c>
      <c r="B865">
        <v>21569.67</v>
      </c>
      <c r="C865">
        <v>3204.67</v>
      </c>
      <c r="D865">
        <v>2553.4899999999998</v>
      </c>
      <c r="E865">
        <v>13382.89</v>
      </c>
      <c r="F865">
        <v>1552.01</v>
      </c>
    </row>
    <row r="866" spans="1:6" x14ac:dyDescent="0.25">
      <c r="A866" s="2">
        <v>41382</v>
      </c>
      <c r="B866">
        <v>21512.52</v>
      </c>
      <c r="C866">
        <v>3166.36</v>
      </c>
      <c r="D866">
        <v>2555.5</v>
      </c>
      <c r="E866">
        <v>13220.07</v>
      </c>
      <c r="F866">
        <v>1541.61</v>
      </c>
    </row>
    <row r="867" spans="1:6" x14ac:dyDescent="0.25">
      <c r="A867" s="2">
        <v>41383</v>
      </c>
      <c r="B867">
        <v>22013.57</v>
      </c>
      <c r="C867">
        <v>3206.06</v>
      </c>
      <c r="D867">
        <v>2575.16</v>
      </c>
      <c r="E867">
        <v>13316.48</v>
      </c>
      <c r="F867">
        <v>1555.25</v>
      </c>
    </row>
    <row r="868" spans="1:6" x14ac:dyDescent="0.25">
      <c r="A868" s="2">
        <v>41386</v>
      </c>
      <c r="B868">
        <v>22044.37</v>
      </c>
      <c r="C868">
        <v>3233.55</v>
      </c>
      <c r="D868">
        <v>2583.62</v>
      </c>
      <c r="E868">
        <v>13568.37</v>
      </c>
      <c r="F868">
        <v>1562.5</v>
      </c>
    </row>
    <row r="869" spans="1:6" x14ac:dyDescent="0.25">
      <c r="A869" s="2">
        <v>41387</v>
      </c>
      <c r="B869">
        <v>21806.61</v>
      </c>
      <c r="C869">
        <v>3269.33</v>
      </c>
      <c r="D869">
        <v>2662.88</v>
      </c>
      <c r="E869">
        <v>13529.65</v>
      </c>
      <c r="F869">
        <v>1578.78</v>
      </c>
    </row>
    <row r="870" spans="1:6" x14ac:dyDescent="0.25">
      <c r="A870" s="2">
        <v>41388</v>
      </c>
      <c r="B870">
        <v>22183.05</v>
      </c>
      <c r="C870">
        <v>3269.65</v>
      </c>
      <c r="D870">
        <v>2702.05</v>
      </c>
      <c r="E870">
        <v>13843.46</v>
      </c>
      <c r="F870">
        <v>1578.79</v>
      </c>
    </row>
    <row r="871" spans="1:6" x14ac:dyDescent="0.25">
      <c r="A871" s="2">
        <v>41389</v>
      </c>
      <c r="B871">
        <v>22401.24</v>
      </c>
      <c r="C871">
        <v>3289.99</v>
      </c>
      <c r="D871">
        <v>2704.41</v>
      </c>
      <c r="E871">
        <v>13926.08</v>
      </c>
      <c r="F871">
        <v>1585.16</v>
      </c>
    </row>
    <row r="872" spans="1:6" x14ac:dyDescent="0.25">
      <c r="A872" s="2">
        <v>41390</v>
      </c>
      <c r="B872">
        <v>22547.71</v>
      </c>
      <c r="C872">
        <v>3279.26</v>
      </c>
      <c r="D872">
        <v>2683.43</v>
      </c>
      <c r="E872">
        <v>13884.13</v>
      </c>
      <c r="F872">
        <v>1582.24</v>
      </c>
    </row>
    <row r="873" spans="1:6" x14ac:dyDescent="0.25">
      <c r="A873" s="2">
        <v>41393</v>
      </c>
      <c r="B873">
        <v>22580.77</v>
      </c>
      <c r="C873">
        <v>3307.02</v>
      </c>
      <c r="D873">
        <v>2717.38</v>
      </c>
      <c r="E873">
        <v>13884.13</v>
      </c>
      <c r="F873">
        <v>1593.61</v>
      </c>
    </row>
    <row r="874" spans="1:6" x14ac:dyDescent="0.25">
      <c r="A874" s="2">
        <v>41394</v>
      </c>
      <c r="B874">
        <v>22737.01</v>
      </c>
      <c r="C874">
        <v>3328.79</v>
      </c>
      <c r="D874">
        <v>2712</v>
      </c>
      <c r="E874">
        <v>13860.86</v>
      </c>
      <c r="F874">
        <v>1597.57</v>
      </c>
    </row>
    <row r="875" spans="1:6" x14ac:dyDescent="0.25">
      <c r="A875" s="2">
        <v>41395</v>
      </c>
      <c r="B875">
        <v>22737.01</v>
      </c>
      <c r="C875">
        <v>3299.13</v>
      </c>
      <c r="D875">
        <v>2711.74</v>
      </c>
      <c r="E875">
        <v>13799.35</v>
      </c>
      <c r="F875">
        <v>1582.7</v>
      </c>
    </row>
    <row r="876" spans="1:6" x14ac:dyDescent="0.25">
      <c r="A876" s="2">
        <v>41396</v>
      </c>
      <c r="B876">
        <v>22668.3</v>
      </c>
      <c r="C876">
        <v>3340.62</v>
      </c>
      <c r="D876">
        <v>2718.9</v>
      </c>
      <c r="E876">
        <v>13694.04</v>
      </c>
      <c r="F876">
        <v>1597.59</v>
      </c>
    </row>
    <row r="877" spans="1:6" x14ac:dyDescent="0.25">
      <c r="A877" s="2">
        <v>41397</v>
      </c>
      <c r="B877">
        <v>22689.96</v>
      </c>
      <c r="C877">
        <v>3378.63</v>
      </c>
      <c r="D877">
        <v>2763.68</v>
      </c>
      <c r="E877">
        <v>13694.04</v>
      </c>
      <c r="F877">
        <v>1614.42</v>
      </c>
    </row>
    <row r="878" spans="1:6" x14ac:dyDescent="0.25">
      <c r="A878" s="2">
        <v>41400</v>
      </c>
      <c r="B878">
        <v>22915.09</v>
      </c>
      <c r="C878">
        <v>3392.97</v>
      </c>
      <c r="D878">
        <v>2750.52</v>
      </c>
      <c r="E878">
        <v>13694.04</v>
      </c>
      <c r="F878">
        <v>1617.5</v>
      </c>
    </row>
    <row r="879" spans="1:6" x14ac:dyDescent="0.25">
      <c r="A879" s="2">
        <v>41401</v>
      </c>
      <c r="B879">
        <v>23047.09</v>
      </c>
      <c r="C879">
        <v>3396.63</v>
      </c>
      <c r="D879">
        <v>2769.08</v>
      </c>
      <c r="E879">
        <v>14180.24</v>
      </c>
      <c r="F879">
        <v>1625.96</v>
      </c>
    </row>
    <row r="880" spans="1:6" x14ac:dyDescent="0.25">
      <c r="A880" s="2">
        <v>41402</v>
      </c>
      <c r="B880">
        <v>23244.35</v>
      </c>
      <c r="C880">
        <v>3413.27</v>
      </c>
      <c r="D880">
        <v>2784.62</v>
      </c>
      <c r="E880">
        <v>14285.69</v>
      </c>
      <c r="F880">
        <v>1632.69</v>
      </c>
    </row>
    <row r="881" spans="1:6" x14ac:dyDescent="0.25">
      <c r="A881" s="2">
        <v>41403</v>
      </c>
      <c r="B881">
        <v>23211.48</v>
      </c>
      <c r="C881">
        <v>3409.17</v>
      </c>
      <c r="D881">
        <v>2773.16</v>
      </c>
      <c r="E881">
        <v>14191.48</v>
      </c>
      <c r="F881">
        <v>1626.67</v>
      </c>
    </row>
    <row r="882" spans="1:6" x14ac:dyDescent="0.25">
      <c r="A882" s="2">
        <v>41404</v>
      </c>
      <c r="B882">
        <v>23321.22</v>
      </c>
      <c r="C882">
        <v>3436.58</v>
      </c>
      <c r="D882">
        <v>2785.24</v>
      </c>
      <c r="E882">
        <v>14607.54</v>
      </c>
      <c r="F882">
        <v>1633.7</v>
      </c>
    </row>
    <row r="883" spans="1:6" x14ac:dyDescent="0.25">
      <c r="A883" s="2">
        <v>41407</v>
      </c>
      <c r="B883">
        <v>22989.81</v>
      </c>
      <c r="C883">
        <v>3438.79</v>
      </c>
      <c r="D883">
        <v>2777.39</v>
      </c>
      <c r="E883">
        <v>14782.21</v>
      </c>
      <c r="F883">
        <v>1633.77</v>
      </c>
    </row>
    <row r="884" spans="1:6" x14ac:dyDescent="0.25">
      <c r="A884" s="2">
        <v>41408</v>
      </c>
      <c r="B884">
        <v>22930.28</v>
      </c>
      <c r="C884">
        <v>3462.61</v>
      </c>
      <c r="D884">
        <v>2795.63</v>
      </c>
      <c r="E884">
        <v>14758.42</v>
      </c>
      <c r="F884">
        <v>1650.34</v>
      </c>
    </row>
    <row r="885" spans="1:6" x14ac:dyDescent="0.25">
      <c r="A885" s="2">
        <v>41409</v>
      </c>
      <c r="B885">
        <v>23044.240000000002</v>
      </c>
      <c r="C885">
        <v>3471.62</v>
      </c>
      <c r="D885">
        <v>2809.58</v>
      </c>
      <c r="E885">
        <v>15096.03</v>
      </c>
      <c r="F885">
        <v>1658.78</v>
      </c>
    </row>
    <row r="886" spans="1:6" x14ac:dyDescent="0.25">
      <c r="A886" s="2">
        <v>41410</v>
      </c>
      <c r="B886">
        <v>23082.68</v>
      </c>
      <c r="C886">
        <v>3465.24</v>
      </c>
      <c r="D886">
        <v>2806.7</v>
      </c>
      <c r="E886">
        <v>15037.24</v>
      </c>
      <c r="F886">
        <v>1650.47</v>
      </c>
    </row>
    <row r="887" spans="1:6" x14ac:dyDescent="0.25">
      <c r="A887" s="2">
        <v>41411</v>
      </c>
      <c r="B887">
        <v>23082.68</v>
      </c>
      <c r="C887">
        <v>3498.97</v>
      </c>
      <c r="D887">
        <v>2817.99</v>
      </c>
      <c r="E887">
        <v>15138.12</v>
      </c>
      <c r="F887">
        <v>1667.47</v>
      </c>
    </row>
    <row r="888" spans="1:6" x14ac:dyDescent="0.25">
      <c r="A888" s="2">
        <v>41414</v>
      </c>
      <c r="B888">
        <v>23493.03</v>
      </c>
      <c r="C888">
        <v>3496.43</v>
      </c>
      <c r="D888">
        <v>2824.5</v>
      </c>
      <c r="E888">
        <v>15360.81</v>
      </c>
      <c r="F888">
        <v>1666.29</v>
      </c>
    </row>
    <row r="889" spans="1:6" x14ac:dyDescent="0.25">
      <c r="A889" s="2">
        <v>41415</v>
      </c>
      <c r="B889">
        <v>23366.37</v>
      </c>
      <c r="C889">
        <v>3502.12</v>
      </c>
      <c r="D889">
        <v>2821.65</v>
      </c>
      <c r="E889">
        <v>15381.02</v>
      </c>
      <c r="F889">
        <v>1669.16</v>
      </c>
    </row>
    <row r="890" spans="1:6" x14ac:dyDescent="0.25">
      <c r="A890" s="2">
        <v>41416</v>
      </c>
      <c r="B890">
        <v>23261.08</v>
      </c>
      <c r="C890">
        <v>3463.3</v>
      </c>
      <c r="D890">
        <v>2835.01</v>
      </c>
      <c r="E890">
        <v>15627.26</v>
      </c>
      <c r="F890">
        <v>1655.35</v>
      </c>
    </row>
    <row r="891" spans="1:6" x14ac:dyDescent="0.25">
      <c r="A891" s="2">
        <v>41417</v>
      </c>
      <c r="B891">
        <v>22669.68</v>
      </c>
      <c r="C891">
        <v>3459.42</v>
      </c>
      <c r="D891">
        <v>2776.78</v>
      </c>
      <c r="E891">
        <v>14483.98</v>
      </c>
      <c r="F891">
        <v>1650.51</v>
      </c>
    </row>
    <row r="892" spans="1:6" x14ac:dyDescent="0.25">
      <c r="A892" s="2">
        <v>41418</v>
      </c>
      <c r="B892">
        <v>22618.67</v>
      </c>
      <c r="C892">
        <v>3459.14</v>
      </c>
      <c r="D892">
        <v>2764.29</v>
      </c>
      <c r="E892">
        <v>14612.45</v>
      </c>
      <c r="F892">
        <v>1649.6</v>
      </c>
    </row>
    <row r="893" spans="1:6" x14ac:dyDescent="0.25">
      <c r="A893" s="2">
        <v>41421</v>
      </c>
      <c r="B893">
        <v>22686.05</v>
      </c>
      <c r="C893">
        <v>3459.14</v>
      </c>
      <c r="D893">
        <v>2795</v>
      </c>
      <c r="E893">
        <v>14142.65</v>
      </c>
      <c r="F893">
        <v>1649.6</v>
      </c>
    </row>
    <row r="894" spans="1:6" x14ac:dyDescent="0.25">
      <c r="A894" s="2">
        <v>41422</v>
      </c>
      <c r="B894">
        <v>22924.25</v>
      </c>
      <c r="C894">
        <v>3488.89</v>
      </c>
      <c r="D894">
        <v>2835.87</v>
      </c>
      <c r="E894">
        <v>14311.98</v>
      </c>
      <c r="F894">
        <v>1660.06</v>
      </c>
    </row>
    <row r="895" spans="1:6" x14ac:dyDescent="0.25">
      <c r="A895" s="2">
        <v>41423</v>
      </c>
      <c r="B895">
        <v>22554.93</v>
      </c>
      <c r="C895">
        <v>3467.52</v>
      </c>
      <c r="D895">
        <v>2786.54</v>
      </c>
      <c r="E895">
        <v>14326.46</v>
      </c>
      <c r="F895">
        <v>1648.36</v>
      </c>
    </row>
    <row r="896" spans="1:6" x14ac:dyDescent="0.25">
      <c r="A896" s="2">
        <v>41424</v>
      </c>
      <c r="B896">
        <v>22484.31</v>
      </c>
      <c r="C896">
        <v>3491.3</v>
      </c>
      <c r="D896">
        <v>2799.2</v>
      </c>
      <c r="E896">
        <v>13589.03</v>
      </c>
      <c r="F896">
        <v>1654.41</v>
      </c>
    </row>
    <row r="897" spans="1:6" x14ac:dyDescent="0.25">
      <c r="A897" s="2">
        <v>41425</v>
      </c>
      <c r="B897">
        <v>22392.16</v>
      </c>
      <c r="C897">
        <v>3455.91</v>
      </c>
      <c r="D897">
        <v>2769.64</v>
      </c>
      <c r="E897">
        <v>13774.54</v>
      </c>
      <c r="F897">
        <v>1630.74</v>
      </c>
    </row>
    <row r="898" spans="1:6" x14ac:dyDescent="0.25">
      <c r="A898" s="2">
        <v>41428</v>
      </c>
      <c r="B898">
        <v>22282.19</v>
      </c>
      <c r="C898">
        <v>3465.37</v>
      </c>
      <c r="D898">
        <v>2747.74</v>
      </c>
      <c r="E898">
        <v>13261.82</v>
      </c>
      <c r="F898">
        <v>1640.42</v>
      </c>
    </row>
    <row r="899" spans="1:6" x14ac:dyDescent="0.25">
      <c r="A899" s="2">
        <v>41429</v>
      </c>
      <c r="B899">
        <v>22285.52</v>
      </c>
      <c r="C899">
        <v>3445.26</v>
      </c>
      <c r="D899">
        <v>2755.7</v>
      </c>
      <c r="E899">
        <v>13533.76</v>
      </c>
      <c r="F899">
        <v>1631.38</v>
      </c>
    </row>
    <row r="900" spans="1:6" x14ac:dyDescent="0.25">
      <c r="A900" s="2">
        <v>41430</v>
      </c>
      <c r="B900">
        <v>22069.24</v>
      </c>
      <c r="C900">
        <v>3401.48</v>
      </c>
      <c r="D900">
        <v>2709.33</v>
      </c>
      <c r="E900">
        <v>13014.87</v>
      </c>
      <c r="F900">
        <v>1608.9</v>
      </c>
    </row>
    <row r="901" spans="1:6" x14ac:dyDescent="0.25">
      <c r="A901" s="2">
        <v>41431</v>
      </c>
      <c r="B901">
        <v>21838.43</v>
      </c>
      <c r="C901">
        <v>3424.05</v>
      </c>
      <c r="D901">
        <v>2676.21</v>
      </c>
      <c r="E901">
        <v>12904.02</v>
      </c>
      <c r="F901">
        <v>1622.56</v>
      </c>
    </row>
    <row r="902" spans="1:6" x14ac:dyDescent="0.25">
      <c r="A902" s="2">
        <v>41432</v>
      </c>
      <c r="B902">
        <v>21575.26</v>
      </c>
      <c r="C902">
        <v>3469.22</v>
      </c>
      <c r="D902">
        <v>2724.08</v>
      </c>
      <c r="E902">
        <v>12877.53</v>
      </c>
      <c r="F902">
        <v>1643.38</v>
      </c>
    </row>
    <row r="903" spans="1:6" x14ac:dyDescent="0.25">
      <c r="A903" s="2">
        <v>41435</v>
      </c>
      <c r="B903">
        <v>21615.09</v>
      </c>
      <c r="C903">
        <v>3473.77</v>
      </c>
      <c r="D903">
        <v>2719.4</v>
      </c>
      <c r="E903">
        <v>13514.2</v>
      </c>
      <c r="F903">
        <v>1642.81</v>
      </c>
    </row>
    <row r="904" spans="1:6" x14ac:dyDescent="0.25">
      <c r="A904" s="2">
        <v>41436</v>
      </c>
      <c r="B904">
        <v>21354.66</v>
      </c>
      <c r="C904">
        <v>3436.95</v>
      </c>
      <c r="D904">
        <v>2683.2</v>
      </c>
      <c r="E904">
        <v>13317.62</v>
      </c>
      <c r="F904">
        <v>1626.13</v>
      </c>
    </row>
    <row r="905" spans="1:6" x14ac:dyDescent="0.25">
      <c r="A905" s="2">
        <v>41437</v>
      </c>
      <c r="B905">
        <v>21354.66</v>
      </c>
      <c r="C905">
        <v>3400.43</v>
      </c>
      <c r="D905">
        <v>2666.52</v>
      </c>
      <c r="E905">
        <v>13289.32</v>
      </c>
      <c r="F905">
        <v>1612.52</v>
      </c>
    </row>
    <row r="906" spans="1:6" x14ac:dyDescent="0.25">
      <c r="A906" s="2">
        <v>41438</v>
      </c>
      <c r="B906">
        <v>20887.04</v>
      </c>
      <c r="C906">
        <v>3445.37</v>
      </c>
      <c r="D906">
        <v>2661.71</v>
      </c>
      <c r="E906">
        <v>12445.38</v>
      </c>
      <c r="F906">
        <v>1636.36</v>
      </c>
    </row>
    <row r="907" spans="1:6" x14ac:dyDescent="0.25">
      <c r="A907" s="2">
        <v>41439</v>
      </c>
      <c r="B907">
        <v>20969.14</v>
      </c>
      <c r="C907">
        <v>3423.56</v>
      </c>
      <c r="D907">
        <v>2667.32</v>
      </c>
      <c r="E907">
        <v>12686.52</v>
      </c>
      <c r="F907">
        <v>1626.73</v>
      </c>
    </row>
    <row r="908" spans="1:6" x14ac:dyDescent="0.25">
      <c r="A908" s="2">
        <v>41442</v>
      </c>
      <c r="B908">
        <v>21225.9</v>
      </c>
      <c r="C908">
        <v>3452.13</v>
      </c>
      <c r="D908">
        <v>2702.69</v>
      </c>
      <c r="E908">
        <v>13033.12</v>
      </c>
      <c r="F908">
        <v>1639.04</v>
      </c>
    </row>
    <row r="909" spans="1:6" x14ac:dyDescent="0.25">
      <c r="A909" s="2">
        <v>41443</v>
      </c>
      <c r="B909">
        <v>21225.88</v>
      </c>
      <c r="C909">
        <v>3482.18</v>
      </c>
      <c r="D909">
        <v>2700.93</v>
      </c>
      <c r="E909">
        <v>13007.28</v>
      </c>
      <c r="F909">
        <v>1651.81</v>
      </c>
    </row>
    <row r="910" spans="1:6" x14ac:dyDescent="0.25">
      <c r="A910" s="2">
        <v>41444</v>
      </c>
      <c r="B910">
        <v>20986.89</v>
      </c>
      <c r="C910">
        <v>3443.2</v>
      </c>
      <c r="D910">
        <v>2683.98</v>
      </c>
      <c r="E910">
        <v>13245.22</v>
      </c>
      <c r="F910">
        <v>1628.93</v>
      </c>
    </row>
    <row r="911" spans="1:6" x14ac:dyDescent="0.25">
      <c r="A911" s="2">
        <v>41445</v>
      </c>
      <c r="B911">
        <v>20382.87</v>
      </c>
      <c r="C911">
        <v>3364.64</v>
      </c>
      <c r="D911">
        <v>2586.4499999999998</v>
      </c>
      <c r="E911">
        <v>13014.58</v>
      </c>
      <c r="F911">
        <v>1588.19</v>
      </c>
    </row>
    <row r="912" spans="1:6" x14ac:dyDescent="0.25">
      <c r="A912" s="2">
        <v>41446</v>
      </c>
      <c r="B912">
        <v>20263.310000000001</v>
      </c>
      <c r="C912">
        <v>3357.25</v>
      </c>
      <c r="D912">
        <v>2549.48</v>
      </c>
      <c r="E912">
        <v>13230.13</v>
      </c>
      <c r="F912">
        <v>1592.43</v>
      </c>
    </row>
    <row r="913" spans="1:6" x14ac:dyDescent="0.25">
      <c r="A913" s="2">
        <v>41449</v>
      </c>
      <c r="B913">
        <v>19813.98</v>
      </c>
      <c r="C913">
        <v>3320.76</v>
      </c>
      <c r="D913">
        <v>2511.83</v>
      </c>
      <c r="E913">
        <v>13062.78</v>
      </c>
      <c r="F913">
        <v>1573.09</v>
      </c>
    </row>
    <row r="914" spans="1:6" x14ac:dyDescent="0.25">
      <c r="A914" s="2">
        <v>41450</v>
      </c>
      <c r="B914">
        <v>19855.72</v>
      </c>
      <c r="C914">
        <v>3347.89</v>
      </c>
      <c r="D914">
        <v>2543.37</v>
      </c>
      <c r="E914">
        <v>12969.34</v>
      </c>
      <c r="F914">
        <v>1588.03</v>
      </c>
    </row>
    <row r="915" spans="1:6" x14ac:dyDescent="0.25">
      <c r="A915" s="2">
        <v>41451</v>
      </c>
      <c r="B915">
        <v>20338.55</v>
      </c>
      <c r="C915">
        <v>3376.22</v>
      </c>
      <c r="D915">
        <v>2602.81</v>
      </c>
      <c r="E915">
        <v>12834.01</v>
      </c>
      <c r="F915">
        <v>1603.26</v>
      </c>
    </row>
    <row r="916" spans="1:6" x14ac:dyDescent="0.25">
      <c r="A916" s="2">
        <v>41452</v>
      </c>
      <c r="B916">
        <v>20440.080000000002</v>
      </c>
      <c r="C916">
        <v>3401.86</v>
      </c>
      <c r="D916">
        <v>2619.86</v>
      </c>
      <c r="E916">
        <v>13213.55</v>
      </c>
      <c r="F916">
        <v>1613.2</v>
      </c>
    </row>
    <row r="917" spans="1:6" x14ac:dyDescent="0.25">
      <c r="A917" s="2">
        <v>41453</v>
      </c>
      <c r="B917">
        <v>20803.29</v>
      </c>
      <c r="C917">
        <v>3403.25</v>
      </c>
      <c r="D917">
        <v>2602.59</v>
      </c>
      <c r="E917">
        <v>13677.32</v>
      </c>
      <c r="F917">
        <v>1606.28</v>
      </c>
    </row>
    <row r="918" spans="1:6" x14ac:dyDescent="0.25">
      <c r="A918" s="2">
        <v>41456</v>
      </c>
      <c r="B918">
        <v>20803.29</v>
      </c>
      <c r="C918">
        <v>3434.49</v>
      </c>
      <c r="D918">
        <v>2622.62</v>
      </c>
      <c r="E918">
        <v>13852.5</v>
      </c>
      <c r="F918">
        <v>1614.96</v>
      </c>
    </row>
    <row r="919" spans="1:6" x14ac:dyDescent="0.25">
      <c r="A919" s="2">
        <v>41457</v>
      </c>
      <c r="B919">
        <v>20658.650000000001</v>
      </c>
      <c r="C919">
        <v>3433.4</v>
      </c>
      <c r="D919">
        <v>2603.1999999999998</v>
      </c>
      <c r="E919">
        <v>14098.74</v>
      </c>
      <c r="F919">
        <v>1614.08</v>
      </c>
    </row>
    <row r="920" spans="1:6" x14ac:dyDescent="0.25">
      <c r="A920" s="2">
        <v>41458</v>
      </c>
      <c r="B920">
        <v>20147.310000000001</v>
      </c>
      <c r="C920">
        <v>3443.67</v>
      </c>
      <c r="D920">
        <v>2570.7600000000002</v>
      </c>
      <c r="E920">
        <v>14055.56</v>
      </c>
      <c r="F920">
        <v>1615.41</v>
      </c>
    </row>
    <row r="921" spans="1:6" x14ac:dyDescent="0.25">
      <c r="A921" s="2">
        <v>41459</v>
      </c>
      <c r="B921">
        <v>20468.669999999998</v>
      </c>
      <c r="C921">
        <v>3443.67</v>
      </c>
      <c r="D921">
        <v>2646.54</v>
      </c>
      <c r="E921">
        <v>14018.93</v>
      </c>
      <c r="F921">
        <v>1615.41</v>
      </c>
    </row>
    <row r="922" spans="1:6" x14ac:dyDescent="0.25">
      <c r="A922" s="2">
        <v>41460</v>
      </c>
      <c r="B922">
        <v>20854.669999999998</v>
      </c>
      <c r="C922">
        <v>3479.38</v>
      </c>
      <c r="D922">
        <v>2596.0100000000002</v>
      </c>
      <c r="E922">
        <v>14309.97</v>
      </c>
      <c r="F922">
        <v>1631.89</v>
      </c>
    </row>
    <row r="923" spans="1:6" x14ac:dyDescent="0.25">
      <c r="A923" s="2">
        <v>41463</v>
      </c>
      <c r="B923">
        <v>20582.189999999999</v>
      </c>
      <c r="C923">
        <v>3484.83</v>
      </c>
      <c r="D923">
        <v>2650.85</v>
      </c>
      <c r="E923">
        <v>14109.34</v>
      </c>
      <c r="F923">
        <v>1640.46</v>
      </c>
    </row>
    <row r="924" spans="1:6" x14ac:dyDescent="0.25">
      <c r="A924" s="2">
        <v>41464</v>
      </c>
      <c r="B924">
        <v>20683.009999999998</v>
      </c>
      <c r="C924">
        <v>3504.26</v>
      </c>
      <c r="D924">
        <v>2664.14</v>
      </c>
      <c r="E924">
        <v>14472.9</v>
      </c>
      <c r="F924">
        <v>1652.32</v>
      </c>
    </row>
    <row r="925" spans="1:6" x14ac:dyDescent="0.25">
      <c r="A925" s="2">
        <v>41465</v>
      </c>
      <c r="B925">
        <v>20904.560000000001</v>
      </c>
      <c r="C925">
        <v>3520.76</v>
      </c>
      <c r="D925">
        <v>2659.71</v>
      </c>
      <c r="E925">
        <v>14416.6</v>
      </c>
      <c r="F925">
        <v>1652.62</v>
      </c>
    </row>
    <row r="926" spans="1:6" x14ac:dyDescent="0.25">
      <c r="A926" s="2">
        <v>41466</v>
      </c>
      <c r="B926">
        <v>21437.49</v>
      </c>
      <c r="C926">
        <v>3578.3</v>
      </c>
      <c r="D926">
        <v>2681.32</v>
      </c>
      <c r="E926">
        <v>14472.58</v>
      </c>
      <c r="F926">
        <v>1675.02</v>
      </c>
    </row>
    <row r="927" spans="1:6" x14ac:dyDescent="0.25">
      <c r="A927" s="2">
        <v>41467</v>
      </c>
      <c r="B927">
        <v>21277.279999999999</v>
      </c>
      <c r="C927">
        <v>3600.08</v>
      </c>
      <c r="D927">
        <v>2674.87</v>
      </c>
      <c r="E927">
        <v>14506.25</v>
      </c>
      <c r="F927">
        <v>1680.19</v>
      </c>
    </row>
    <row r="928" spans="1:6" x14ac:dyDescent="0.25">
      <c r="A928" s="2">
        <v>41470</v>
      </c>
      <c r="B928">
        <v>21303.31</v>
      </c>
      <c r="C928">
        <v>3607.49</v>
      </c>
      <c r="D928">
        <v>2686.69</v>
      </c>
      <c r="E928">
        <v>14506.25</v>
      </c>
      <c r="F928">
        <v>1682.5</v>
      </c>
    </row>
    <row r="929" spans="1:6" x14ac:dyDescent="0.25">
      <c r="A929" s="2">
        <v>41471</v>
      </c>
      <c r="B929">
        <v>21312.38</v>
      </c>
      <c r="C929">
        <v>3598.5</v>
      </c>
      <c r="D929">
        <v>2665.61</v>
      </c>
      <c r="E929">
        <v>14599.12</v>
      </c>
      <c r="F929">
        <v>1676.26</v>
      </c>
    </row>
    <row r="930" spans="1:6" x14ac:dyDescent="0.25">
      <c r="A930" s="2">
        <v>41472</v>
      </c>
      <c r="B930">
        <v>21371.87</v>
      </c>
      <c r="C930">
        <v>3610</v>
      </c>
      <c r="D930">
        <v>2681.88</v>
      </c>
      <c r="E930">
        <v>14615.04</v>
      </c>
      <c r="F930">
        <v>1680.91</v>
      </c>
    </row>
    <row r="931" spans="1:6" x14ac:dyDescent="0.25">
      <c r="A931" s="2">
        <v>41473</v>
      </c>
      <c r="B931">
        <v>21345.22</v>
      </c>
      <c r="C931">
        <v>3611.28</v>
      </c>
      <c r="D931">
        <v>2717.99</v>
      </c>
      <c r="E931">
        <v>14808.5</v>
      </c>
      <c r="F931">
        <v>1689.37</v>
      </c>
    </row>
    <row r="932" spans="1:6" x14ac:dyDescent="0.25">
      <c r="A932" s="2">
        <v>41474</v>
      </c>
      <c r="B932">
        <v>21362.42</v>
      </c>
      <c r="C932">
        <v>3587.62</v>
      </c>
      <c r="D932">
        <v>2716.17</v>
      </c>
      <c r="E932">
        <v>14589.91</v>
      </c>
      <c r="F932">
        <v>1692.09</v>
      </c>
    </row>
    <row r="933" spans="1:6" x14ac:dyDescent="0.25">
      <c r="A933" s="2">
        <v>41477</v>
      </c>
      <c r="B933">
        <v>21416.5</v>
      </c>
      <c r="C933">
        <v>3600.39</v>
      </c>
      <c r="D933">
        <v>2725.4</v>
      </c>
      <c r="E933">
        <v>14658.04</v>
      </c>
      <c r="F933">
        <v>1695.53</v>
      </c>
    </row>
    <row r="934" spans="1:6" x14ac:dyDescent="0.25">
      <c r="A934" s="2">
        <v>41478</v>
      </c>
      <c r="B934">
        <v>21915.42</v>
      </c>
      <c r="C934">
        <v>3579.27</v>
      </c>
      <c r="D934">
        <v>2722.9</v>
      </c>
      <c r="E934">
        <v>14778.51</v>
      </c>
      <c r="F934">
        <v>1692.39</v>
      </c>
    </row>
    <row r="935" spans="1:6" x14ac:dyDescent="0.25">
      <c r="A935" s="2">
        <v>41479</v>
      </c>
      <c r="B935">
        <v>21968.93</v>
      </c>
      <c r="C935">
        <v>3579.6</v>
      </c>
      <c r="D935">
        <v>2752.25</v>
      </c>
      <c r="E935">
        <v>14731.28</v>
      </c>
      <c r="F935">
        <v>1685.94</v>
      </c>
    </row>
    <row r="936" spans="1:6" x14ac:dyDescent="0.25">
      <c r="A936" s="2">
        <v>41480</v>
      </c>
      <c r="B936">
        <v>21900.959999999999</v>
      </c>
      <c r="C936">
        <v>3605.19</v>
      </c>
      <c r="D936">
        <v>2740.29</v>
      </c>
      <c r="E936">
        <v>14562.93</v>
      </c>
      <c r="F936">
        <v>1690.25</v>
      </c>
    </row>
    <row r="937" spans="1:6" x14ac:dyDescent="0.25">
      <c r="A937" s="2">
        <v>41481</v>
      </c>
      <c r="B937">
        <v>21968.95</v>
      </c>
      <c r="C937">
        <v>3613.17</v>
      </c>
      <c r="D937">
        <v>2741.96</v>
      </c>
      <c r="E937">
        <v>14129.98</v>
      </c>
      <c r="F937">
        <v>1691.65</v>
      </c>
    </row>
    <row r="938" spans="1:6" x14ac:dyDescent="0.25">
      <c r="A938" s="2">
        <v>41484</v>
      </c>
      <c r="B938">
        <v>21850.15</v>
      </c>
      <c r="C938">
        <v>3599.14</v>
      </c>
      <c r="D938">
        <v>2741.73</v>
      </c>
      <c r="E938">
        <v>13661.13</v>
      </c>
      <c r="F938">
        <v>1685.33</v>
      </c>
    </row>
    <row r="939" spans="1:6" x14ac:dyDescent="0.25">
      <c r="A939" s="2">
        <v>41485</v>
      </c>
      <c r="B939">
        <v>21953.96</v>
      </c>
      <c r="C939">
        <v>3616.47</v>
      </c>
      <c r="D939">
        <v>2759.21</v>
      </c>
      <c r="E939">
        <v>13869.82</v>
      </c>
      <c r="F939">
        <v>1685.96</v>
      </c>
    </row>
    <row r="940" spans="1:6" x14ac:dyDescent="0.25">
      <c r="A940" s="2">
        <v>41486</v>
      </c>
      <c r="B940">
        <v>21883.66</v>
      </c>
      <c r="C940">
        <v>3626.37</v>
      </c>
      <c r="D940">
        <v>2768.15</v>
      </c>
      <c r="E940">
        <v>13668.32</v>
      </c>
      <c r="F940">
        <v>1685.73</v>
      </c>
    </row>
    <row r="941" spans="1:6" x14ac:dyDescent="0.25">
      <c r="A941" s="2">
        <v>41487</v>
      </c>
      <c r="B941">
        <v>22088.79</v>
      </c>
      <c r="C941">
        <v>3675.74</v>
      </c>
      <c r="D941">
        <v>2808.64</v>
      </c>
      <c r="E941">
        <v>14005.77</v>
      </c>
      <c r="F941">
        <v>1706.87</v>
      </c>
    </row>
    <row r="942" spans="1:6" x14ac:dyDescent="0.25">
      <c r="A942" s="2">
        <v>41488</v>
      </c>
      <c r="B942">
        <v>22190.97</v>
      </c>
      <c r="C942">
        <v>3689.59</v>
      </c>
      <c r="D942">
        <v>2811</v>
      </c>
      <c r="E942">
        <v>14466.16</v>
      </c>
      <c r="F942">
        <v>1709.67</v>
      </c>
    </row>
    <row r="943" spans="1:6" x14ac:dyDescent="0.25">
      <c r="A943" s="2">
        <v>41491</v>
      </c>
      <c r="B943">
        <v>22222.01</v>
      </c>
      <c r="C943">
        <v>3692.95</v>
      </c>
      <c r="D943">
        <v>2809.08</v>
      </c>
      <c r="E943">
        <v>14258.04</v>
      </c>
      <c r="F943">
        <v>1707.14</v>
      </c>
    </row>
    <row r="944" spans="1:6" x14ac:dyDescent="0.25">
      <c r="A944" s="2">
        <v>41492</v>
      </c>
      <c r="B944">
        <v>21923.7</v>
      </c>
      <c r="C944">
        <v>3665.77</v>
      </c>
      <c r="D944">
        <v>2790.78</v>
      </c>
      <c r="E944">
        <v>14401.06</v>
      </c>
      <c r="F944">
        <v>1697.37</v>
      </c>
    </row>
    <row r="945" spans="1:6" x14ac:dyDescent="0.25">
      <c r="A945" s="2">
        <v>41493</v>
      </c>
      <c r="B945">
        <v>21588.84</v>
      </c>
      <c r="C945">
        <v>3654.01</v>
      </c>
      <c r="D945">
        <v>2794.44</v>
      </c>
      <c r="E945">
        <v>13824.94</v>
      </c>
      <c r="F945">
        <v>1690.91</v>
      </c>
    </row>
    <row r="946" spans="1:6" x14ac:dyDescent="0.25">
      <c r="A946" s="2">
        <v>41494</v>
      </c>
      <c r="B946">
        <v>21655.88</v>
      </c>
      <c r="C946">
        <v>3669.12</v>
      </c>
      <c r="D946">
        <v>2816.88</v>
      </c>
      <c r="E946">
        <v>13605.56</v>
      </c>
      <c r="F946">
        <v>1697.48</v>
      </c>
    </row>
    <row r="947" spans="1:6" x14ac:dyDescent="0.25">
      <c r="A947" s="2">
        <v>41495</v>
      </c>
      <c r="B947">
        <v>21807.56</v>
      </c>
      <c r="C947">
        <v>3660.11</v>
      </c>
      <c r="D947">
        <v>2825.62</v>
      </c>
      <c r="E947">
        <v>13615.19</v>
      </c>
      <c r="F947">
        <v>1691.42</v>
      </c>
    </row>
    <row r="948" spans="1:6" x14ac:dyDescent="0.25">
      <c r="A948" s="2">
        <v>41498</v>
      </c>
      <c r="B948">
        <v>22271.279999999999</v>
      </c>
      <c r="C948">
        <v>3669.95</v>
      </c>
      <c r="D948">
        <v>2827.15</v>
      </c>
      <c r="E948">
        <v>13519.43</v>
      </c>
      <c r="F948">
        <v>1689.47</v>
      </c>
    </row>
    <row r="949" spans="1:6" x14ac:dyDescent="0.25">
      <c r="A949" s="2">
        <v>41499</v>
      </c>
      <c r="B949">
        <v>22541.13</v>
      </c>
      <c r="C949">
        <v>3684.44</v>
      </c>
      <c r="D949">
        <v>2841.61</v>
      </c>
      <c r="E949">
        <v>13867</v>
      </c>
      <c r="F949">
        <v>1694.16</v>
      </c>
    </row>
    <row r="950" spans="1:6" x14ac:dyDescent="0.25">
      <c r="A950" s="2">
        <v>41500</v>
      </c>
      <c r="B950">
        <v>22541.13</v>
      </c>
      <c r="C950">
        <v>3669.27</v>
      </c>
      <c r="D950">
        <v>2852.08</v>
      </c>
      <c r="E950">
        <v>14050.16</v>
      </c>
      <c r="F950">
        <v>1685.39</v>
      </c>
    </row>
    <row r="951" spans="1:6" x14ac:dyDescent="0.25">
      <c r="A951" s="2">
        <v>41501</v>
      </c>
      <c r="B951">
        <v>22539.25</v>
      </c>
      <c r="C951">
        <v>3606.12</v>
      </c>
      <c r="D951">
        <v>2835.86</v>
      </c>
      <c r="E951">
        <v>13752.94</v>
      </c>
      <c r="F951">
        <v>1661.32</v>
      </c>
    </row>
    <row r="952" spans="1:6" x14ac:dyDescent="0.25">
      <c r="A952" s="2">
        <v>41502</v>
      </c>
      <c r="B952">
        <v>22517.81</v>
      </c>
      <c r="C952">
        <v>3602.78</v>
      </c>
      <c r="D952">
        <v>2854.27</v>
      </c>
      <c r="E952">
        <v>13650.11</v>
      </c>
      <c r="F952">
        <v>1655.83</v>
      </c>
    </row>
    <row r="953" spans="1:6" x14ac:dyDescent="0.25">
      <c r="A953" s="2">
        <v>41505</v>
      </c>
      <c r="B953">
        <v>22463.7</v>
      </c>
      <c r="C953">
        <v>3589.09</v>
      </c>
      <c r="D953">
        <v>2823.35</v>
      </c>
      <c r="E953">
        <v>13758.13</v>
      </c>
      <c r="F953">
        <v>1646.06</v>
      </c>
    </row>
    <row r="954" spans="1:6" x14ac:dyDescent="0.25">
      <c r="A954" s="2">
        <v>41506</v>
      </c>
      <c r="B954">
        <v>21970.29</v>
      </c>
      <c r="C954">
        <v>3613.59</v>
      </c>
      <c r="D954">
        <v>2787.98</v>
      </c>
      <c r="E954">
        <v>13396.38</v>
      </c>
      <c r="F954">
        <v>1652.35</v>
      </c>
    </row>
    <row r="955" spans="1:6" x14ac:dyDescent="0.25">
      <c r="A955" s="2">
        <v>41507</v>
      </c>
      <c r="B955">
        <v>21817.73</v>
      </c>
      <c r="C955">
        <v>3599.79</v>
      </c>
      <c r="D955">
        <v>2774.58</v>
      </c>
      <c r="E955">
        <v>13424.33</v>
      </c>
      <c r="F955">
        <v>1642.8</v>
      </c>
    </row>
    <row r="956" spans="1:6" x14ac:dyDescent="0.25">
      <c r="A956" s="2">
        <v>41508</v>
      </c>
      <c r="B956">
        <v>21895.4</v>
      </c>
      <c r="C956">
        <v>3638.71</v>
      </c>
      <c r="D956">
        <v>2812.32</v>
      </c>
      <c r="E956">
        <v>13365.17</v>
      </c>
      <c r="F956">
        <v>1656.96</v>
      </c>
    </row>
    <row r="957" spans="1:6" x14ac:dyDescent="0.25">
      <c r="A957" s="2">
        <v>41509</v>
      </c>
      <c r="B957">
        <v>21863.51</v>
      </c>
      <c r="C957">
        <v>3657.79</v>
      </c>
      <c r="D957">
        <v>2826.05</v>
      </c>
      <c r="E957">
        <v>13660.55</v>
      </c>
      <c r="F957">
        <v>1663.5</v>
      </c>
    </row>
    <row r="958" spans="1:6" x14ac:dyDescent="0.25">
      <c r="A958" s="2">
        <v>41512</v>
      </c>
      <c r="B958">
        <v>22005.32</v>
      </c>
      <c r="C958">
        <v>3657.57</v>
      </c>
      <c r="D958">
        <v>2821.45</v>
      </c>
      <c r="E958">
        <v>13636.28</v>
      </c>
      <c r="F958">
        <v>1656.78</v>
      </c>
    </row>
    <row r="959" spans="1:6" x14ac:dyDescent="0.25">
      <c r="A959" s="2">
        <v>41513</v>
      </c>
      <c r="B959">
        <v>21874.77</v>
      </c>
      <c r="C959">
        <v>3578.52</v>
      </c>
      <c r="D959">
        <v>2749.27</v>
      </c>
      <c r="E959">
        <v>13542.37</v>
      </c>
      <c r="F959">
        <v>1630.48</v>
      </c>
    </row>
    <row r="960" spans="1:6" x14ac:dyDescent="0.25">
      <c r="A960" s="2">
        <v>41514</v>
      </c>
      <c r="B960">
        <v>21524.65</v>
      </c>
      <c r="C960">
        <v>3593.35</v>
      </c>
      <c r="D960">
        <v>2742.61</v>
      </c>
      <c r="E960">
        <v>13338.46</v>
      </c>
      <c r="F960">
        <v>1634.96</v>
      </c>
    </row>
    <row r="961" spans="1:6" x14ac:dyDescent="0.25">
      <c r="A961" s="2">
        <v>41515</v>
      </c>
      <c r="B961">
        <v>21704.78</v>
      </c>
      <c r="C961">
        <v>3620.3</v>
      </c>
      <c r="D961">
        <v>2758.31</v>
      </c>
      <c r="E961">
        <v>13459.71</v>
      </c>
      <c r="F961">
        <v>1638.17</v>
      </c>
    </row>
    <row r="962" spans="1:6" x14ac:dyDescent="0.25">
      <c r="A962" s="2">
        <v>41516</v>
      </c>
      <c r="B962">
        <v>21731.37</v>
      </c>
      <c r="C962">
        <v>3589.87</v>
      </c>
      <c r="D962">
        <v>2721.37</v>
      </c>
      <c r="E962">
        <v>13388.86</v>
      </c>
      <c r="F962">
        <v>1632.97</v>
      </c>
    </row>
    <row r="963" spans="1:6" x14ac:dyDescent="0.25">
      <c r="A963" s="2">
        <v>41519</v>
      </c>
      <c r="B963">
        <v>22175.34</v>
      </c>
      <c r="C963">
        <v>3589.87</v>
      </c>
      <c r="D963">
        <v>2774.09</v>
      </c>
      <c r="E963">
        <v>13572.92</v>
      </c>
      <c r="F963">
        <v>1632.97</v>
      </c>
    </row>
    <row r="964" spans="1:6" x14ac:dyDescent="0.25">
      <c r="A964" s="2">
        <v>41520</v>
      </c>
      <c r="B964">
        <v>22394.58</v>
      </c>
      <c r="C964">
        <v>3612.61</v>
      </c>
      <c r="D964">
        <v>2753.35</v>
      </c>
      <c r="E964">
        <v>13978.44</v>
      </c>
      <c r="F964">
        <v>1639.77</v>
      </c>
    </row>
    <row r="965" spans="1:6" x14ac:dyDescent="0.25">
      <c r="A965" s="2">
        <v>41521</v>
      </c>
      <c r="B965">
        <v>22326.22</v>
      </c>
      <c r="C965">
        <v>3649.04</v>
      </c>
      <c r="D965">
        <v>2758.29</v>
      </c>
      <c r="E965">
        <v>14053.87</v>
      </c>
      <c r="F965">
        <v>1653.08</v>
      </c>
    </row>
    <row r="966" spans="1:6" x14ac:dyDescent="0.25">
      <c r="A966" s="2">
        <v>41522</v>
      </c>
      <c r="B966">
        <v>22597.97</v>
      </c>
      <c r="C966">
        <v>3658.79</v>
      </c>
      <c r="D966">
        <v>2774.2</v>
      </c>
      <c r="E966">
        <v>14064.82</v>
      </c>
      <c r="F966">
        <v>1655.08</v>
      </c>
    </row>
    <row r="967" spans="1:6" x14ac:dyDescent="0.25">
      <c r="A967" s="2">
        <v>41523</v>
      </c>
      <c r="B967">
        <v>22621.22</v>
      </c>
      <c r="C967">
        <v>3660.01</v>
      </c>
      <c r="D967">
        <v>2803.42</v>
      </c>
      <c r="E967">
        <v>13860.81</v>
      </c>
      <c r="F967">
        <v>1655.17</v>
      </c>
    </row>
    <row r="968" spans="1:6" x14ac:dyDescent="0.25">
      <c r="A968" s="2">
        <v>41526</v>
      </c>
      <c r="B968">
        <v>22750.65</v>
      </c>
      <c r="C968">
        <v>3706.18</v>
      </c>
      <c r="D968">
        <v>2798.31</v>
      </c>
      <c r="E968">
        <v>14205.23</v>
      </c>
      <c r="F968">
        <v>1671.71</v>
      </c>
    </row>
    <row r="969" spans="1:6" x14ac:dyDescent="0.25">
      <c r="A969" s="2">
        <v>41527</v>
      </c>
      <c r="B969">
        <v>22976.65</v>
      </c>
      <c r="C969">
        <v>3729.02</v>
      </c>
      <c r="D969">
        <v>2851.4</v>
      </c>
      <c r="E969">
        <v>14423.36</v>
      </c>
      <c r="F969">
        <v>1683.99</v>
      </c>
    </row>
    <row r="970" spans="1:6" x14ac:dyDescent="0.25">
      <c r="A970" s="2">
        <v>41528</v>
      </c>
      <c r="B970">
        <v>22937.14</v>
      </c>
      <c r="C970">
        <v>3725.01</v>
      </c>
      <c r="D970">
        <v>2863.44</v>
      </c>
      <c r="E970">
        <v>14425.07</v>
      </c>
      <c r="F970">
        <v>1689.13</v>
      </c>
    </row>
    <row r="971" spans="1:6" x14ac:dyDescent="0.25">
      <c r="A971" s="2">
        <v>41529</v>
      </c>
      <c r="B971">
        <v>22953.72</v>
      </c>
      <c r="C971">
        <v>3715.97</v>
      </c>
      <c r="D971">
        <v>2862.07</v>
      </c>
      <c r="E971">
        <v>14387.27</v>
      </c>
      <c r="F971">
        <v>1683.42</v>
      </c>
    </row>
    <row r="972" spans="1:6" x14ac:dyDescent="0.25">
      <c r="A972" s="2">
        <v>41530</v>
      </c>
      <c r="B972">
        <v>22915.279999999999</v>
      </c>
      <c r="C972">
        <v>3722.18</v>
      </c>
      <c r="D972">
        <v>2867.11</v>
      </c>
      <c r="E972">
        <v>14404.67</v>
      </c>
      <c r="F972">
        <v>1687.99</v>
      </c>
    </row>
    <row r="973" spans="1:6" x14ac:dyDescent="0.25">
      <c r="A973" s="2">
        <v>41533</v>
      </c>
      <c r="B973">
        <v>23252.41</v>
      </c>
      <c r="C973">
        <v>3717.85</v>
      </c>
      <c r="D973">
        <v>2894.64</v>
      </c>
      <c r="E973">
        <v>14404.67</v>
      </c>
      <c r="F973">
        <v>1697.6</v>
      </c>
    </row>
    <row r="974" spans="1:6" x14ac:dyDescent="0.25">
      <c r="A974" s="2">
        <v>41534</v>
      </c>
      <c r="B974">
        <v>23180.52</v>
      </c>
      <c r="C974">
        <v>3745.7</v>
      </c>
      <c r="D974">
        <v>2890.95</v>
      </c>
      <c r="E974">
        <v>14311.67</v>
      </c>
      <c r="F974">
        <v>1704.76</v>
      </c>
    </row>
    <row r="975" spans="1:6" x14ac:dyDescent="0.25">
      <c r="A975" s="2">
        <v>41535</v>
      </c>
      <c r="B975">
        <v>23117.45</v>
      </c>
      <c r="C975">
        <v>3783.64</v>
      </c>
      <c r="D975">
        <v>2908.92</v>
      </c>
      <c r="E975">
        <v>14505.36</v>
      </c>
      <c r="F975">
        <v>1725.52</v>
      </c>
    </row>
    <row r="976" spans="1:6" x14ac:dyDescent="0.25">
      <c r="A976" s="2">
        <v>41536</v>
      </c>
      <c r="B976">
        <v>23502.51</v>
      </c>
      <c r="C976">
        <v>3789.38</v>
      </c>
      <c r="D976">
        <v>2936.2</v>
      </c>
      <c r="E976">
        <v>14766.18</v>
      </c>
      <c r="F976">
        <v>1722.34</v>
      </c>
    </row>
    <row r="977" spans="1:6" x14ac:dyDescent="0.25">
      <c r="A977" s="2">
        <v>41537</v>
      </c>
      <c r="B977">
        <v>23502.51</v>
      </c>
      <c r="C977">
        <v>3774.73</v>
      </c>
      <c r="D977">
        <v>2927.19</v>
      </c>
      <c r="E977">
        <v>14742.42</v>
      </c>
      <c r="F977">
        <v>1709.91</v>
      </c>
    </row>
    <row r="978" spans="1:6" x14ac:dyDescent="0.25">
      <c r="A978" s="2">
        <v>41540</v>
      </c>
      <c r="B978">
        <v>23371.54</v>
      </c>
      <c r="C978">
        <v>3765.29</v>
      </c>
      <c r="D978">
        <v>2906.35</v>
      </c>
      <c r="E978">
        <v>14742.42</v>
      </c>
      <c r="F978">
        <v>1701.84</v>
      </c>
    </row>
    <row r="979" spans="1:6" x14ac:dyDescent="0.25">
      <c r="A979" s="2">
        <v>41541</v>
      </c>
      <c r="B979">
        <v>23179.040000000001</v>
      </c>
      <c r="C979">
        <v>3768.25</v>
      </c>
      <c r="D979">
        <v>2922.93</v>
      </c>
      <c r="E979">
        <v>14732.61</v>
      </c>
      <c r="F979">
        <v>1697.42</v>
      </c>
    </row>
    <row r="980" spans="1:6" x14ac:dyDescent="0.25">
      <c r="A980" s="2">
        <v>41542</v>
      </c>
      <c r="B980">
        <v>23209.63</v>
      </c>
      <c r="C980">
        <v>3761.1</v>
      </c>
      <c r="D980">
        <v>2927.35</v>
      </c>
      <c r="E980">
        <v>14620.53</v>
      </c>
      <c r="F980">
        <v>1692.77</v>
      </c>
    </row>
    <row r="981" spans="1:6" x14ac:dyDescent="0.25">
      <c r="A981" s="2">
        <v>41543</v>
      </c>
      <c r="B981">
        <v>23125.03</v>
      </c>
      <c r="C981">
        <v>3787.43</v>
      </c>
      <c r="D981">
        <v>2922.99</v>
      </c>
      <c r="E981">
        <v>14799.12</v>
      </c>
      <c r="F981">
        <v>1698.67</v>
      </c>
    </row>
    <row r="982" spans="1:6" x14ac:dyDescent="0.25">
      <c r="A982" s="2">
        <v>41544</v>
      </c>
      <c r="B982">
        <v>23207.040000000001</v>
      </c>
      <c r="C982">
        <v>3781.59</v>
      </c>
      <c r="D982">
        <v>2919.34</v>
      </c>
      <c r="E982">
        <v>14760.07</v>
      </c>
      <c r="F982">
        <v>1691.75</v>
      </c>
    </row>
    <row r="983" spans="1:6" x14ac:dyDescent="0.25">
      <c r="A983" s="2">
        <v>41547</v>
      </c>
      <c r="B983">
        <v>22859.86</v>
      </c>
      <c r="C983">
        <v>3771.48</v>
      </c>
      <c r="D983">
        <v>2893.15</v>
      </c>
      <c r="E983">
        <v>14455.8</v>
      </c>
      <c r="F983">
        <v>1681.55</v>
      </c>
    </row>
    <row r="984" spans="1:6" x14ac:dyDescent="0.25">
      <c r="A984" s="2">
        <v>41548</v>
      </c>
      <c r="B984">
        <v>22859.86</v>
      </c>
      <c r="C984">
        <v>3817.98</v>
      </c>
      <c r="D984">
        <v>2933.02</v>
      </c>
      <c r="E984">
        <v>14484.72</v>
      </c>
      <c r="F984">
        <v>1695</v>
      </c>
    </row>
    <row r="985" spans="1:6" x14ac:dyDescent="0.25">
      <c r="A985" s="2">
        <v>41549</v>
      </c>
      <c r="B985">
        <v>22984.48</v>
      </c>
      <c r="C985">
        <v>3815.02</v>
      </c>
      <c r="D985">
        <v>2918.31</v>
      </c>
      <c r="E985">
        <v>14170.49</v>
      </c>
      <c r="F985">
        <v>1693.87</v>
      </c>
    </row>
    <row r="986" spans="1:6" x14ac:dyDescent="0.25">
      <c r="A986" s="2">
        <v>41550</v>
      </c>
      <c r="B986">
        <v>23214.400000000001</v>
      </c>
      <c r="C986">
        <v>3774.34</v>
      </c>
      <c r="D986">
        <v>2902.12</v>
      </c>
      <c r="E986">
        <v>14157.25</v>
      </c>
      <c r="F986">
        <v>1678.66</v>
      </c>
    </row>
    <row r="987" spans="1:6" x14ac:dyDescent="0.25">
      <c r="A987" s="2">
        <v>41551</v>
      </c>
      <c r="B987">
        <v>23138.54</v>
      </c>
      <c r="C987">
        <v>3807.75</v>
      </c>
      <c r="D987">
        <v>2928.31</v>
      </c>
      <c r="E987">
        <v>14024.31</v>
      </c>
      <c r="F987">
        <v>1690.5</v>
      </c>
    </row>
    <row r="988" spans="1:6" x14ac:dyDescent="0.25">
      <c r="A988" s="2">
        <v>41554</v>
      </c>
      <c r="B988">
        <v>22973.95</v>
      </c>
      <c r="C988">
        <v>3770.38</v>
      </c>
      <c r="D988">
        <v>2923.04</v>
      </c>
      <c r="E988">
        <v>13853.32</v>
      </c>
      <c r="F988">
        <v>1676.12</v>
      </c>
    </row>
    <row r="989" spans="1:6" x14ac:dyDescent="0.25">
      <c r="A989" s="2">
        <v>41555</v>
      </c>
      <c r="B989">
        <v>23178.85</v>
      </c>
      <c r="C989">
        <v>3694.83</v>
      </c>
      <c r="D989">
        <v>2903.35</v>
      </c>
      <c r="E989">
        <v>13894.61</v>
      </c>
      <c r="F989">
        <v>1655.45</v>
      </c>
    </row>
    <row r="990" spans="1:6" x14ac:dyDescent="0.25">
      <c r="A990" s="2">
        <v>41556</v>
      </c>
      <c r="B990">
        <v>23033.97</v>
      </c>
      <c r="C990">
        <v>3677.78</v>
      </c>
      <c r="D990">
        <v>2904.73</v>
      </c>
      <c r="E990">
        <v>14037.84</v>
      </c>
      <c r="F990">
        <v>1656.4</v>
      </c>
    </row>
    <row r="991" spans="1:6" x14ac:dyDescent="0.25">
      <c r="A991" s="2">
        <v>41557</v>
      </c>
      <c r="B991">
        <v>22951.3</v>
      </c>
      <c r="C991">
        <v>3760.75</v>
      </c>
      <c r="D991">
        <v>2969.41</v>
      </c>
      <c r="E991">
        <v>14194.71</v>
      </c>
      <c r="F991">
        <v>1692.56</v>
      </c>
    </row>
    <row r="992" spans="1:6" x14ac:dyDescent="0.25">
      <c r="A992" s="2">
        <v>41558</v>
      </c>
      <c r="B992">
        <v>23218.32</v>
      </c>
      <c r="C992">
        <v>3791.87</v>
      </c>
      <c r="D992">
        <v>2974.28</v>
      </c>
      <c r="E992">
        <v>14404.74</v>
      </c>
      <c r="F992">
        <v>1703.2</v>
      </c>
    </row>
    <row r="993" spans="1:6" x14ac:dyDescent="0.25">
      <c r="A993" s="2">
        <v>41561</v>
      </c>
      <c r="B993">
        <v>23218.32</v>
      </c>
      <c r="C993">
        <v>3815.28</v>
      </c>
      <c r="D993">
        <v>2977.69</v>
      </c>
      <c r="E993">
        <v>14404.74</v>
      </c>
      <c r="F993">
        <v>1710.14</v>
      </c>
    </row>
    <row r="994" spans="1:6" x14ac:dyDescent="0.25">
      <c r="A994" s="2">
        <v>41562</v>
      </c>
      <c r="B994">
        <v>23336.52</v>
      </c>
      <c r="C994">
        <v>3794.01</v>
      </c>
      <c r="D994">
        <v>3004.56</v>
      </c>
      <c r="E994">
        <v>14441.54</v>
      </c>
      <c r="F994">
        <v>1698.06</v>
      </c>
    </row>
    <row r="995" spans="1:6" x14ac:dyDescent="0.25">
      <c r="A995" s="2">
        <v>41563</v>
      </c>
      <c r="B995">
        <v>23228.33</v>
      </c>
      <c r="C995">
        <v>3839.43</v>
      </c>
      <c r="D995">
        <v>3015.4</v>
      </c>
      <c r="E995">
        <v>14467.14</v>
      </c>
      <c r="F995">
        <v>1721.54</v>
      </c>
    </row>
    <row r="996" spans="1:6" x14ac:dyDescent="0.25">
      <c r="A996" s="2">
        <v>41564</v>
      </c>
      <c r="B996">
        <v>23094.880000000001</v>
      </c>
      <c r="C996">
        <v>3863.15</v>
      </c>
      <c r="D996">
        <v>3010.39</v>
      </c>
      <c r="E996">
        <v>14586.51</v>
      </c>
      <c r="F996">
        <v>1733.15</v>
      </c>
    </row>
    <row r="997" spans="1:6" x14ac:dyDescent="0.25">
      <c r="A997" s="2">
        <v>41565</v>
      </c>
      <c r="B997">
        <v>23340.1</v>
      </c>
      <c r="C997">
        <v>3914.28</v>
      </c>
      <c r="D997">
        <v>3033.31</v>
      </c>
      <c r="E997">
        <v>14561.54</v>
      </c>
      <c r="F997">
        <v>1744.5</v>
      </c>
    </row>
    <row r="998" spans="1:6" x14ac:dyDescent="0.25">
      <c r="A998" s="2">
        <v>41568</v>
      </c>
      <c r="B998">
        <v>23438.15</v>
      </c>
      <c r="C998">
        <v>3920.05</v>
      </c>
      <c r="D998">
        <v>3028.65</v>
      </c>
      <c r="E998">
        <v>14693.57</v>
      </c>
      <c r="F998">
        <v>1744.66</v>
      </c>
    </row>
    <row r="999" spans="1:6" x14ac:dyDescent="0.25">
      <c r="A999" s="2">
        <v>41569</v>
      </c>
      <c r="B999">
        <v>23315.99</v>
      </c>
      <c r="C999">
        <v>3929.57</v>
      </c>
      <c r="D999">
        <v>3045.77</v>
      </c>
      <c r="E999">
        <v>14713.25</v>
      </c>
      <c r="F999">
        <v>1754.67</v>
      </c>
    </row>
    <row r="1000" spans="1:6" x14ac:dyDescent="0.25">
      <c r="A1000" s="2">
        <v>41570</v>
      </c>
      <c r="B1000">
        <v>22999.95</v>
      </c>
      <c r="C1000">
        <v>3907.07</v>
      </c>
      <c r="D1000">
        <v>3017.16</v>
      </c>
      <c r="E1000">
        <v>14426.05</v>
      </c>
      <c r="F1000">
        <v>1746.38</v>
      </c>
    </row>
    <row r="1001" spans="1:6" x14ac:dyDescent="0.25">
      <c r="A1001" s="2">
        <v>41571</v>
      </c>
      <c r="B1001">
        <v>22835.82</v>
      </c>
      <c r="C1001">
        <v>3928.96</v>
      </c>
      <c r="D1001">
        <v>3038.96</v>
      </c>
      <c r="E1001">
        <v>14486.41</v>
      </c>
      <c r="F1001">
        <v>1752.07</v>
      </c>
    </row>
    <row r="1002" spans="1:6" x14ac:dyDescent="0.25">
      <c r="A1002" s="2">
        <v>41572</v>
      </c>
      <c r="B1002">
        <v>22698.34</v>
      </c>
      <c r="C1002">
        <v>3943.36</v>
      </c>
      <c r="D1002">
        <v>3034.5</v>
      </c>
      <c r="E1002">
        <v>14088.19</v>
      </c>
      <c r="F1002">
        <v>1759.77</v>
      </c>
    </row>
    <row r="1003" spans="1:6" x14ac:dyDescent="0.25">
      <c r="A1003" s="2">
        <v>41575</v>
      </c>
      <c r="B1003">
        <v>22806.58</v>
      </c>
      <c r="C1003">
        <v>3940.13</v>
      </c>
      <c r="D1003">
        <v>3022.04</v>
      </c>
      <c r="E1003">
        <v>14396.04</v>
      </c>
      <c r="F1003">
        <v>1762.11</v>
      </c>
    </row>
    <row r="1004" spans="1:6" x14ac:dyDescent="0.25">
      <c r="A1004" s="2">
        <v>41576</v>
      </c>
      <c r="B1004">
        <v>22846.54</v>
      </c>
      <c r="C1004">
        <v>3952.34</v>
      </c>
      <c r="D1004">
        <v>3050.64</v>
      </c>
      <c r="E1004">
        <v>14325.98</v>
      </c>
      <c r="F1004">
        <v>1771.95</v>
      </c>
    </row>
    <row r="1005" spans="1:6" x14ac:dyDescent="0.25">
      <c r="A1005" s="2">
        <v>41577</v>
      </c>
      <c r="B1005">
        <v>23304.02</v>
      </c>
      <c r="C1005">
        <v>3930.62</v>
      </c>
      <c r="D1005">
        <v>3040.69</v>
      </c>
      <c r="E1005">
        <v>14502.35</v>
      </c>
      <c r="F1005">
        <v>1763.31</v>
      </c>
    </row>
    <row r="1006" spans="1:6" x14ac:dyDescent="0.25">
      <c r="A1006" s="2">
        <v>41578</v>
      </c>
      <c r="B1006">
        <v>23206.37</v>
      </c>
      <c r="C1006">
        <v>3919.71</v>
      </c>
      <c r="D1006">
        <v>3067.95</v>
      </c>
      <c r="E1006">
        <v>14327.94</v>
      </c>
      <c r="F1006">
        <v>1756.54</v>
      </c>
    </row>
    <row r="1007" spans="1:6" x14ac:dyDescent="0.25">
      <c r="A1007" s="2">
        <v>41579</v>
      </c>
      <c r="B1007">
        <v>23249.79</v>
      </c>
      <c r="C1007">
        <v>3922.04</v>
      </c>
      <c r="D1007">
        <v>3052.14</v>
      </c>
      <c r="E1007">
        <v>14201.57</v>
      </c>
      <c r="F1007">
        <v>1761.64</v>
      </c>
    </row>
    <row r="1008" spans="1:6" x14ac:dyDescent="0.25">
      <c r="A1008" s="2">
        <v>41582</v>
      </c>
      <c r="B1008">
        <v>23189.62</v>
      </c>
      <c r="C1008">
        <v>3936.59</v>
      </c>
      <c r="D1008">
        <v>3061.18</v>
      </c>
      <c r="E1008">
        <v>14201.57</v>
      </c>
      <c r="F1008">
        <v>1767.93</v>
      </c>
    </row>
    <row r="1009" spans="1:6" x14ac:dyDescent="0.25">
      <c r="A1009" s="2">
        <v>41583</v>
      </c>
      <c r="B1009">
        <v>23038.95</v>
      </c>
      <c r="C1009">
        <v>3939.86</v>
      </c>
      <c r="D1009">
        <v>3035.92</v>
      </c>
      <c r="E1009">
        <v>14225.37</v>
      </c>
      <c r="F1009">
        <v>1762.97</v>
      </c>
    </row>
    <row r="1010" spans="1:6" x14ac:dyDescent="0.25">
      <c r="A1010" s="2">
        <v>41584</v>
      </c>
      <c r="B1010">
        <v>23036.94</v>
      </c>
      <c r="C1010">
        <v>3931.95</v>
      </c>
      <c r="D1010">
        <v>3056.4</v>
      </c>
      <c r="E1010">
        <v>14337.31</v>
      </c>
      <c r="F1010">
        <v>1770.49</v>
      </c>
    </row>
    <row r="1011" spans="1:6" x14ac:dyDescent="0.25">
      <c r="A1011" s="2">
        <v>41585</v>
      </c>
      <c r="B1011">
        <v>22881.03</v>
      </c>
      <c r="C1011">
        <v>3857.33</v>
      </c>
      <c r="D1011">
        <v>3042.98</v>
      </c>
      <c r="E1011">
        <v>14228.44</v>
      </c>
      <c r="F1011">
        <v>1747.15</v>
      </c>
    </row>
    <row r="1012" spans="1:6" x14ac:dyDescent="0.25">
      <c r="A1012" s="2">
        <v>41586</v>
      </c>
      <c r="B1012">
        <v>22744.39</v>
      </c>
      <c r="C1012">
        <v>3919.23</v>
      </c>
      <c r="D1012">
        <v>3034.91</v>
      </c>
      <c r="E1012">
        <v>14086.8</v>
      </c>
      <c r="F1012">
        <v>1770.61</v>
      </c>
    </row>
    <row r="1013" spans="1:6" x14ac:dyDescent="0.25">
      <c r="A1013" s="2">
        <v>41589</v>
      </c>
      <c r="B1013">
        <v>23069.85</v>
      </c>
      <c r="C1013">
        <v>3919.79</v>
      </c>
      <c r="D1013">
        <v>3052.83</v>
      </c>
      <c r="E1013">
        <v>14269.84</v>
      </c>
      <c r="F1013">
        <v>1771.89</v>
      </c>
    </row>
    <row r="1014" spans="1:6" x14ac:dyDescent="0.25">
      <c r="A1014" s="2">
        <v>41590</v>
      </c>
      <c r="B1014">
        <v>22901.41</v>
      </c>
      <c r="C1014">
        <v>3919.92</v>
      </c>
      <c r="D1014">
        <v>3034.68</v>
      </c>
      <c r="E1014">
        <v>14588.68</v>
      </c>
      <c r="F1014">
        <v>1767.69</v>
      </c>
    </row>
    <row r="1015" spans="1:6" x14ac:dyDescent="0.25">
      <c r="A1015" s="2">
        <v>41591</v>
      </c>
      <c r="B1015">
        <v>22463.83</v>
      </c>
      <c r="C1015">
        <v>3965.58</v>
      </c>
      <c r="D1015">
        <v>3021.17</v>
      </c>
      <c r="E1015">
        <v>14567.16</v>
      </c>
      <c r="F1015">
        <v>1782</v>
      </c>
    </row>
    <row r="1016" spans="1:6" x14ac:dyDescent="0.25">
      <c r="A1016" s="2">
        <v>41592</v>
      </c>
      <c r="B1016">
        <v>22649.15</v>
      </c>
      <c r="C1016">
        <v>3972.74</v>
      </c>
      <c r="D1016">
        <v>3053.69</v>
      </c>
      <c r="E1016">
        <v>14876.41</v>
      </c>
      <c r="F1016">
        <v>1790.62</v>
      </c>
    </row>
    <row r="1017" spans="1:6" x14ac:dyDescent="0.25">
      <c r="A1017" s="2">
        <v>41593</v>
      </c>
      <c r="B1017">
        <v>23032.15</v>
      </c>
      <c r="C1017">
        <v>3985.97</v>
      </c>
      <c r="D1017">
        <v>3054.53</v>
      </c>
      <c r="E1017">
        <v>15165.92</v>
      </c>
      <c r="F1017">
        <v>1798.18</v>
      </c>
    </row>
    <row r="1018" spans="1:6" x14ac:dyDescent="0.25">
      <c r="A1018" s="2">
        <v>41596</v>
      </c>
      <c r="B1018">
        <v>23660.06</v>
      </c>
      <c r="C1018">
        <v>3949.07</v>
      </c>
      <c r="D1018">
        <v>3081.3</v>
      </c>
      <c r="E1018">
        <v>15164.3</v>
      </c>
      <c r="F1018">
        <v>1791.53</v>
      </c>
    </row>
    <row r="1019" spans="1:6" x14ac:dyDescent="0.25">
      <c r="A1019" s="2">
        <v>41597</v>
      </c>
      <c r="B1019">
        <v>23657.81</v>
      </c>
      <c r="C1019">
        <v>3931.55</v>
      </c>
      <c r="D1019">
        <v>3049.17</v>
      </c>
      <c r="E1019">
        <v>15126.56</v>
      </c>
      <c r="F1019">
        <v>1787.87</v>
      </c>
    </row>
    <row r="1020" spans="1:6" x14ac:dyDescent="0.25">
      <c r="A1020" s="2">
        <v>41598</v>
      </c>
      <c r="B1020">
        <v>23700.86</v>
      </c>
      <c r="C1020">
        <v>3921.27</v>
      </c>
      <c r="D1020">
        <v>3047.32</v>
      </c>
      <c r="E1020">
        <v>15076.08</v>
      </c>
      <c r="F1020">
        <v>1781.37</v>
      </c>
    </row>
    <row r="1021" spans="1:6" x14ac:dyDescent="0.25">
      <c r="A1021" s="2">
        <v>41599</v>
      </c>
      <c r="B1021">
        <v>23580.29</v>
      </c>
      <c r="C1021">
        <v>3969.16</v>
      </c>
      <c r="D1021">
        <v>3044.34</v>
      </c>
      <c r="E1021">
        <v>15365.6</v>
      </c>
      <c r="F1021">
        <v>1795.85</v>
      </c>
    </row>
    <row r="1022" spans="1:6" x14ac:dyDescent="0.25">
      <c r="A1022" s="2">
        <v>41600</v>
      </c>
      <c r="B1022">
        <v>23696.28</v>
      </c>
      <c r="C1022">
        <v>3991.65</v>
      </c>
      <c r="D1022">
        <v>3055.98</v>
      </c>
      <c r="E1022">
        <v>15381.72</v>
      </c>
      <c r="F1022">
        <v>1804.76</v>
      </c>
    </row>
    <row r="1023" spans="1:6" x14ac:dyDescent="0.25">
      <c r="A1023" s="2">
        <v>41603</v>
      </c>
      <c r="B1023">
        <v>23684.45</v>
      </c>
      <c r="C1023">
        <v>3994.57</v>
      </c>
      <c r="D1023">
        <v>3072.75</v>
      </c>
      <c r="E1023">
        <v>15619.13</v>
      </c>
      <c r="F1023">
        <v>1802.48</v>
      </c>
    </row>
    <row r="1024" spans="1:6" x14ac:dyDescent="0.25">
      <c r="A1024" s="2">
        <v>41604</v>
      </c>
      <c r="B1024">
        <v>23681.279999999999</v>
      </c>
      <c r="C1024">
        <v>4017.75</v>
      </c>
      <c r="D1024">
        <v>3062.62</v>
      </c>
      <c r="E1024">
        <v>15515.24</v>
      </c>
      <c r="F1024">
        <v>1802.75</v>
      </c>
    </row>
    <row r="1025" spans="1:6" x14ac:dyDescent="0.25">
      <c r="A1025" s="2">
        <v>41605</v>
      </c>
      <c r="B1025">
        <v>23806.35</v>
      </c>
      <c r="C1025">
        <v>4044.75</v>
      </c>
      <c r="D1025">
        <v>3082.65</v>
      </c>
      <c r="E1025">
        <v>15449.63</v>
      </c>
      <c r="F1025">
        <v>1807.23</v>
      </c>
    </row>
    <row r="1026" spans="1:6" x14ac:dyDescent="0.25">
      <c r="A1026" s="2">
        <v>41606</v>
      </c>
      <c r="B1026">
        <v>23789.09</v>
      </c>
      <c r="C1026">
        <v>4044.75</v>
      </c>
      <c r="D1026">
        <v>3092.42</v>
      </c>
      <c r="E1026">
        <v>15727.12</v>
      </c>
      <c r="F1026">
        <v>1807.23</v>
      </c>
    </row>
    <row r="1027" spans="1:6" x14ac:dyDescent="0.25">
      <c r="A1027" s="2">
        <v>41607</v>
      </c>
      <c r="B1027">
        <v>23881.29</v>
      </c>
      <c r="C1027">
        <v>4059.89</v>
      </c>
      <c r="D1027">
        <v>3086.64</v>
      </c>
      <c r="E1027">
        <v>15661.87</v>
      </c>
      <c r="F1027">
        <v>1805.81</v>
      </c>
    </row>
    <row r="1028" spans="1:6" x14ac:dyDescent="0.25">
      <c r="A1028" s="2">
        <v>41610</v>
      </c>
      <c r="B1028">
        <v>24038.55</v>
      </c>
      <c r="C1028">
        <v>4045.26</v>
      </c>
      <c r="D1028">
        <v>3077.23</v>
      </c>
      <c r="E1028">
        <v>15655.07</v>
      </c>
      <c r="F1028">
        <v>1800.9</v>
      </c>
    </row>
    <row r="1029" spans="1:6" x14ac:dyDescent="0.25">
      <c r="A1029" s="2">
        <v>41611</v>
      </c>
      <c r="B1029">
        <v>23910.47</v>
      </c>
      <c r="C1029">
        <v>4037.2</v>
      </c>
      <c r="D1029">
        <v>3013.88</v>
      </c>
      <c r="E1029">
        <v>15749.66</v>
      </c>
      <c r="F1029">
        <v>1795.15</v>
      </c>
    </row>
    <row r="1030" spans="1:6" x14ac:dyDescent="0.25">
      <c r="A1030" s="2">
        <v>41612</v>
      </c>
      <c r="B1030">
        <v>23728.7</v>
      </c>
      <c r="C1030">
        <v>4038</v>
      </c>
      <c r="D1030">
        <v>2991.76</v>
      </c>
      <c r="E1030">
        <v>15407.94</v>
      </c>
      <c r="F1030">
        <v>1792.81</v>
      </c>
    </row>
    <row r="1031" spans="1:6" x14ac:dyDescent="0.25">
      <c r="A1031" s="2">
        <v>41613</v>
      </c>
      <c r="B1031">
        <v>23712.57</v>
      </c>
      <c r="C1031">
        <v>4033.17</v>
      </c>
      <c r="D1031">
        <v>2953.17</v>
      </c>
      <c r="E1031">
        <v>15177.49</v>
      </c>
      <c r="F1031">
        <v>1785.03</v>
      </c>
    </row>
    <row r="1032" spans="1:6" x14ac:dyDescent="0.25">
      <c r="A1032" s="2">
        <v>41614</v>
      </c>
      <c r="B1032">
        <v>23743.1</v>
      </c>
      <c r="C1032">
        <v>4062.52</v>
      </c>
      <c r="D1032">
        <v>2979.94</v>
      </c>
      <c r="E1032">
        <v>15299.86</v>
      </c>
      <c r="F1032">
        <v>1805.09</v>
      </c>
    </row>
    <row r="1033" spans="1:6" x14ac:dyDescent="0.25">
      <c r="A1033" s="2">
        <v>41617</v>
      </c>
      <c r="B1033">
        <v>23811.17</v>
      </c>
      <c r="C1033">
        <v>4068.75</v>
      </c>
      <c r="D1033">
        <v>2988.67</v>
      </c>
      <c r="E1033">
        <v>15650.21</v>
      </c>
      <c r="F1033">
        <v>1808.37</v>
      </c>
    </row>
    <row r="1034" spans="1:6" x14ac:dyDescent="0.25">
      <c r="A1034" s="2">
        <v>41618</v>
      </c>
      <c r="B1034">
        <v>23744.19</v>
      </c>
      <c r="C1034">
        <v>4060.49</v>
      </c>
      <c r="D1034">
        <v>2960.86</v>
      </c>
      <c r="E1034">
        <v>15611.31</v>
      </c>
      <c r="F1034">
        <v>1802.62</v>
      </c>
    </row>
    <row r="1035" spans="1:6" x14ac:dyDescent="0.25">
      <c r="A1035" s="2">
        <v>41619</v>
      </c>
      <c r="B1035">
        <v>23338.240000000002</v>
      </c>
      <c r="C1035">
        <v>4003.81</v>
      </c>
      <c r="D1035">
        <v>2947.31</v>
      </c>
      <c r="E1035">
        <v>15515.06</v>
      </c>
      <c r="F1035">
        <v>1782.22</v>
      </c>
    </row>
    <row r="1036" spans="1:6" x14ac:dyDescent="0.25">
      <c r="A1036" s="2">
        <v>41620</v>
      </c>
      <c r="B1036">
        <v>23218.12</v>
      </c>
      <c r="C1036">
        <v>3998.4</v>
      </c>
      <c r="D1036">
        <v>2928.12</v>
      </c>
      <c r="E1036">
        <v>15341.82</v>
      </c>
      <c r="F1036">
        <v>1775.5</v>
      </c>
    </row>
    <row r="1037" spans="1:6" x14ac:dyDescent="0.25">
      <c r="A1037" s="2">
        <v>41621</v>
      </c>
      <c r="B1037">
        <v>23245.96</v>
      </c>
      <c r="C1037">
        <v>4000.98</v>
      </c>
      <c r="D1037">
        <v>2921.92</v>
      </c>
      <c r="E1037">
        <v>15403.11</v>
      </c>
      <c r="F1037">
        <v>1775.32</v>
      </c>
    </row>
    <row r="1038" spans="1:6" x14ac:dyDescent="0.25">
      <c r="A1038" s="2">
        <v>41624</v>
      </c>
      <c r="B1038">
        <v>23114.66</v>
      </c>
      <c r="C1038">
        <v>4029.52</v>
      </c>
      <c r="D1038">
        <v>2978.77</v>
      </c>
      <c r="E1038">
        <v>15152.91</v>
      </c>
      <c r="F1038">
        <v>1786.54</v>
      </c>
    </row>
    <row r="1039" spans="1:6" x14ac:dyDescent="0.25">
      <c r="A1039" s="2">
        <v>41625</v>
      </c>
      <c r="B1039">
        <v>23069.23</v>
      </c>
      <c r="C1039">
        <v>4023.68</v>
      </c>
      <c r="D1039">
        <v>2941.76</v>
      </c>
      <c r="E1039">
        <v>15278.63</v>
      </c>
      <c r="F1039">
        <v>1781</v>
      </c>
    </row>
    <row r="1040" spans="1:6" x14ac:dyDescent="0.25">
      <c r="A1040" s="2">
        <v>41626</v>
      </c>
      <c r="B1040">
        <v>23143.82</v>
      </c>
      <c r="C1040">
        <v>4070.06</v>
      </c>
      <c r="D1040">
        <v>2975.09</v>
      </c>
      <c r="E1040">
        <v>15587.8</v>
      </c>
      <c r="F1040">
        <v>1810.65</v>
      </c>
    </row>
    <row r="1041" spans="1:6" x14ac:dyDescent="0.25">
      <c r="A1041" s="2">
        <v>41627</v>
      </c>
      <c r="B1041">
        <v>22888.75</v>
      </c>
      <c r="C1041">
        <v>4058.14</v>
      </c>
      <c r="D1041">
        <v>3031.05</v>
      </c>
      <c r="E1041">
        <v>15859.22</v>
      </c>
      <c r="F1041">
        <v>1809.6</v>
      </c>
    </row>
    <row r="1042" spans="1:6" x14ac:dyDescent="0.25">
      <c r="A1042" s="2">
        <v>41628</v>
      </c>
      <c r="B1042">
        <v>22812.18</v>
      </c>
      <c r="C1042">
        <v>4104.74</v>
      </c>
      <c r="D1042">
        <v>3049.35</v>
      </c>
      <c r="E1042">
        <v>15870.42</v>
      </c>
      <c r="F1042">
        <v>1818.32</v>
      </c>
    </row>
    <row r="1043" spans="1:6" x14ac:dyDescent="0.25">
      <c r="A1043" s="2">
        <v>41631</v>
      </c>
      <c r="B1043">
        <v>22921.56</v>
      </c>
      <c r="C1043">
        <v>4148.8999999999996</v>
      </c>
      <c r="D1043">
        <v>3070.91</v>
      </c>
      <c r="E1043">
        <v>15870.42</v>
      </c>
      <c r="F1043">
        <v>1827.99</v>
      </c>
    </row>
    <row r="1044" spans="1:6" x14ac:dyDescent="0.25">
      <c r="A1044" s="2">
        <v>41632</v>
      </c>
      <c r="B1044">
        <v>23179.55</v>
      </c>
      <c r="C1044">
        <v>4155.42</v>
      </c>
      <c r="D1044">
        <v>3072.88</v>
      </c>
      <c r="E1044">
        <v>15889.33</v>
      </c>
      <c r="F1044">
        <v>1833.32</v>
      </c>
    </row>
    <row r="1045" spans="1:6" x14ac:dyDescent="0.25">
      <c r="A1045" s="2">
        <v>41633</v>
      </c>
      <c r="B1045">
        <v>23179.55</v>
      </c>
      <c r="C1045">
        <v>4155.42</v>
      </c>
      <c r="D1045">
        <v>3072.88</v>
      </c>
      <c r="E1045">
        <v>16009.99</v>
      </c>
      <c r="F1045">
        <v>1833.32</v>
      </c>
    </row>
    <row r="1046" spans="1:6" x14ac:dyDescent="0.25">
      <c r="A1046" s="2">
        <v>41634</v>
      </c>
      <c r="B1046">
        <v>23179.55</v>
      </c>
      <c r="C1046">
        <v>4167.18</v>
      </c>
      <c r="D1046">
        <v>3072.88</v>
      </c>
      <c r="E1046">
        <v>16174.44</v>
      </c>
      <c r="F1046">
        <v>1842.02</v>
      </c>
    </row>
    <row r="1047" spans="1:6" x14ac:dyDescent="0.25">
      <c r="A1047" s="2">
        <v>41635</v>
      </c>
      <c r="B1047">
        <v>23243.24</v>
      </c>
      <c r="C1047">
        <v>4156.59</v>
      </c>
      <c r="D1047">
        <v>3111.37</v>
      </c>
      <c r="E1047">
        <v>16178.94</v>
      </c>
      <c r="F1047">
        <v>1841.4</v>
      </c>
    </row>
    <row r="1048" spans="1:6" x14ac:dyDescent="0.25">
      <c r="A1048" s="2">
        <v>41638</v>
      </c>
      <c r="B1048">
        <v>23244.87</v>
      </c>
      <c r="C1048">
        <v>4154.2</v>
      </c>
      <c r="D1048">
        <v>3100.93</v>
      </c>
      <c r="E1048">
        <v>16291.31</v>
      </c>
      <c r="F1048">
        <v>1841.07</v>
      </c>
    </row>
    <row r="1049" spans="1:6" x14ac:dyDescent="0.25">
      <c r="A1049" s="2">
        <v>41639</v>
      </c>
      <c r="B1049">
        <v>23306.39</v>
      </c>
      <c r="C1049">
        <v>4176.59</v>
      </c>
      <c r="D1049">
        <v>3109</v>
      </c>
      <c r="E1049">
        <v>16291.31</v>
      </c>
      <c r="F1049">
        <v>1848.36</v>
      </c>
    </row>
    <row r="1050" spans="1:6" x14ac:dyDescent="0.25">
      <c r="A1050" s="2">
        <v>41640</v>
      </c>
      <c r="B1050">
        <v>23306.39</v>
      </c>
      <c r="C1050">
        <v>4176.59</v>
      </c>
      <c r="D1050">
        <v>3109</v>
      </c>
      <c r="E1050">
        <v>16291.31</v>
      </c>
      <c r="F1050">
        <v>1848.36</v>
      </c>
    </row>
    <row r="1051" spans="1:6" x14ac:dyDescent="0.25">
      <c r="A1051" s="2">
        <v>41641</v>
      </c>
      <c r="B1051">
        <v>23340.05</v>
      </c>
      <c r="C1051">
        <v>4143.07</v>
      </c>
      <c r="D1051">
        <v>3059.93</v>
      </c>
      <c r="E1051">
        <v>16291.31</v>
      </c>
      <c r="F1051">
        <v>1831.98</v>
      </c>
    </row>
    <row r="1052" spans="1:6" x14ac:dyDescent="0.25">
      <c r="A1052" s="2">
        <v>41642</v>
      </c>
      <c r="B1052">
        <v>22817.279999999999</v>
      </c>
      <c r="C1052">
        <v>4131.91</v>
      </c>
      <c r="D1052">
        <v>3074.43</v>
      </c>
      <c r="E1052">
        <v>16291.31</v>
      </c>
      <c r="F1052">
        <v>1831.37</v>
      </c>
    </row>
    <row r="1053" spans="1:6" x14ac:dyDescent="0.25">
      <c r="A1053" s="2">
        <v>41645</v>
      </c>
      <c r="B1053">
        <v>22684.15</v>
      </c>
      <c r="C1053">
        <v>4113.68</v>
      </c>
      <c r="D1053">
        <v>3069.16</v>
      </c>
      <c r="E1053">
        <v>15908.88</v>
      </c>
      <c r="F1053">
        <v>1826.77</v>
      </c>
    </row>
    <row r="1054" spans="1:6" x14ac:dyDescent="0.25">
      <c r="A1054" s="2">
        <v>41646</v>
      </c>
      <c r="B1054">
        <v>22712.78</v>
      </c>
      <c r="C1054">
        <v>4153.18</v>
      </c>
      <c r="D1054">
        <v>3110.96</v>
      </c>
      <c r="E1054">
        <v>15814.37</v>
      </c>
      <c r="F1054">
        <v>1837.88</v>
      </c>
    </row>
    <row r="1055" spans="1:6" x14ac:dyDescent="0.25">
      <c r="A1055" s="2">
        <v>41647</v>
      </c>
      <c r="B1055">
        <v>22996.59</v>
      </c>
      <c r="C1055">
        <v>4165.6099999999997</v>
      </c>
      <c r="D1055">
        <v>3110.66</v>
      </c>
      <c r="E1055">
        <v>16121.45</v>
      </c>
      <c r="F1055">
        <v>1837.49</v>
      </c>
    </row>
    <row r="1056" spans="1:6" x14ac:dyDescent="0.25">
      <c r="A1056" s="2">
        <v>41648</v>
      </c>
      <c r="B1056">
        <v>22787.33</v>
      </c>
      <c r="C1056">
        <v>4156.1899999999996</v>
      </c>
      <c r="D1056">
        <v>3090.26</v>
      </c>
      <c r="E1056">
        <v>15880.33</v>
      </c>
      <c r="F1056">
        <v>1838.13</v>
      </c>
    </row>
    <row r="1057" spans="1:6" x14ac:dyDescent="0.25">
      <c r="A1057" s="2">
        <v>41649</v>
      </c>
      <c r="B1057">
        <v>22846.25</v>
      </c>
      <c r="C1057">
        <v>4174.67</v>
      </c>
      <c r="D1057">
        <v>3104.15</v>
      </c>
      <c r="E1057">
        <v>15912.06</v>
      </c>
      <c r="F1057">
        <v>1842.37</v>
      </c>
    </row>
    <row r="1058" spans="1:6" x14ac:dyDescent="0.25">
      <c r="A1058" s="2">
        <v>41652</v>
      </c>
      <c r="B1058">
        <v>22888.76</v>
      </c>
      <c r="C1058">
        <v>4113.3100000000004</v>
      </c>
      <c r="D1058">
        <v>3111.94</v>
      </c>
      <c r="E1058">
        <v>15912.06</v>
      </c>
      <c r="F1058">
        <v>1819.2</v>
      </c>
    </row>
    <row r="1059" spans="1:6" x14ac:dyDescent="0.25">
      <c r="A1059" s="2">
        <v>41653</v>
      </c>
      <c r="B1059">
        <v>22791.279999999999</v>
      </c>
      <c r="C1059">
        <v>4183.0200000000004</v>
      </c>
      <c r="D1059">
        <v>3119.53</v>
      </c>
      <c r="E1059">
        <v>15422.4</v>
      </c>
      <c r="F1059">
        <v>1838.88</v>
      </c>
    </row>
    <row r="1060" spans="1:6" x14ac:dyDescent="0.25">
      <c r="A1060" s="2">
        <v>41654</v>
      </c>
      <c r="B1060">
        <v>22902</v>
      </c>
      <c r="C1060">
        <v>4214.88</v>
      </c>
      <c r="D1060">
        <v>3168.76</v>
      </c>
      <c r="E1060">
        <v>15808.73</v>
      </c>
      <c r="F1060">
        <v>1848.38</v>
      </c>
    </row>
    <row r="1061" spans="1:6" x14ac:dyDescent="0.25">
      <c r="A1061" s="2">
        <v>41655</v>
      </c>
      <c r="B1061">
        <v>22986.41</v>
      </c>
      <c r="C1061">
        <v>4218.6899999999996</v>
      </c>
      <c r="D1061">
        <v>3150.2</v>
      </c>
      <c r="E1061">
        <v>15747.2</v>
      </c>
      <c r="F1061">
        <v>1845.89</v>
      </c>
    </row>
    <row r="1062" spans="1:6" x14ac:dyDescent="0.25">
      <c r="A1062" s="2">
        <v>41656</v>
      </c>
      <c r="B1062">
        <v>23133.35</v>
      </c>
      <c r="C1062">
        <v>4197.58</v>
      </c>
      <c r="D1062">
        <v>3154.1</v>
      </c>
      <c r="E1062">
        <v>15734.46</v>
      </c>
      <c r="F1062">
        <v>1838.7</v>
      </c>
    </row>
    <row r="1063" spans="1:6" x14ac:dyDescent="0.25">
      <c r="A1063" s="2">
        <v>41659</v>
      </c>
      <c r="B1063">
        <v>22928.95</v>
      </c>
      <c r="C1063">
        <v>4197.58</v>
      </c>
      <c r="D1063">
        <v>3153.17</v>
      </c>
      <c r="E1063">
        <v>15641.68</v>
      </c>
      <c r="F1063">
        <v>1838.7</v>
      </c>
    </row>
    <row r="1064" spans="1:6" x14ac:dyDescent="0.25">
      <c r="A1064" s="2">
        <v>41660</v>
      </c>
      <c r="B1064">
        <v>23033.119999999999</v>
      </c>
      <c r="C1064">
        <v>4225.76</v>
      </c>
      <c r="D1064">
        <v>3153.08</v>
      </c>
      <c r="E1064">
        <v>15795.96</v>
      </c>
      <c r="F1064">
        <v>1843.8</v>
      </c>
    </row>
    <row r="1065" spans="1:6" x14ac:dyDescent="0.25">
      <c r="A1065" s="2">
        <v>41661</v>
      </c>
      <c r="B1065">
        <v>23082.25</v>
      </c>
      <c r="C1065">
        <v>4243</v>
      </c>
      <c r="D1065">
        <v>3151.27</v>
      </c>
      <c r="E1065">
        <v>15820.96</v>
      </c>
      <c r="F1065">
        <v>1844.86</v>
      </c>
    </row>
    <row r="1066" spans="1:6" x14ac:dyDescent="0.25">
      <c r="A1066" s="2">
        <v>41662</v>
      </c>
      <c r="B1066">
        <v>22733.9</v>
      </c>
      <c r="C1066">
        <v>4218.88</v>
      </c>
      <c r="D1066">
        <v>3117.08</v>
      </c>
      <c r="E1066">
        <v>15695.89</v>
      </c>
      <c r="F1066">
        <v>1828.46</v>
      </c>
    </row>
    <row r="1067" spans="1:6" x14ac:dyDescent="0.25">
      <c r="A1067" s="2">
        <v>41663</v>
      </c>
      <c r="B1067">
        <v>22450.06</v>
      </c>
      <c r="C1067">
        <v>4128.17</v>
      </c>
      <c r="D1067">
        <v>3028.2</v>
      </c>
      <c r="E1067">
        <v>15391.56</v>
      </c>
      <c r="F1067">
        <v>1790.29</v>
      </c>
    </row>
    <row r="1068" spans="1:6" x14ac:dyDescent="0.25">
      <c r="A1068" s="2">
        <v>41666</v>
      </c>
      <c r="B1068">
        <v>21976.1</v>
      </c>
      <c r="C1068">
        <v>4083.61</v>
      </c>
      <c r="D1068">
        <v>3014.62</v>
      </c>
      <c r="E1068">
        <v>15005.73</v>
      </c>
      <c r="F1068">
        <v>1781.56</v>
      </c>
    </row>
    <row r="1069" spans="1:6" x14ac:dyDescent="0.25">
      <c r="A1069" s="2">
        <v>41667</v>
      </c>
      <c r="B1069">
        <v>21960.639999999999</v>
      </c>
      <c r="C1069">
        <v>4097.96</v>
      </c>
      <c r="D1069">
        <v>3038.6</v>
      </c>
      <c r="E1069">
        <v>14980.16</v>
      </c>
      <c r="F1069">
        <v>1792.5</v>
      </c>
    </row>
    <row r="1070" spans="1:6" x14ac:dyDescent="0.25">
      <c r="A1070" s="2">
        <v>41668</v>
      </c>
      <c r="B1070">
        <v>22141.61</v>
      </c>
      <c r="C1070">
        <v>4051.43</v>
      </c>
      <c r="D1070">
        <v>3011.45</v>
      </c>
      <c r="E1070">
        <v>15383.91</v>
      </c>
      <c r="F1070">
        <v>1774.2</v>
      </c>
    </row>
    <row r="1071" spans="1:6" x14ac:dyDescent="0.25">
      <c r="A1071" s="2">
        <v>41669</v>
      </c>
      <c r="B1071">
        <v>22035.42</v>
      </c>
      <c r="C1071">
        <v>4123.13</v>
      </c>
      <c r="D1071">
        <v>3027.3</v>
      </c>
      <c r="E1071">
        <v>15007.06</v>
      </c>
      <c r="F1071">
        <v>1794.19</v>
      </c>
    </row>
    <row r="1072" spans="1:6" x14ac:dyDescent="0.25">
      <c r="A1072" s="2">
        <v>41670</v>
      </c>
      <c r="B1072">
        <v>22035.42</v>
      </c>
      <c r="C1072">
        <v>4103.88</v>
      </c>
      <c r="D1072">
        <v>3013.96</v>
      </c>
      <c r="E1072">
        <v>14914.53</v>
      </c>
      <c r="F1072">
        <v>1782.59</v>
      </c>
    </row>
    <row r="1073" spans="1:6" x14ac:dyDescent="0.25">
      <c r="A1073" s="2">
        <v>41673</v>
      </c>
      <c r="B1073">
        <v>22035.42</v>
      </c>
      <c r="C1073">
        <v>3996.96</v>
      </c>
      <c r="D1073">
        <v>2963.96</v>
      </c>
      <c r="E1073">
        <v>14619.13</v>
      </c>
      <c r="F1073">
        <v>1741.89</v>
      </c>
    </row>
    <row r="1074" spans="1:6" x14ac:dyDescent="0.25">
      <c r="A1074" s="2">
        <v>41674</v>
      </c>
      <c r="B1074">
        <v>21397.77</v>
      </c>
      <c r="C1074">
        <v>4031.52</v>
      </c>
      <c r="D1074">
        <v>2962.49</v>
      </c>
      <c r="E1074">
        <v>14008.47</v>
      </c>
      <c r="F1074">
        <v>1755.2</v>
      </c>
    </row>
    <row r="1075" spans="1:6" x14ac:dyDescent="0.25">
      <c r="A1075" s="2">
        <v>41675</v>
      </c>
      <c r="B1075">
        <v>21269.38</v>
      </c>
      <c r="C1075">
        <v>4011.55</v>
      </c>
      <c r="D1075">
        <v>2962.51</v>
      </c>
      <c r="E1075">
        <v>14180.38</v>
      </c>
      <c r="F1075">
        <v>1751.64</v>
      </c>
    </row>
    <row r="1076" spans="1:6" x14ac:dyDescent="0.25">
      <c r="A1076" s="2">
        <v>41676</v>
      </c>
      <c r="B1076">
        <v>21423.13</v>
      </c>
      <c r="C1076">
        <v>4057.12</v>
      </c>
      <c r="D1076">
        <v>3010.79</v>
      </c>
      <c r="E1076">
        <v>14155.12</v>
      </c>
      <c r="F1076">
        <v>1773.43</v>
      </c>
    </row>
    <row r="1077" spans="1:6" x14ac:dyDescent="0.25">
      <c r="A1077" s="2">
        <v>41677</v>
      </c>
      <c r="B1077">
        <v>21636.85</v>
      </c>
      <c r="C1077">
        <v>4125.8599999999997</v>
      </c>
      <c r="D1077">
        <v>3038.49</v>
      </c>
      <c r="E1077">
        <v>14462.41</v>
      </c>
      <c r="F1077">
        <v>1797.02</v>
      </c>
    </row>
    <row r="1078" spans="1:6" x14ac:dyDescent="0.25">
      <c r="A1078" s="2">
        <v>41680</v>
      </c>
      <c r="B1078">
        <v>21579.26</v>
      </c>
      <c r="C1078">
        <v>4148.17</v>
      </c>
      <c r="D1078">
        <v>3032.53</v>
      </c>
      <c r="E1078">
        <v>14718.34</v>
      </c>
      <c r="F1078">
        <v>1799.84</v>
      </c>
    </row>
    <row r="1079" spans="1:6" x14ac:dyDescent="0.25">
      <c r="A1079" s="2">
        <v>41681</v>
      </c>
      <c r="B1079">
        <v>21962.98</v>
      </c>
      <c r="C1079">
        <v>4191.05</v>
      </c>
      <c r="D1079">
        <v>3077.08</v>
      </c>
      <c r="E1079">
        <v>14718.34</v>
      </c>
      <c r="F1079">
        <v>1819.75</v>
      </c>
    </row>
    <row r="1080" spans="1:6" x14ac:dyDescent="0.25">
      <c r="A1080" s="2">
        <v>41682</v>
      </c>
      <c r="B1080">
        <v>22285.79</v>
      </c>
      <c r="C1080">
        <v>4201.29</v>
      </c>
      <c r="D1080">
        <v>3094.89</v>
      </c>
      <c r="E1080">
        <v>14800.06</v>
      </c>
      <c r="F1080">
        <v>1819.26</v>
      </c>
    </row>
    <row r="1081" spans="1:6" x14ac:dyDescent="0.25">
      <c r="A1081" s="2">
        <v>41683</v>
      </c>
      <c r="B1081">
        <v>22165.53</v>
      </c>
      <c r="C1081">
        <v>4240.67</v>
      </c>
      <c r="D1081">
        <v>3097.95</v>
      </c>
      <c r="E1081">
        <v>14534.74</v>
      </c>
      <c r="F1081">
        <v>1829.83</v>
      </c>
    </row>
    <row r="1082" spans="1:6" x14ac:dyDescent="0.25">
      <c r="A1082" s="2">
        <v>41684</v>
      </c>
      <c r="B1082">
        <v>22298.41</v>
      </c>
      <c r="C1082">
        <v>4244.0200000000004</v>
      </c>
      <c r="D1082">
        <v>3119.06</v>
      </c>
      <c r="E1082">
        <v>14313.03</v>
      </c>
      <c r="F1082">
        <v>1838.63</v>
      </c>
    </row>
    <row r="1083" spans="1:6" x14ac:dyDescent="0.25">
      <c r="A1083" s="2">
        <v>41687</v>
      </c>
      <c r="B1083">
        <v>22535.94</v>
      </c>
      <c r="C1083">
        <v>4244.0200000000004</v>
      </c>
      <c r="D1083">
        <v>3118.91</v>
      </c>
      <c r="E1083">
        <v>14393.11</v>
      </c>
      <c r="F1083">
        <v>1838.63</v>
      </c>
    </row>
    <row r="1084" spans="1:6" x14ac:dyDescent="0.25">
      <c r="A1084" s="2">
        <v>41688</v>
      </c>
      <c r="B1084">
        <v>22587.72</v>
      </c>
      <c r="C1084">
        <v>4272.78</v>
      </c>
      <c r="D1084">
        <v>3117.44</v>
      </c>
      <c r="E1084">
        <v>14843.24</v>
      </c>
      <c r="F1084">
        <v>1840.76</v>
      </c>
    </row>
    <row r="1085" spans="1:6" x14ac:dyDescent="0.25">
      <c r="A1085" s="2">
        <v>41689</v>
      </c>
      <c r="B1085">
        <v>22664.52</v>
      </c>
      <c r="C1085">
        <v>4237.95</v>
      </c>
      <c r="D1085">
        <v>3120.8</v>
      </c>
      <c r="E1085">
        <v>14766.53</v>
      </c>
      <c r="F1085">
        <v>1828.75</v>
      </c>
    </row>
    <row r="1086" spans="1:6" x14ac:dyDescent="0.25">
      <c r="A1086" s="2">
        <v>41690</v>
      </c>
      <c r="B1086">
        <v>22394.080000000002</v>
      </c>
      <c r="C1086">
        <v>4267.55</v>
      </c>
      <c r="D1086">
        <v>3121.59</v>
      </c>
      <c r="E1086">
        <v>14449.18</v>
      </c>
      <c r="F1086">
        <v>1839.78</v>
      </c>
    </row>
    <row r="1087" spans="1:6" x14ac:dyDescent="0.25">
      <c r="A1087" s="2">
        <v>41691</v>
      </c>
      <c r="B1087">
        <v>22568.240000000002</v>
      </c>
      <c r="C1087">
        <v>4263.41</v>
      </c>
      <c r="D1087">
        <v>3131.67</v>
      </c>
      <c r="E1087">
        <v>14865.67</v>
      </c>
      <c r="F1087">
        <v>1836.25</v>
      </c>
    </row>
    <row r="1088" spans="1:6" x14ac:dyDescent="0.25">
      <c r="A1088" s="2">
        <v>41694</v>
      </c>
      <c r="B1088">
        <v>22388.560000000001</v>
      </c>
      <c r="C1088">
        <v>4292.97</v>
      </c>
      <c r="D1088">
        <v>3157.31</v>
      </c>
      <c r="E1088">
        <v>14837.68</v>
      </c>
      <c r="F1088">
        <v>1847.61</v>
      </c>
    </row>
    <row r="1089" spans="1:6" x14ac:dyDescent="0.25">
      <c r="A1089" s="2">
        <v>41695</v>
      </c>
      <c r="B1089">
        <v>22317.200000000001</v>
      </c>
      <c r="C1089">
        <v>4287.59</v>
      </c>
      <c r="D1089">
        <v>3157.48</v>
      </c>
      <c r="E1089">
        <v>15051.6</v>
      </c>
      <c r="F1089">
        <v>1845.12</v>
      </c>
    </row>
    <row r="1090" spans="1:6" x14ac:dyDescent="0.25">
      <c r="A1090" s="2">
        <v>41696</v>
      </c>
      <c r="B1090">
        <v>22437.439999999999</v>
      </c>
      <c r="C1090">
        <v>4292.0600000000004</v>
      </c>
      <c r="D1090">
        <v>3148.19</v>
      </c>
      <c r="E1090">
        <v>14970.97</v>
      </c>
      <c r="F1090">
        <v>1845.16</v>
      </c>
    </row>
    <row r="1091" spans="1:6" x14ac:dyDescent="0.25">
      <c r="A1091" s="2">
        <v>41697</v>
      </c>
      <c r="B1091">
        <v>22828.18</v>
      </c>
      <c r="C1091">
        <v>4318.93</v>
      </c>
      <c r="D1091">
        <v>3134.94</v>
      </c>
      <c r="E1091">
        <v>14923.11</v>
      </c>
      <c r="F1091">
        <v>1854.29</v>
      </c>
    </row>
    <row r="1092" spans="1:6" x14ac:dyDescent="0.25">
      <c r="A1092" s="2">
        <v>41698</v>
      </c>
      <c r="B1092">
        <v>22836.959999999999</v>
      </c>
      <c r="C1092">
        <v>4308.12</v>
      </c>
      <c r="D1092">
        <v>3149.23</v>
      </c>
      <c r="E1092">
        <v>14841.07</v>
      </c>
      <c r="F1092">
        <v>1859.45</v>
      </c>
    </row>
    <row r="1093" spans="1:6" x14ac:dyDescent="0.25">
      <c r="A1093" s="2">
        <v>41701</v>
      </c>
      <c r="B1093">
        <v>22500.67</v>
      </c>
      <c r="C1093">
        <v>4277.3</v>
      </c>
      <c r="D1093">
        <v>3053.99</v>
      </c>
      <c r="E1093">
        <v>14652.23</v>
      </c>
      <c r="F1093">
        <v>1845.73</v>
      </c>
    </row>
    <row r="1094" spans="1:6" x14ac:dyDescent="0.25">
      <c r="A1094" s="2">
        <v>41702</v>
      </c>
      <c r="B1094">
        <v>22657.63</v>
      </c>
      <c r="C1094">
        <v>4351.97</v>
      </c>
      <c r="D1094">
        <v>3136.33</v>
      </c>
      <c r="E1094">
        <v>14721.48</v>
      </c>
      <c r="F1094">
        <v>1873.91</v>
      </c>
    </row>
    <row r="1095" spans="1:6" x14ac:dyDescent="0.25">
      <c r="A1095" s="2">
        <v>41703</v>
      </c>
      <c r="B1095">
        <v>22579.78</v>
      </c>
      <c r="C1095">
        <v>4357.97</v>
      </c>
      <c r="D1095">
        <v>3135.97</v>
      </c>
      <c r="E1095">
        <v>14897.63</v>
      </c>
      <c r="F1095">
        <v>1873.81</v>
      </c>
    </row>
    <row r="1096" spans="1:6" x14ac:dyDescent="0.25">
      <c r="A1096" s="2">
        <v>41704</v>
      </c>
      <c r="B1096">
        <v>22702.97</v>
      </c>
      <c r="C1096">
        <v>4352.13</v>
      </c>
      <c r="D1096">
        <v>3144.53</v>
      </c>
      <c r="E1096">
        <v>15134.75</v>
      </c>
      <c r="F1096">
        <v>1877.03</v>
      </c>
    </row>
    <row r="1097" spans="1:6" x14ac:dyDescent="0.25">
      <c r="A1097" s="2">
        <v>41705</v>
      </c>
      <c r="B1097">
        <v>22660.49</v>
      </c>
      <c r="C1097">
        <v>4336.22</v>
      </c>
      <c r="D1097">
        <v>3095.31</v>
      </c>
      <c r="E1097">
        <v>15274.07</v>
      </c>
      <c r="F1097">
        <v>1878.04</v>
      </c>
    </row>
    <row r="1098" spans="1:6" x14ac:dyDescent="0.25">
      <c r="A1098" s="2">
        <v>41708</v>
      </c>
      <c r="B1098">
        <v>22264.93</v>
      </c>
      <c r="C1098">
        <v>4334.45</v>
      </c>
      <c r="D1098">
        <v>3092.79</v>
      </c>
      <c r="E1098">
        <v>15120.14</v>
      </c>
      <c r="F1098">
        <v>1877.17</v>
      </c>
    </row>
    <row r="1099" spans="1:6" x14ac:dyDescent="0.25">
      <c r="A1099" s="2">
        <v>41709</v>
      </c>
      <c r="B1099">
        <v>22269.61</v>
      </c>
      <c r="C1099">
        <v>4307.1899999999996</v>
      </c>
      <c r="D1099">
        <v>3092.55</v>
      </c>
      <c r="E1099">
        <v>15224.11</v>
      </c>
      <c r="F1099">
        <v>1867.63</v>
      </c>
    </row>
    <row r="1100" spans="1:6" x14ac:dyDescent="0.25">
      <c r="A1100" s="2">
        <v>41710</v>
      </c>
      <c r="B1100">
        <v>21901.95</v>
      </c>
      <c r="C1100">
        <v>4323.33</v>
      </c>
      <c r="D1100">
        <v>3065.46</v>
      </c>
      <c r="E1100">
        <v>14830.39</v>
      </c>
      <c r="F1100">
        <v>1868.2</v>
      </c>
    </row>
    <row r="1101" spans="1:6" x14ac:dyDescent="0.25">
      <c r="A1101" s="2">
        <v>41711</v>
      </c>
      <c r="B1101">
        <v>21756.080000000002</v>
      </c>
      <c r="C1101">
        <v>4260.42</v>
      </c>
      <c r="D1101">
        <v>3019.54</v>
      </c>
      <c r="E1101">
        <v>14815.98</v>
      </c>
      <c r="F1101">
        <v>1846.34</v>
      </c>
    </row>
    <row r="1102" spans="1:6" x14ac:dyDescent="0.25">
      <c r="A1102" s="2">
        <v>41712</v>
      </c>
      <c r="B1102">
        <v>21539.49</v>
      </c>
      <c r="C1102">
        <v>4245.3999999999996</v>
      </c>
      <c r="D1102">
        <v>3004.64</v>
      </c>
      <c r="E1102">
        <v>14327.66</v>
      </c>
      <c r="F1102">
        <v>1841.13</v>
      </c>
    </row>
    <row r="1103" spans="1:6" x14ac:dyDescent="0.25">
      <c r="A1103" s="2">
        <v>41715</v>
      </c>
      <c r="B1103">
        <v>21473.95</v>
      </c>
      <c r="C1103">
        <v>4279.95</v>
      </c>
      <c r="D1103">
        <v>3049.19</v>
      </c>
      <c r="E1103">
        <v>14277.67</v>
      </c>
      <c r="F1103">
        <v>1858.83</v>
      </c>
    </row>
    <row r="1104" spans="1:6" x14ac:dyDescent="0.25">
      <c r="A1104" s="2">
        <v>41716</v>
      </c>
      <c r="B1104">
        <v>21583.5</v>
      </c>
      <c r="C1104">
        <v>4333.3100000000004</v>
      </c>
      <c r="D1104">
        <v>3073.75</v>
      </c>
      <c r="E1104">
        <v>14411.27</v>
      </c>
      <c r="F1104">
        <v>1872.25</v>
      </c>
    </row>
    <row r="1105" spans="1:6" x14ac:dyDescent="0.25">
      <c r="A1105" s="2">
        <v>41717</v>
      </c>
      <c r="B1105">
        <v>21568.69</v>
      </c>
      <c r="C1105">
        <v>4307.6000000000004</v>
      </c>
      <c r="D1105">
        <v>3076.36</v>
      </c>
      <c r="E1105">
        <v>14462.52</v>
      </c>
      <c r="F1105">
        <v>1860.77</v>
      </c>
    </row>
    <row r="1106" spans="1:6" x14ac:dyDescent="0.25">
      <c r="A1106" s="2">
        <v>41718</v>
      </c>
      <c r="B1106">
        <v>21182.16</v>
      </c>
      <c r="C1106">
        <v>4319.29</v>
      </c>
      <c r="D1106">
        <v>3088.9</v>
      </c>
      <c r="E1106">
        <v>14224.23</v>
      </c>
      <c r="F1106">
        <v>1872.01</v>
      </c>
    </row>
    <row r="1107" spans="1:6" x14ac:dyDescent="0.25">
      <c r="A1107" s="2">
        <v>41719</v>
      </c>
      <c r="B1107">
        <v>21436.7</v>
      </c>
      <c r="C1107">
        <v>4276.79</v>
      </c>
      <c r="D1107">
        <v>3096.49</v>
      </c>
      <c r="E1107">
        <v>14224.23</v>
      </c>
      <c r="F1107">
        <v>1866.52</v>
      </c>
    </row>
    <row r="1108" spans="1:6" x14ac:dyDescent="0.25">
      <c r="A1108" s="2">
        <v>41722</v>
      </c>
      <c r="B1108">
        <v>21846.45</v>
      </c>
      <c r="C1108">
        <v>4226.3900000000003</v>
      </c>
      <c r="D1108">
        <v>3052.91</v>
      </c>
      <c r="E1108">
        <v>14475.3</v>
      </c>
      <c r="F1108">
        <v>1857.44</v>
      </c>
    </row>
    <row r="1109" spans="1:6" x14ac:dyDescent="0.25">
      <c r="A1109" s="2">
        <v>41723</v>
      </c>
      <c r="B1109">
        <v>21732.32</v>
      </c>
      <c r="C1109">
        <v>4234.2700000000004</v>
      </c>
      <c r="D1109">
        <v>3096.64</v>
      </c>
      <c r="E1109">
        <v>14423.19</v>
      </c>
      <c r="F1109">
        <v>1865.62</v>
      </c>
    </row>
    <row r="1110" spans="1:6" x14ac:dyDescent="0.25">
      <c r="A1110" s="2">
        <v>41724</v>
      </c>
      <c r="B1110">
        <v>21887.75</v>
      </c>
      <c r="C1110">
        <v>4173.58</v>
      </c>
      <c r="D1110">
        <v>3130.17</v>
      </c>
      <c r="E1110">
        <v>14477.16</v>
      </c>
      <c r="F1110">
        <v>1852.56</v>
      </c>
    </row>
    <row r="1111" spans="1:6" x14ac:dyDescent="0.25">
      <c r="A1111" s="2">
        <v>41725</v>
      </c>
      <c r="B1111">
        <v>21834.45</v>
      </c>
      <c r="C1111">
        <v>4151.2299999999996</v>
      </c>
      <c r="D1111">
        <v>3133.75</v>
      </c>
      <c r="E1111">
        <v>14622.89</v>
      </c>
      <c r="F1111">
        <v>1849.04</v>
      </c>
    </row>
    <row r="1112" spans="1:6" x14ac:dyDescent="0.25">
      <c r="A1112" s="2">
        <v>41726</v>
      </c>
      <c r="B1112">
        <v>22065.53</v>
      </c>
      <c r="C1112">
        <v>4155.76</v>
      </c>
      <c r="D1112">
        <v>3172.43</v>
      </c>
      <c r="E1112">
        <v>14696.03</v>
      </c>
      <c r="F1112">
        <v>1857.62</v>
      </c>
    </row>
    <row r="1113" spans="1:6" x14ac:dyDescent="0.25">
      <c r="A1113" s="2">
        <v>41729</v>
      </c>
      <c r="B1113">
        <v>22151.06</v>
      </c>
      <c r="C1113">
        <v>4198.99</v>
      </c>
      <c r="D1113">
        <v>3161.6</v>
      </c>
      <c r="E1113">
        <v>14827.83</v>
      </c>
      <c r="F1113">
        <v>1872.34</v>
      </c>
    </row>
    <row r="1114" spans="1:6" x14ac:dyDescent="0.25">
      <c r="A1114" s="2">
        <v>41730</v>
      </c>
      <c r="B1114">
        <v>22448.54</v>
      </c>
      <c r="C1114">
        <v>4268.04</v>
      </c>
      <c r="D1114">
        <v>3186.34</v>
      </c>
      <c r="E1114">
        <v>14791.99</v>
      </c>
      <c r="F1114">
        <v>1885.52</v>
      </c>
    </row>
    <row r="1115" spans="1:6" x14ac:dyDescent="0.25">
      <c r="A1115" s="2">
        <v>41731</v>
      </c>
      <c r="B1115">
        <v>22523.94</v>
      </c>
      <c r="C1115">
        <v>4276.46</v>
      </c>
      <c r="D1115">
        <v>3187.45</v>
      </c>
      <c r="E1115">
        <v>14946.32</v>
      </c>
      <c r="F1115">
        <v>1890.9</v>
      </c>
    </row>
    <row r="1116" spans="1:6" x14ac:dyDescent="0.25">
      <c r="A1116" s="2">
        <v>41732</v>
      </c>
      <c r="B1116">
        <v>22565.08</v>
      </c>
      <c r="C1116">
        <v>4237.74</v>
      </c>
      <c r="D1116">
        <v>3206.76</v>
      </c>
      <c r="E1116">
        <v>15071.88</v>
      </c>
      <c r="F1116">
        <v>1888.77</v>
      </c>
    </row>
    <row r="1117" spans="1:6" x14ac:dyDescent="0.25">
      <c r="A1117" s="2">
        <v>41733</v>
      </c>
      <c r="B1117">
        <v>22510.080000000002</v>
      </c>
      <c r="C1117">
        <v>4127.7299999999996</v>
      </c>
      <c r="D1117">
        <v>3230.33</v>
      </c>
      <c r="E1117">
        <v>15063.77</v>
      </c>
      <c r="F1117">
        <v>1865.09</v>
      </c>
    </row>
    <row r="1118" spans="1:6" x14ac:dyDescent="0.25">
      <c r="A1118" s="2">
        <v>41736</v>
      </c>
      <c r="B1118">
        <v>22377.15</v>
      </c>
      <c r="C1118">
        <v>4079.75</v>
      </c>
      <c r="D1118">
        <v>3185.97</v>
      </c>
      <c r="E1118">
        <v>14808.85</v>
      </c>
      <c r="F1118">
        <v>1845.04</v>
      </c>
    </row>
    <row r="1119" spans="1:6" x14ac:dyDescent="0.25">
      <c r="A1119" s="2">
        <v>41737</v>
      </c>
      <c r="B1119">
        <v>22596.97</v>
      </c>
      <c r="C1119">
        <v>4112.99</v>
      </c>
      <c r="D1119">
        <v>3177.66</v>
      </c>
      <c r="E1119">
        <v>14606.88</v>
      </c>
      <c r="F1119">
        <v>1851.96</v>
      </c>
    </row>
    <row r="1120" spans="1:6" x14ac:dyDescent="0.25">
      <c r="A1120" s="2">
        <v>41738</v>
      </c>
      <c r="B1120">
        <v>22843.17</v>
      </c>
      <c r="C1120">
        <v>4183.8999999999996</v>
      </c>
      <c r="D1120">
        <v>3182.79</v>
      </c>
      <c r="E1120">
        <v>14299.69</v>
      </c>
      <c r="F1120">
        <v>1872.18</v>
      </c>
    </row>
    <row r="1121" spans="1:6" x14ac:dyDescent="0.25">
      <c r="A1121" s="2">
        <v>41739</v>
      </c>
      <c r="B1121">
        <v>23186.959999999999</v>
      </c>
      <c r="C1121">
        <v>4054.11</v>
      </c>
      <c r="D1121">
        <v>3152.86</v>
      </c>
      <c r="E1121">
        <v>14300.12</v>
      </c>
      <c r="F1121">
        <v>1833.08</v>
      </c>
    </row>
    <row r="1122" spans="1:6" x14ac:dyDescent="0.25">
      <c r="A1122" s="2">
        <v>41740</v>
      </c>
      <c r="B1122">
        <v>23003.64</v>
      </c>
      <c r="C1122">
        <v>3999.73</v>
      </c>
      <c r="D1122">
        <v>3116.54</v>
      </c>
      <c r="E1122">
        <v>13960.05</v>
      </c>
      <c r="F1122">
        <v>1815.69</v>
      </c>
    </row>
    <row r="1123" spans="1:6" x14ac:dyDescent="0.25">
      <c r="A1123" s="2">
        <v>41743</v>
      </c>
      <c r="B1123">
        <v>23038.799999999999</v>
      </c>
      <c r="C1123">
        <v>4022.69</v>
      </c>
      <c r="D1123">
        <v>3131.57</v>
      </c>
      <c r="E1123">
        <v>13910.16</v>
      </c>
      <c r="F1123">
        <v>1830.61</v>
      </c>
    </row>
    <row r="1124" spans="1:6" x14ac:dyDescent="0.25">
      <c r="A1124" s="2">
        <v>41744</v>
      </c>
      <c r="B1124">
        <v>22671.26</v>
      </c>
      <c r="C1124">
        <v>4034.16</v>
      </c>
      <c r="D1124">
        <v>3091.52</v>
      </c>
      <c r="E1124">
        <v>13996.81</v>
      </c>
      <c r="F1124">
        <v>1842.98</v>
      </c>
    </row>
    <row r="1125" spans="1:6" x14ac:dyDescent="0.25">
      <c r="A1125" s="2">
        <v>41745</v>
      </c>
      <c r="B1125">
        <v>22696.01</v>
      </c>
      <c r="C1125">
        <v>4086.23</v>
      </c>
      <c r="D1125">
        <v>3139.26</v>
      </c>
      <c r="E1125">
        <v>14417.68</v>
      </c>
      <c r="F1125">
        <v>1862.31</v>
      </c>
    </row>
    <row r="1126" spans="1:6" x14ac:dyDescent="0.25">
      <c r="A1126" s="2">
        <v>41746</v>
      </c>
      <c r="B1126">
        <v>22760.240000000002</v>
      </c>
      <c r="C1126">
        <v>4095.52</v>
      </c>
      <c r="D1126">
        <v>3155.81</v>
      </c>
      <c r="E1126">
        <v>14417.53</v>
      </c>
      <c r="F1126">
        <v>1864.85</v>
      </c>
    </row>
    <row r="1127" spans="1:6" x14ac:dyDescent="0.25">
      <c r="A1127" s="2">
        <v>41747</v>
      </c>
      <c r="B1127">
        <v>22760.240000000002</v>
      </c>
      <c r="C1127">
        <v>4095.52</v>
      </c>
      <c r="D1127">
        <v>3155.81</v>
      </c>
      <c r="E1127">
        <v>14516.27</v>
      </c>
      <c r="F1127">
        <v>1864.85</v>
      </c>
    </row>
    <row r="1128" spans="1:6" x14ac:dyDescent="0.25">
      <c r="A1128" s="2">
        <v>41750</v>
      </c>
      <c r="B1128">
        <v>22760.240000000002</v>
      </c>
      <c r="C1128">
        <v>4121.55</v>
      </c>
      <c r="D1128">
        <v>3155.81</v>
      </c>
      <c r="E1128">
        <v>14512.38</v>
      </c>
      <c r="F1128">
        <v>1871.89</v>
      </c>
    </row>
    <row r="1129" spans="1:6" x14ac:dyDescent="0.25">
      <c r="A1129" s="2">
        <v>41751</v>
      </c>
      <c r="B1129">
        <v>22730.68</v>
      </c>
      <c r="C1129">
        <v>4161.46</v>
      </c>
      <c r="D1129">
        <v>3199.69</v>
      </c>
      <c r="E1129">
        <v>14388.77</v>
      </c>
      <c r="F1129">
        <v>1879.55</v>
      </c>
    </row>
    <row r="1130" spans="1:6" x14ac:dyDescent="0.25">
      <c r="A1130" s="2">
        <v>41752</v>
      </c>
      <c r="B1130">
        <v>22509.64</v>
      </c>
      <c r="C1130">
        <v>4126.97</v>
      </c>
      <c r="D1130">
        <v>3175.97</v>
      </c>
      <c r="E1130">
        <v>14546.27</v>
      </c>
      <c r="F1130">
        <v>1875.39</v>
      </c>
    </row>
    <row r="1131" spans="1:6" x14ac:dyDescent="0.25">
      <c r="A1131" s="2">
        <v>41753</v>
      </c>
      <c r="B1131">
        <v>22562.799999999999</v>
      </c>
      <c r="C1131">
        <v>4148.34</v>
      </c>
      <c r="D1131">
        <v>3189.81</v>
      </c>
      <c r="E1131">
        <v>14404.99</v>
      </c>
      <c r="F1131">
        <v>1878.61</v>
      </c>
    </row>
    <row r="1132" spans="1:6" x14ac:dyDescent="0.25">
      <c r="A1132" s="2">
        <v>41754</v>
      </c>
      <c r="B1132">
        <v>22223.53</v>
      </c>
      <c r="C1132">
        <v>4075.56</v>
      </c>
      <c r="D1132">
        <v>3147.4</v>
      </c>
      <c r="E1132">
        <v>14429.26</v>
      </c>
      <c r="F1132">
        <v>1863.4</v>
      </c>
    </row>
    <row r="1133" spans="1:6" x14ac:dyDescent="0.25">
      <c r="A1133" s="2">
        <v>41757</v>
      </c>
      <c r="B1133">
        <v>22132.53</v>
      </c>
      <c r="C1133">
        <v>4074.4</v>
      </c>
      <c r="D1133">
        <v>3165.84</v>
      </c>
      <c r="E1133">
        <v>14288.23</v>
      </c>
      <c r="F1133">
        <v>1869.43</v>
      </c>
    </row>
    <row r="1134" spans="1:6" x14ac:dyDescent="0.25">
      <c r="A1134" s="2">
        <v>41758</v>
      </c>
      <c r="B1134">
        <v>22453.89</v>
      </c>
      <c r="C1134">
        <v>4103.54</v>
      </c>
      <c r="D1134">
        <v>3208.68</v>
      </c>
      <c r="E1134">
        <v>14288.23</v>
      </c>
      <c r="F1134">
        <v>1878.33</v>
      </c>
    </row>
    <row r="1135" spans="1:6" x14ac:dyDescent="0.25">
      <c r="A1135" s="2">
        <v>41759</v>
      </c>
      <c r="B1135">
        <v>22133.97</v>
      </c>
      <c r="C1135">
        <v>4114.5600000000004</v>
      </c>
      <c r="D1135">
        <v>3198.39</v>
      </c>
      <c r="E1135">
        <v>14304.11</v>
      </c>
      <c r="F1135">
        <v>1883.95</v>
      </c>
    </row>
    <row r="1136" spans="1:6" x14ac:dyDescent="0.25">
      <c r="A1136" s="2">
        <v>41760</v>
      </c>
      <c r="B1136">
        <v>22133.97</v>
      </c>
      <c r="C1136">
        <v>4127.45</v>
      </c>
      <c r="D1136">
        <v>3198.66</v>
      </c>
      <c r="E1136">
        <v>14485.13</v>
      </c>
      <c r="F1136">
        <v>1883.68</v>
      </c>
    </row>
    <row r="1137" spans="1:6" x14ac:dyDescent="0.25">
      <c r="A1137" s="2">
        <v>41761</v>
      </c>
      <c r="B1137">
        <v>22260.67</v>
      </c>
      <c r="C1137">
        <v>4123.8999999999996</v>
      </c>
      <c r="D1137">
        <v>3177.89</v>
      </c>
      <c r="E1137">
        <v>14457.51</v>
      </c>
      <c r="F1137">
        <v>1881.14</v>
      </c>
    </row>
    <row r="1138" spans="1:6" x14ac:dyDescent="0.25">
      <c r="A1138" s="2">
        <v>41764</v>
      </c>
      <c r="B1138">
        <v>21976.33</v>
      </c>
      <c r="C1138">
        <v>4138.0600000000004</v>
      </c>
      <c r="D1138">
        <v>3171.29</v>
      </c>
      <c r="E1138">
        <v>14457.51</v>
      </c>
      <c r="F1138">
        <v>1884.66</v>
      </c>
    </row>
    <row r="1139" spans="1:6" x14ac:dyDescent="0.25">
      <c r="A1139" s="2">
        <v>41765</v>
      </c>
      <c r="B1139">
        <v>21976.33</v>
      </c>
      <c r="C1139">
        <v>4080.76</v>
      </c>
      <c r="D1139">
        <v>3149.79</v>
      </c>
      <c r="E1139">
        <v>14457.51</v>
      </c>
      <c r="F1139">
        <v>1867.72</v>
      </c>
    </row>
    <row r="1140" spans="1:6" x14ac:dyDescent="0.25">
      <c r="A1140" s="2">
        <v>41766</v>
      </c>
      <c r="B1140">
        <v>21746.26</v>
      </c>
      <c r="C1140">
        <v>4067.67</v>
      </c>
      <c r="D1140">
        <v>3159.67</v>
      </c>
      <c r="E1140">
        <v>14033.45</v>
      </c>
      <c r="F1140">
        <v>1878.21</v>
      </c>
    </row>
    <row r="1141" spans="1:6" x14ac:dyDescent="0.25">
      <c r="A1141" s="2">
        <v>41767</v>
      </c>
      <c r="B1141">
        <v>21837.119999999999</v>
      </c>
      <c r="C1141">
        <v>4051.5</v>
      </c>
      <c r="D1141">
        <v>3204.3</v>
      </c>
      <c r="E1141">
        <v>14163.78</v>
      </c>
      <c r="F1141">
        <v>1875.63</v>
      </c>
    </row>
    <row r="1142" spans="1:6" x14ac:dyDescent="0.25">
      <c r="A1142" s="2">
        <v>41768</v>
      </c>
      <c r="B1142">
        <v>21862.99</v>
      </c>
      <c r="C1142">
        <v>4071.87</v>
      </c>
      <c r="D1142">
        <v>3184.09</v>
      </c>
      <c r="E1142">
        <v>14199.59</v>
      </c>
      <c r="F1142">
        <v>1878.48</v>
      </c>
    </row>
    <row r="1143" spans="1:6" x14ac:dyDescent="0.25">
      <c r="A1143" s="2">
        <v>41771</v>
      </c>
      <c r="B1143">
        <v>22261.61</v>
      </c>
      <c r="C1143">
        <v>4143.8599999999997</v>
      </c>
      <c r="D1143">
        <v>3206.97</v>
      </c>
      <c r="E1143">
        <v>14149.52</v>
      </c>
      <c r="F1143">
        <v>1896.65</v>
      </c>
    </row>
    <row r="1144" spans="1:6" x14ac:dyDescent="0.25">
      <c r="A1144" s="2">
        <v>41772</v>
      </c>
      <c r="B1144">
        <v>22352.38</v>
      </c>
      <c r="C1144">
        <v>4130.17</v>
      </c>
      <c r="D1144">
        <v>3211.78</v>
      </c>
      <c r="E1144">
        <v>14425.44</v>
      </c>
      <c r="F1144">
        <v>1897.45</v>
      </c>
    </row>
    <row r="1145" spans="1:6" x14ac:dyDescent="0.25">
      <c r="A1145" s="2">
        <v>41773</v>
      </c>
      <c r="B1145">
        <v>22582.77</v>
      </c>
      <c r="C1145">
        <v>4100.63</v>
      </c>
      <c r="D1145">
        <v>3210.42</v>
      </c>
      <c r="E1145">
        <v>14405.76</v>
      </c>
      <c r="F1145">
        <v>1888.53</v>
      </c>
    </row>
    <row r="1146" spans="1:6" x14ac:dyDescent="0.25">
      <c r="A1146" s="2">
        <v>41774</v>
      </c>
      <c r="B1146">
        <v>22730.86</v>
      </c>
      <c r="C1146">
        <v>4069.29</v>
      </c>
      <c r="D1146">
        <v>3163.22</v>
      </c>
      <c r="E1146">
        <v>14298.21</v>
      </c>
      <c r="F1146">
        <v>1870.85</v>
      </c>
    </row>
    <row r="1147" spans="1:6" x14ac:dyDescent="0.25">
      <c r="A1147" s="2">
        <v>41775</v>
      </c>
      <c r="B1147">
        <v>22712.91</v>
      </c>
      <c r="C1147">
        <v>4090.59</v>
      </c>
      <c r="D1147">
        <v>3172.72</v>
      </c>
      <c r="E1147">
        <v>14096.59</v>
      </c>
      <c r="F1147">
        <v>1877.86</v>
      </c>
    </row>
    <row r="1148" spans="1:6" x14ac:dyDescent="0.25">
      <c r="A1148" s="2">
        <v>41778</v>
      </c>
      <c r="B1148">
        <v>22704.5</v>
      </c>
      <c r="C1148">
        <v>4125.8100000000004</v>
      </c>
      <c r="D1148">
        <v>3169.9</v>
      </c>
      <c r="E1148">
        <v>14006.44</v>
      </c>
      <c r="F1148">
        <v>1885.08</v>
      </c>
    </row>
    <row r="1149" spans="1:6" x14ac:dyDescent="0.25">
      <c r="A1149" s="2">
        <v>41779</v>
      </c>
      <c r="B1149">
        <v>22834.68</v>
      </c>
      <c r="C1149">
        <v>4096.8900000000003</v>
      </c>
      <c r="D1149">
        <v>3163.93</v>
      </c>
      <c r="E1149">
        <v>14075.25</v>
      </c>
      <c r="F1149">
        <v>1872.83</v>
      </c>
    </row>
    <row r="1150" spans="1:6" x14ac:dyDescent="0.25">
      <c r="A1150" s="2">
        <v>41780</v>
      </c>
      <c r="B1150">
        <v>22836.52</v>
      </c>
      <c r="C1150">
        <v>4131.54</v>
      </c>
      <c r="D1150">
        <v>3187.08</v>
      </c>
      <c r="E1150">
        <v>14042.17</v>
      </c>
      <c r="F1150">
        <v>1888.03</v>
      </c>
    </row>
    <row r="1151" spans="1:6" x14ac:dyDescent="0.25">
      <c r="A1151" s="2">
        <v>41781</v>
      </c>
      <c r="B1151">
        <v>22953.759999999998</v>
      </c>
      <c r="C1151">
        <v>4154.34</v>
      </c>
      <c r="D1151">
        <v>3187.63</v>
      </c>
      <c r="E1151">
        <v>14337.79</v>
      </c>
      <c r="F1151">
        <v>1892.49</v>
      </c>
    </row>
    <row r="1152" spans="1:6" x14ac:dyDescent="0.25">
      <c r="A1152" s="2">
        <v>41782</v>
      </c>
      <c r="B1152">
        <v>22965.86</v>
      </c>
      <c r="C1152">
        <v>4185.8100000000004</v>
      </c>
      <c r="D1152">
        <v>3203.28</v>
      </c>
      <c r="E1152">
        <v>14462.17</v>
      </c>
      <c r="F1152">
        <v>1900.53</v>
      </c>
    </row>
    <row r="1153" spans="1:6" x14ac:dyDescent="0.25">
      <c r="A1153" s="2">
        <v>41785</v>
      </c>
      <c r="B1153">
        <v>22963.18</v>
      </c>
      <c r="C1153">
        <v>4185.8100000000004</v>
      </c>
      <c r="D1153">
        <v>3240.39</v>
      </c>
      <c r="E1153">
        <v>14602.52</v>
      </c>
      <c r="F1153">
        <v>1900.53</v>
      </c>
    </row>
    <row r="1154" spans="1:6" x14ac:dyDescent="0.25">
      <c r="A1154" s="2">
        <v>41786</v>
      </c>
      <c r="B1154">
        <v>22944.3</v>
      </c>
      <c r="C1154">
        <v>4237.07</v>
      </c>
      <c r="D1154">
        <v>3244.28</v>
      </c>
      <c r="E1154">
        <v>14636.52</v>
      </c>
      <c r="F1154">
        <v>1911.91</v>
      </c>
    </row>
    <row r="1155" spans="1:6" x14ac:dyDescent="0.25">
      <c r="A1155" s="2">
        <v>41787</v>
      </c>
      <c r="B1155">
        <v>23080.03</v>
      </c>
      <c r="C1155">
        <v>4225.08</v>
      </c>
      <c r="D1155">
        <v>3246.24</v>
      </c>
      <c r="E1155">
        <v>14670.95</v>
      </c>
      <c r="F1155">
        <v>1909.78</v>
      </c>
    </row>
    <row r="1156" spans="1:6" x14ac:dyDescent="0.25">
      <c r="A1156" s="2">
        <v>41788</v>
      </c>
      <c r="B1156">
        <v>23010.14</v>
      </c>
      <c r="C1156">
        <v>4247.95</v>
      </c>
      <c r="D1156">
        <v>3244.66</v>
      </c>
      <c r="E1156">
        <v>14681.72</v>
      </c>
      <c r="F1156">
        <v>1920.03</v>
      </c>
    </row>
    <row r="1157" spans="1:6" x14ac:dyDescent="0.25">
      <c r="A1157" s="2">
        <v>41789</v>
      </c>
      <c r="B1157">
        <v>23081.65</v>
      </c>
      <c r="C1157">
        <v>4242.62</v>
      </c>
      <c r="D1157">
        <v>3244.6</v>
      </c>
      <c r="E1157">
        <v>14632.38</v>
      </c>
      <c r="F1157">
        <v>1923.57</v>
      </c>
    </row>
    <row r="1158" spans="1:6" x14ac:dyDescent="0.25">
      <c r="A1158" s="2">
        <v>41792</v>
      </c>
      <c r="B1158">
        <v>23081.65</v>
      </c>
      <c r="C1158">
        <v>4237.2</v>
      </c>
      <c r="D1158">
        <v>3247.8</v>
      </c>
      <c r="E1158">
        <v>14935.92</v>
      </c>
      <c r="F1158">
        <v>1924.97</v>
      </c>
    </row>
    <row r="1159" spans="1:6" x14ac:dyDescent="0.25">
      <c r="A1159" s="2">
        <v>41793</v>
      </c>
      <c r="B1159">
        <v>23291.040000000001</v>
      </c>
      <c r="C1159">
        <v>4234.08</v>
      </c>
      <c r="D1159">
        <v>3241.04</v>
      </c>
      <c r="E1159">
        <v>15034.25</v>
      </c>
      <c r="F1159">
        <v>1924.24</v>
      </c>
    </row>
    <row r="1160" spans="1:6" x14ac:dyDescent="0.25">
      <c r="A1160" s="2">
        <v>41794</v>
      </c>
      <c r="B1160">
        <v>23151.71</v>
      </c>
      <c r="C1160">
        <v>4251.6400000000003</v>
      </c>
      <c r="D1160">
        <v>3237.93</v>
      </c>
      <c r="E1160">
        <v>15067.96</v>
      </c>
      <c r="F1160">
        <v>1927.88</v>
      </c>
    </row>
    <row r="1161" spans="1:6" x14ac:dyDescent="0.25">
      <c r="A1161" s="2">
        <v>41795</v>
      </c>
      <c r="B1161">
        <v>23109.66</v>
      </c>
      <c r="C1161">
        <v>4296.2299999999996</v>
      </c>
      <c r="D1161">
        <v>3267.05</v>
      </c>
      <c r="E1161">
        <v>15079.37</v>
      </c>
      <c r="F1161">
        <v>1940.46</v>
      </c>
    </row>
    <row r="1162" spans="1:6" x14ac:dyDescent="0.25">
      <c r="A1162" s="2">
        <v>41796</v>
      </c>
      <c r="B1162">
        <v>22951</v>
      </c>
      <c r="C1162">
        <v>4321.3999999999996</v>
      </c>
      <c r="D1162">
        <v>3294.28</v>
      </c>
      <c r="E1162">
        <v>15077.24</v>
      </c>
      <c r="F1162">
        <v>1949.44</v>
      </c>
    </row>
    <row r="1163" spans="1:6" x14ac:dyDescent="0.25">
      <c r="A1163" s="2">
        <v>41799</v>
      </c>
      <c r="B1163">
        <v>23117.47</v>
      </c>
      <c r="C1163">
        <v>4336.24</v>
      </c>
      <c r="D1163">
        <v>3305.26</v>
      </c>
      <c r="E1163">
        <v>15124</v>
      </c>
      <c r="F1163">
        <v>1951.27</v>
      </c>
    </row>
    <row r="1164" spans="1:6" x14ac:dyDescent="0.25">
      <c r="A1164" s="2">
        <v>41800</v>
      </c>
      <c r="B1164">
        <v>23315.74</v>
      </c>
      <c r="C1164">
        <v>4338</v>
      </c>
      <c r="D1164">
        <v>3313.8</v>
      </c>
      <c r="E1164">
        <v>14994.8</v>
      </c>
      <c r="F1164">
        <v>1950.79</v>
      </c>
    </row>
    <row r="1165" spans="1:6" x14ac:dyDescent="0.25">
      <c r="A1165" s="2">
        <v>41801</v>
      </c>
      <c r="B1165">
        <v>23257.29</v>
      </c>
      <c r="C1165">
        <v>4331.93</v>
      </c>
      <c r="D1165">
        <v>3289.09</v>
      </c>
      <c r="E1165">
        <v>15069.48</v>
      </c>
      <c r="F1165">
        <v>1943.89</v>
      </c>
    </row>
    <row r="1166" spans="1:6" x14ac:dyDescent="0.25">
      <c r="A1166" s="2">
        <v>41802</v>
      </c>
      <c r="B1166">
        <v>23175.02</v>
      </c>
      <c r="C1166">
        <v>4297.63</v>
      </c>
      <c r="D1166">
        <v>3284.28</v>
      </c>
      <c r="E1166">
        <v>14973.53</v>
      </c>
      <c r="F1166">
        <v>1930.11</v>
      </c>
    </row>
    <row r="1167" spans="1:6" x14ac:dyDescent="0.25">
      <c r="A1167" s="2">
        <v>41803</v>
      </c>
      <c r="B1167">
        <v>23319.17</v>
      </c>
      <c r="C1167">
        <v>4310.6499999999996</v>
      </c>
      <c r="D1167">
        <v>3282.84</v>
      </c>
      <c r="E1167">
        <v>15097.84</v>
      </c>
      <c r="F1167">
        <v>1936.16</v>
      </c>
    </row>
    <row r="1168" spans="1:6" x14ac:dyDescent="0.25">
      <c r="A1168" s="2">
        <v>41806</v>
      </c>
      <c r="B1168">
        <v>23300.67</v>
      </c>
      <c r="C1168">
        <v>4321.1000000000004</v>
      </c>
      <c r="D1168">
        <v>3261.42</v>
      </c>
      <c r="E1168">
        <v>14933.29</v>
      </c>
      <c r="F1168">
        <v>1937.78</v>
      </c>
    </row>
    <row r="1169" spans="1:6" x14ac:dyDescent="0.25">
      <c r="A1169" s="2">
        <v>41807</v>
      </c>
      <c r="B1169">
        <v>23203.59</v>
      </c>
      <c r="C1169">
        <v>4337.2299999999996</v>
      </c>
      <c r="D1169">
        <v>3275.33</v>
      </c>
      <c r="E1169">
        <v>14975.97</v>
      </c>
      <c r="F1169">
        <v>1941.99</v>
      </c>
    </row>
    <row r="1170" spans="1:6" x14ac:dyDescent="0.25">
      <c r="A1170" s="2">
        <v>41808</v>
      </c>
      <c r="B1170">
        <v>23181.72</v>
      </c>
      <c r="C1170">
        <v>4362.84</v>
      </c>
      <c r="D1170">
        <v>3279.2</v>
      </c>
      <c r="E1170">
        <v>15115.8</v>
      </c>
      <c r="F1170">
        <v>1956.98</v>
      </c>
    </row>
    <row r="1171" spans="1:6" x14ac:dyDescent="0.25">
      <c r="A1171" s="2">
        <v>41809</v>
      </c>
      <c r="B1171">
        <v>23167.73</v>
      </c>
      <c r="C1171">
        <v>4359.33</v>
      </c>
      <c r="D1171">
        <v>3314.8</v>
      </c>
      <c r="E1171">
        <v>15361.16</v>
      </c>
      <c r="F1171">
        <v>1959.48</v>
      </c>
    </row>
    <row r="1172" spans="1:6" x14ac:dyDescent="0.25">
      <c r="A1172" s="2">
        <v>41810</v>
      </c>
      <c r="B1172">
        <v>23194.06</v>
      </c>
      <c r="C1172">
        <v>4368.04</v>
      </c>
      <c r="D1172">
        <v>3302.36</v>
      </c>
      <c r="E1172">
        <v>15349.42</v>
      </c>
      <c r="F1172">
        <v>1962.87</v>
      </c>
    </row>
    <row r="1173" spans="1:6" x14ac:dyDescent="0.25">
      <c r="A1173" s="2">
        <v>41813</v>
      </c>
      <c r="B1173">
        <v>22804.81</v>
      </c>
      <c r="C1173">
        <v>4368.68</v>
      </c>
      <c r="D1173">
        <v>3282.58</v>
      </c>
      <c r="E1173">
        <v>15369.28</v>
      </c>
      <c r="F1173">
        <v>1962.61</v>
      </c>
    </row>
    <row r="1174" spans="1:6" x14ac:dyDescent="0.25">
      <c r="A1174" s="2">
        <v>41814</v>
      </c>
      <c r="B1174">
        <v>22880.639999999999</v>
      </c>
      <c r="C1174">
        <v>4350.3500000000004</v>
      </c>
      <c r="D1174">
        <v>3284.81</v>
      </c>
      <c r="E1174">
        <v>15376.24</v>
      </c>
      <c r="F1174">
        <v>1949.98</v>
      </c>
    </row>
    <row r="1175" spans="1:6" x14ac:dyDescent="0.25">
      <c r="A1175" s="2">
        <v>41815</v>
      </c>
      <c r="B1175">
        <v>22866.7</v>
      </c>
      <c r="C1175">
        <v>4379.76</v>
      </c>
      <c r="D1175">
        <v>3252.31</v>
      </c>
      <c r="E1175">
        <v>15266.61</v>
      </c>
      <c r="F1175">
        <v>1959.53</v>
      </c>
    </row>
    <row r="1176" spans="1:6" x14ac:dyDescent="0.25">
      <c r="A1176" s="2">
        <v>41816</v>
      </c>
      <c r="B1176">
        <v>23197.83</v>
      </c>
      <c r="C1176">
        <v>4379.05</v>
      </c>
      <c r="D1176">
        <v>3233.19</v>
      </c>
      <c r="E1176">
        <v>15308.49</v>
      </c>
      <c r="F1176">
        <v>1957.22</v>
      </c>
    </row>
    <row r="1177" spans="1:6" x14ac:dyDescent="0.25">
      <c r="A1177" s="2">
        <v>41817</v>
      </c>
      <c r="B1177">
        <v>23221.52</v>
      </c>
      <c r="C1177">
        <v>4397.93</v>
      </c>
      <c r="D1177">
        <v>3227.85</v>
      </c>
      <c r="E1177">
        <v>15095</v>
      </c>
      <c r="F1177">
        <v>1960.96</v>
      </c>
    </row>
    <row r="1178" spans="1:6" x14ac:dyDescent="0.25">
      <c r="A1178" s="2">
        <v>41820</v>
      </c>
      <c r="B1178">
        <v>23190.720000000001</v>
      </c>
      <c r="C1178">
        <v>4408.18</v>
      </c>
      <c r="D1178">
        <v>3228.24</v>
      </c>
      <c r="E1178">
        <v>15162.1</v>
      </c>
      <c r="F1178">
        <v>1960.23</v>
      </c>
    </row>
    <row r="1179" spans="1:6" x14ac:dyDescent="0.25">
      <c r="A1179" s="2">
        <v>41821</v>
      </c>
      <c r="B1179">
        <v>23190.720000000001</v>
      </c>
      <c r="C1179">
        <v>4458.6499999999996</v>
      </c>
      <c r="D1179">
        <v>3258.71</v>
      </c>
      <c r="E1179">
        <v>15326.2</v>
      </c>
      <c r="F1179">
        <v>1973.32</v>
      </c>
    </row>
    <row r="1180" spans="1:6" x14ac:dyDescent="0.25">
      <c r="A1180" s="2">
        <v>41822</v>
      </c>
      <c r="B1180">
        <v>23549.62</v>
      </c>
      <c r="C1180">
        <v>4457.7299999999996</v>
      </c>
      <c r="D1180">
        <v>3252.25</v>
      </c>
      <c r="E1180">
        <v>15369.97</v>
      </c>
      <c r="F1180">
        <v>1974.62</v>
      </c>
    </row>
    <row r="1181" spans="1:6" x14ac:dyDescent="0.25">
      <c r="A1181" s="2">
        <v>41823</v>
      </c>
      <c r="B1181">
        <v>23531.439999999999</v>
      </c>
      <c r="C1181">
        <v>4485.93</v>
      </c>
      <c r="D1181">
        <v>3289.75</v>
      </c>
      <c r="E1181">
        <v>15348.29</v>
      </c>
      <c r="F1181">
        <v>1985.44</v>
      </c>
    </row>
    <row r="1182" spans="1:6" x14ac:dyDescent="0.25">
      <c r="A1182" s="2">
        <v>41824</v>
      </c>
      <c r="B1182">
        <v>23546.36</v>
      </c>
      <c r="C1182">
        <v>4485.93</v>
      </c>
      <c r="D1182">
        <v>3270.47</v>
      </c>
      <c r="E1182">
        <v>15437.13</v>
      </c>
      <c r="F1182">
        <v>1985.44</v>
      </c>
    </row>
    <row r="1183" spans="1:6" x14ac:dyDescent="0.25">
      <c r="A1183" s="2">
        <v>41827</v>
      </c>
      <c r="B1183">
        <v>23540.92</v>
      </c>
      <c r="C1183">
        <v>4451.53</v>
      </c>
      <c r="D1183">
        <v>3230.92</v>
      </c>
      <c r="E1183">
        <v>15379.44</v>
      </c>
      <c r="F1183">
        <v>1977.65</v>
      </c>
    </row>
    <row r="1184" spans="1:6" x14ac:dyDescent="0.25">
      <c r="A1184" s="2">
        <v>41828</v>
      </c>
      <c r="B1184">
        <v>23541.38</v>
      </c>
      <c r="C1184">
        <v>4391.46</v>
      </c>
      <c r="D1184">
        <v>3184.38</v>
      </c>
      <c r="E1184">
        <v>15314.41</v>
      </c>
      <c r="F1184">
        <v>1963.71</v>
      </c>
    </row>
    <row r="1185" spans="1:6" x14ac:dyDescent="0.25">
      <c r="A1185" s="2">
        <v>41829</v>
      </c>
      <c r="B1185">
        <v>23176.07</v>
      </c>
      <c r="C1185">
        <v>4419.03</v>
      </c>
      <c r="D1185">
        <v>3203.1</v>
      </c>
      <c r="E1185">
        <v>15302.65</v>
      </c>
      <c r="F1185">
        <v>1972.83</v>
      </c>
    </row>
    <row r="1186" spans="1:6" x14ac:dyDescent="0.25">
      <c r="A1186" s="2">
        <v>41830</v>
      </c>
      <c r="B1186">
        <v>23238.99</v>
      </c>
      <c r="C1186">
        <v>4396.2</v>
      </c>
      <c r="D1186">
        <v>3150.59</v>
      </c>
      <c r="E1186">
        <v>15216.47</v>
      </c>
      <c r="F1186">
        <v>1964.68</v>
      </c>
    </row>
    <row r="1187" spans="1:6" x14ac:dyDescent="0.25">
      <c r="A1187" s="2">
        <v>41831</v>
      </c>
      <c r="B1187">
        <v>23233.45</v>
      </c>
      <c r="C1187">
        <v>4415.49</v>
      </c>
      <c r="D1187">
        <v>3157.05</v>
      </c>
      <c r="E1187">
        <v>15164.04</v>
      </c>
      <c r="F1187">
        <v>1967.57</v>
      </c>
    </row>
    <row r="1188" spans="1:6" x14ac:dyDescent="0.25">
      <c r="A1188" s="2">
        <v>41834</v>
      </c>
      <c r="B1188">
        <v>23346.67</v>
      </c>
      <c r="C1188">
        <v>4440.42</v>
      </c>
      <c r="D1188">
        <v>3185.86</v>
      </c>
      <c r="E1188">
        <v>15296.82</v>
      </c>
      <c r="F1188">
        <v>1977.1</v>
      </c>
    </row>
    <row r="1189" spans="1:6" x14ac:dyDescent="0.25">
      <c r="A1189" s="2">
        <v>41835</v>
      </c>
      <c r="B1189">
        <v>23459.96</v>
      </c>
      <c r="C1189">
        <v>4416.3900000000003</v>
      </c>
      <c r="D1189">
        <v>3153.75</v>
      </c>
      <c r="E1189">
        <v>15395.16</v>
      </c>
      <c r="F1189">
        <v>1973.28</v>
      </c>
    </row>
    <row r="1190" spans="1:6" x14ac:dyDescent="0.25">
      <c r="A1190" s="2">
        <v>41836</v>
      </c>
      <c r="B1190">
        <v>23523.279999999999</v>
      </c>
      <c r="C1190">
        <v>4425.97</v>
      </c>
      <c r="D1190">
        <v>3202.94</v>
      </c>
      <c r="E1190">
        <v>15379.3</v>
      </c>
      <c r="F1190">
        <v>1981.57</v>
      </c>
    </row>
    <row r="1191" spans="1:6" x14ac:dyDescent="0.25">
      <c r="A1191" s="2">
        <v>41837</v>
      </c>
      <c r="B1191">
        <v>23520.87</v>
      </c>
      <c r="C1191">
        <v>4363.45</v>
      </c>
      <c r="D1191">
        <v>3157.82</v>
      </c>
      <c r="E1191">
        <v>15370.26</v>
      </c>
      <c r="F1191">
        <v>1958.12</v>
      </c>
    </row>
    <row r="1192" spans="1:6" x14ac:dyDescent="0.25">
      <c r="A1192" s="2">
        <v>41838</v>
      </c>
      <c r="B1192">
        <v>23454.79</v>
      </c>
      <c r="C1192">
        <v>4432.1499999999996</v>
      </c>
      <c r="D1192">
        <v>3164.21</v>
      </c>
      <c r="E1192">
        <v>15215.71</v>
      </c>
      <c r="F1192">
        <v>1978.22</v>
      </c>
    </row>
    <row r="1193" spans="1:6" x14ac:dyDescent="0.25">
      <c r="A1193" s="2">
        <v>41841</v>
      </c>
      <c r="B1193">
        <v>23387.14</v>
      </c>
      <c r="C1193">
        <v>4424.7</v>
      </c>
      <c r="D1193">
        <v>3137.06</v>
      </c>
      <c r="E1193">
        <v>15215.71</v>
      </c>
      <c r="F1193">
        <v>1973.63</v>
      </c>
    </row>
    <row r="1194" spans="1:6" x14ac:dyDescent="0.25">
      <c r="A1194" s="2">
        <v>41842</v>
      </c>
      <c r="B1194">
        <v>23782.11</v>
      </c>
      <c r="C1194">
        <v>4456.0200000000004</v>
      </c>
      <c r="D1194">
        <v>3189.22</v>
      </c>
      <c r="E1194">
        <v>15343.28</v>
      </c>
      <c r="F1194">
        <v>1983.53</v>
      </c>
    </row>
    <row r="1195" spans="1:6" x14ac:dyDescent="0.25">
      <c r="A1195" s="2">
        <v>41843</v>
      </c>
      <c r="B1195">
        <v>23971.87</v>
      </c>
      <c r="C1195">
        <v>4473.7</v>
      </c>
      <c r="D1195">
        <v>3193.13</v>
      </c>
      <c r="E1195">
        <v>15328.56</v>
      </c>
      <c r="F1195">
        <v>1987.01</v>
      </c>
    </row>
    <row r="1196" spans="1:6" x14ac:dyDescent="0.25">
      <c r="A1196" s="2">
        <v>41844</v>
      </c>
      <c r="B1196">
        <v>24141.5</v>
      </c>
      <c r="C1196">
        <v>4472.1099999999997</v>
      </c>
      <c r="D1196">
        <v>3220.07</v>
      </c>
      <c r="E1196">
        <v>15284.42</v>
      </c>
      <c r="F1196">
        <v>1987.98</v>
      </c>
    </row>
    <row r="1197" spans="1:6" x14ac:dyDescent="0.25">
      <c r="A1197" s="2">
        <v>41845</v>
      </c>
      <c r="B1197">
        <v>24216.01</v>
      </c>
      <c r="C1197">
        <v>4449.5600000000004</v>
      </c>
      <c r="D1197">
        <v>3174.99</v>
      </c>
      <c r="E1197">
        <v>15457.87</v>
      </c>
      <c r="F1197">
        <v>1978.34</v>
      </c>
    </row>
    <row r="1198" spans="1:6" x14ac:dyDescent="0.25">
      <c r="A1198" s="2">
        <v>41848</v>
      </c>
      <c r="B1198">
        <v>24428.63</v>
      </c>
      <c r="C1198">
        <v>4444.91</v>
      </c>
      <c r="D1198">
        <v>3171.55</v>
      </c>
      <c r="E1198">
        <v>15529.4</v>
      </c>
      <c r="F1198">
        <v>1978.91</v>
      </c>
    </row>
    <row r="1199" spans="1:6" x14ac:dyDescent="0.25">
      <c r="A1199" s="2">
        <v>41849</v>
      </c>
      <c r="B1199">
        <v>24640.53</v>
      </c>
      <c r="C1199">
        <v>4442.7</v>
      </c>
      <c r="D1199">
        <v>3190.54</v>
      </c>
      <c r="E1199">
        <v>15618.07</v>
      </c>
      <c r="F1199">
        <v>1969.95</v>
      </c>
    </row>
    <row r="1200" spans="1:6" x14ac:dyDescent="0.25">
      <c r="A1200" s="2">
        <v>41850</v>
      </c>
      <c r="B1200">
        <v>24732.21</v>
      </c>
      <c r="C1200">
        <v>4462.8999999999996</v>
      </c>
      <c r="D1200">
        <v>3169.23</v>
      </c>
      <c r="E1200">
        <v>15646.23</v>
      </c>
      <c r="F1200">
        <v>1970.07</v>
      </c>
    </row>
    <row r="1201" spans="1:6" x14ac:dyDescent="0.25">
      <c r="A1201" s="2">
        <v>41851</v>
      </c>
      <c r="B1201">
        <v>24756.85</v>
      </c>
      <c r="C1201">
        <v>4369.7700000000004</v>
      </c>
      <c r="D1201">
        <v>3115.51</v>
      </c>
      <c r="E1201">
        <v>15620.77</v>
      </c>
      <c r="F1201">
        <v>1930.67</v>
      </c>
    </row>
    <row r="1202" spans="1:6" x14ac:dyDescent="0.25">
      <c r="A1202" s="2">
        <v>41852</v>
      </c>
      <c r="B1202">
        <v>24532.43</v>
      </c>
      <c r="C1202">
        <v>4352.6400000000003</v>
      </c>
      <c r="D1202">
        <v>3072.57</v>
      </c>
      <c r="E1202">
        <v>15523.11</v>
      </c>
      <c r="F1202">
        <v>1925.15</v>
      </c>
    </row>
    <row r="1203" spans="1:6" x14ac:dyDescent="0.25">
      <c r="A1203" s="2">
        <v>41855</v>
      </c>
      <c r="B1203">
        <v>24600.080000000002</v>
      </c>
      <c r="C1203">
        <v>4383.8900000000003</v>
      </c>
      <c r="D1203">
        <v>3070.46</v>
      </c>
      <c r="E1203">
        <v>15474.5</v>
      </c>
      <c r="F1203">
        <v>1938.99</v>
      </c>
    </row>
    <row r="1204" spans="1:6" x14ac:dyDescent="0.25">
      <c r="A1204" s="2">
        <v>41856</v>
      </c>
      <c r="B1204">
        <v>24648.26</v>
      </c>
      <c r="C1204">
        <v>4352.84</v>
      </c>
      <c r="D1204">
        <v>3072.2</v>
      </c>
      <c r="E1204">
        <v>15320.31</v>
      </c>
      <c r="F1204">
        <v>1920.21</v>
      </c>
    </row>
    <row r="1205" spans="1:6" x14ac:dyDescent="0.25">
      <c r="A1205" s="2">
        <v>41857</v>
      </c>
      <c r="B1205">
        <v>24584.13</v>
      </c>
      <c r="C1205">
        <v>4355.05</v>
      </c>
      <c r="D1205">
        <v>3050.37</v>
      </c>
      <c r="E1205">
        <v>15159.79</v>
      </c>
      <c r="F1205">
        <v>1920.24</v>
      </c>
    </row>
    <row r="1206" spans="1:6" x14ac:dyDescent="0.25">
      <c r="A1206" s="2">
        <v>41858</v>
      </c>
      <c r="B1206">
        <v>24387.56</v>
      </c>
      <c r="C1206">
        <v>4334.97</v>
      </c>
      <c r="D1206">
        <v>3012.88</v>
      </c>
      <c r="E1206">
        <v>15232.37</v>
      </c>
      <c r="F1206">
        <v>1909.57</v>
      </c>
    </row>
    <row r="1207" spans="1:6" x14ac:dyDescent="0.25">
      <c r="A1207" s="2">
        <v>41859</v>
      </c>
      <c r="B1207">
        <v>24331.41</v>
      </c>
      <c r="C1207">
        <v>4370.8999999999996</v>
      </c>
      <c r="D1207">
        <v>3006.83</v>
      </c>
      <c r="E1207">
        <v>14778.37</v>
      </c>
      <c r="F1207">
        <v>1931.59</v>
      </c>
    </row>
    <row r="1208" spans="1:6" x14ac:dyDescent="0.25">
      <c r="A1208" s="2">
        <v>41862</v>
      </c>
      <c r="B1208">
        <v>24646.02</v>
      </c>
      <c r="C1208">
        <v>4401.33</v>
      </c>
      <c r="D1208">
        <v>3047.56</v>
      </c>
      <c r="E1208">
        <v>15130.52</v>
      </c>
      <c r="F1208">
        <v>1936.92</v>
      </c>
    </row>
    <row r="1209" spans="1:6" x14ac:dyDescent="0.25">
      <c r="A1209" s="2">
        <v>41863</v>
      </c>
      <c r="B1209">
        <v>24689.41</v>
      </c>
      <c r="C1209">
        <v>4389.25</v>
      </c>
      <c r="D1209">
        <v>3023.77</v>
      </c>
      <c r="E1209">
        <v>15161.31</v>
      </c>
      <c r="F1209">
        <v>1933.75</v>
      </c>
    </row>
    <row r="1210" spans="1:6" x14ac:dyDescent="0.25">
      <c r="A1210" s="2">
        <v>41864</v>
      </c>
      <c r="B1210">
        <v>24890.34</v>
      </c>
      <c r="C1210">
        <v>4434.13</v>
      </c>
      <c r="D1210">
        <v>3056.17</v>
      </c>
      <c r="E1210">
        <v>15213.63</v>
      </c>
      <c r="F1210">
        <v>1946.72</v>
      </c>
    </row>
    <row r="1211" spans="1:6" x14ac:dyDescent="0.25">
      <c r="A1211" s="2">
        <v>41865</v>
      </c>
      <c r="B1211">
        <v>24801.360000000001</v>
      </c>
      <c r="C1211">
        <v>4453</v>
      </c>
      <c r="D1211">
        <v>3058.16</v>
      </c>
      <c r="E1211">
        <v>15314.57</v>
      </c>
      <c r="F1211">
        <v>1955.18</v>
      </c>
    </row>
    <row r="1212" spans="1:6" x14ac:dyDescent="0.25">
      <c r="A1212" s="2">
        <v>41866</v>
      </c>
      <c r="B1212">
        <v>24954.94</v>
      </c>
      <c r="C1212">
        <v>4464.93</v>
      </c>
      <c r="D1212">
        <v>3033.52</v>
      </c>
      <c r="E1212">
        <v>15318.34</v>
      </c>
      <c r="F1212">
        <v>1955.06</v>
      </c>
    </row>
    <row r="1213" spans="1:6" x14ac:dyDescent="0.25">
      <c r="A1213" s="2">
        <v>41869</v>
      </c>
      <c r="B1213">
        <v>24955.46</v>
      </c>
      <c r="C1213">
        <v>4508.3100000000004</v>
      </c>
      <c r="D1213">
        <v>3073.45</v>
      </c>
      <c r="E1213">
        <v>15322.6</v>
      </c>
      <c r="F1213">
        <v>1971.74</v>
      </c>
    </row>
    <row r="1214" spans="1:6" x14ac:dyDescent="0.25">
      <c r="A1214" s="2">
        <v>41870</v>
      </c>
      <c r="B1214">
        <v>25122.95</v>
      </c>
      <c r="C1214">
        <v>4527.51</v>
      </c>
      <c r="D1214">
        <v>3091.11</v>
      </c>
      <c r="E1214">
        <v>15449.79</v>
      </c>
      <c r="F1214">
        <v>1981.6</v>
      </c>
    </row>
    <row r="1215" spans="1:6" x14ac:dyDescent="0.25">
      <c r="A1215" s="2">
        <v>41871</v>
      </c>
      <c r="B1215">
        <v>25159.759999999998</v>
      </c>
      <c r="C1215">
        <v>4526.4799999999996</v>
      </c>
      <c r="D1215">
        <v>3083.5</v>
      </c>
      <c r="E1215">
        <v>15454.45</v>
      </c>
      <c r="F1215">
        <v>1986.51</v>
      </c>
    </row>
    <row r="1216" spans="1:6" x14ac:dyDescent="0.25">
      <c r="A1216" s="2">
        <v>41872</v>
      </c>
      <c r="B1216">
        <v>24994.1</v>
      </c>
      <c r="C1216">
        <v>4532.1000000000004</v>
      </c>
      <c r="D1216">
        <v>3124.56</v>
      </c>
      <c r="E1216">
        <v>15586.2</v>
      </c>
      <c r="F1216">
        <v>1992.37</v>
      </c>
    </row>
    <row r="1217" spans="1:6" x14ac:dyDescent="0.25">
      <c r="A1217" s="2">
        <v>41873</v>
      </c>
      <c r="B1217">
        <v>25112.23</v>
      </c>
      <c r="C1217">
        <v>4538.55</v>
      </c>
      <c r="D1217">
        <v>3098.5</v>
      </c>
      <c r="E1217">
        <v>15539.19</v>
      </c>
      <c r="F1217">
        <v>1988.4</v>
      </c>
    </row>
    <row r="1218" spans="1:6" x14ac:dyDescent="0.25">
      <c r="A1218" s="2">
        <v>41876</v>
      </c>
      <c r="B1218">
        <v>25166.91</v>
      </c>
      <c r="C1218">
        <v>4557.3500000000004</v>
      </c>
      <c r="D1218">
        <v>3165.47</v>
      </c>
      <c r="E1218">
        <v>15613.25</v>
      </c>
      <c r="F1218">
        <v>1997.92</v>
      </c>
    </row>
    <row r="1219" spans="1:6" x14ac:dyDescent="0.25">
      <c r="A1219" s="2">
        <v>41877</v>
      </c>
      <c r="B1219">
        <v>25074.5</v>
      </c>
      <c r="C1219">
        <v>4570.6400000000003</v>
      </c>
      <c r="D1219">
        <v>3197.54</v>
      </c>
      <c r="E1219">
        <v>15521.22</v>
      </c>
      <c r="F1219">
        <v>2000.02</v>
      </c>
    </row>
    <row r="1220" spans="1:6" x14ac:dyDescent="0.25">
      <c r="A1220" s="2">
        <v>41878</v>
      </c>
      <c r="B1220">
        <v>24918.75</v>
      </c>
      <c r="C1220">
        <v>4569.62</v>
      </c>
      <c r="D1220">
        <v>3194.45</v>
      </c>
      <c r="E1220">
        <v>15534.82</v>
      </c>
      <c r="F1220">
        <v>2000.12</v>
      </c>
    </row>
    <row r="1221" spans="1:6" x14ac:dyDescent="0.25">
      <c r="A1221" s="2">
        <v>41879</v>
      </c>
      <c r="B1221">
        <v>24741</v>
      </c>
      <c r="C1221">
        <v>4557.7</v>
      </c>
      <c r="D1221">
        <v>3164.44</v>
      </c>
      <c r="E1221">
        <v>15459.86</v>
      </c>
      <c r="F1221">
        <v>1996.74</v>
      </c>
    </row>
    <row r="1222" spans="1:6" x14ac:dyDescent="0.25">
      <c r="A1222" s="2">
        <v>41880</v>
      </c>
      <c r="B1222">
        <v>24742.06</v>
      </c>
      <c r="C1222">
        <v>4580.2700000000004</v>
      </c>
      <c r="D1222">
        <v>3172.63</v>
      </c>
      <c r="E1222">
        <v>15424.59</v>
      </c>
      <c r="F1222">
        <v>2003.37</v>
      </c>
    </row>
    <row r="1223" spans="1:6" x14ac:dyDescent="0.25">
      <c r="A1223" s="2">
        <v>41883</v>
      </c>
      <c r="B1223">
        <v>24752.09</v>
      </c>
      <c r="C1223">
        <v>4580.2700000000004</v>
      </c>
      <c r="D1223">
        <v>3175.05</v>
      </c>
      <c r="E1223">
        <v>15476.6</v>
      </c>
      <c r="F1223">
        <v>2003.37</v>
      </c>
    </row>
    <row r="1224" spans="1:6" x14ac:dyDescent="0.25">
      <c r="A1224" s="2">
        <v>41884</v>
      </c>
      <c r="B1224">
        <v>24749.02</v>
      </c>
      <c r="C1224">
        <v>4598.1899999999996</v>
      </c>
      <c r="D1224">
        <v>3180.29</v>
      </c>
      <c r="E1224">
        <v>15668.6</v>
      </c>
      <c r="F1224">
        <v>2002.28</v>
      </c>
    </row>
    <row r="1225" spans="1:6" x14ac:dyDescent="0.25">
      <c r="A1225" s="2">
        <v>41885</v>
      </c>
      <c r="B1225">
        <v>25317.95</v>
      </c>
      <c r="C1225">
        <v>4572.5600000000004</v>
      </c>
      <c r="D1225">
        <v>3218.84</v>
      </c>
      <c r="E1225">
        <v>15728.35</v>
      </c>
      <c r="F1225">
        <v>2000.72</v>
      </c>
    </row>
    <row r="1226" spans="1:6" x14ac:dyDescent="0.25">
      <c r="A1226" s="2">
        <v>41886</v>
      </c>
      <c r="B1226">
        <v>25297.919999999998</v>
      </c>
      <c r="C1226">
        <v>4562.29</v>
      </c>
      <c r="D1226">
        <v>3277.25</v>
      </c>
      <c r="E1226">
        <v>15676.18</v>
      </c>
      <c r="F1226">
        <v>1997.65</v>
      </c>
    </row>
    <row r="1227" spans="1:6" x14ac:dyDescent="0.25">
      <c r="A1227" s="2">
        <v>41887</v>
      </c>
      <c r="B1227">
        <v>25240.15</v>
      </c>
      <c r="C1227">
        <v>4582.8999999999996</v>
      </c>
      <c r="D1227">
        <v>3275.25</v>
      </c>
      <c r="E1227">
        <v>15668.68</v>
      </c>
      <c r="F1227">
        <v>2007.71</v>
      </c>
    </row>
    <row r="1228" spans="1:6" x14ac:dyDescent="0.25">
      <c r="A1228" s="2">
        <v>41890</v>
      </c>
      <c r="B1228">
        <v>25190.45</v>
      </c>
      <c r="C1228">
        <v>4592.29</v>
      </c>
      <c r="D1228">
        <v>3267.54</v>
      </c>
      <c r="E1228">
        <v>15705.11</v>
      </c>
      <c r="F1228">
        <v>2001.54</v>
      </c>
    </row>
    <row r="1229" spans="1:6" x14ac:dyDescent="0.25">
      <c r="A1229" s="2">
        <v>41891</v>
      </c>
      <c r="B1229">
        <v>25190.45</v>
      </c>
      <c r="C1229">
        <v>4552.29</v>
      </c>
      <c r="D1229">
        <v>3245.43</v>
      </c>
      <c r="E1229">
        <v>15749.15</v>
      </c>
      <c r="F1229">
        <v>1988.44</v>
      </c>
    </row>
    <row r="1230" spans="1:6" x14ac:dyDescent="0.25">
      <c r="A1230" s="2">
        <v>41892</v>
      </c>
      <c r="B1230">
        <v>24705.360000000001</v>
      </c>
      <c r="C1230">
        <v>4586.5200000000004</v>
      </c>
      <c r="D1230">
        <v>3244.16</v>
      </c>
      <c r="E1230">
        <v>15788.78</v>
      </c>
      <c r="F1230">
        <v>1995.69</v>
      </c>
    </row>
    <row r="1231" spans="1:6" x14ac:dyDescent="0.25">
      <c r="A1231" s="2">
        <v>41893</v>
      </c>
      <c r="B1231">
        <v>24662.639999999999</v>
      </c>
      <c r="C1231">
        <v>4591.8100000000004</v>
      </c>
      <c r="D1231">
        <v>3237.76</v>
      </c>
      <c r="E1231">
        <v>15909.2</v>
      </c>
      <c r="F1231">
        <v>1997.45</v>
      </c>
    </row>
    <row r="1232" spans="1:6" x14ac:dyDescent="0.25">
      <c r="A1232" s="2">
        <v>41894</v>
      </c>
      <c r="B1232">
        <v>24595.32</v>
      </c>
      <c r="C1232">
        <v>4567.6000000000004</v>
      </c>
      <c r="D1232">
        <v>3235.07</v>
      </c>
      <c r="E1232">
        <v>15948.29</v>
      </c>
      <c r="F1232">
        <v>1985.54</v>
      </c>
    </row>
    <row r="1233" spans="1:6" x14ac:dyDescent="0.25">
      <c r="A1233" s="2">
        <v>41897</v>
      </c>
      <c r="B1233">
        <v>24356.99</v>
      </c>
      <c r="C1233">
        <v>4518.8999999999996</v>
      </c>
      <c r="D1233">
        <v>3231.7</v>
      </c>
      <c r="E1233">
        <v>15948.29</v>
      </c>
      <c r="F1233">
        <v>1984.13</v>
      </c>
    </row>
    <row r="1234" spans="1:6" x14ac:dyDescent="0.25">
      <c r="A1234" s="2">
        <v>41898</v>
      </c>
      <c r="B1234">
        <v>24136.01</v>
      </c>
      <c r="C1234">
        <v>4552.76</v>
      </c>
      <c r="D1234">
        <v>3221.73</v>
      </c>
      <c r="E1234">
        <v>15911.53</v>
      </c>
      <c r="F1234">
        <v>1998.98</v>
      </c>
    </row>
    <row r="1235" spans="1:6" x14ac:dyDescent="0.25">
      <c r="A1235" s="2">
        <v>41899</v>
      </c>
      <c r="B1235">
        <v>24376.41</v>
      </c>
      <c r="C1235">
        <v>4562.1899999999996</v>
      </c>
      <c r="D1235">
        <v>3237.44</v>
      </c>
      <c r="E1235">
        <v>15888.67</v>
      </c>
      <c r="F1235">
        <v>2001.57</v>
      </c>
    </row>
    <row r="1236" spans="1:6" x14ac:dyDescent="0.25">
      <c r="A1236" s="2">
        <v>41900</v>
      </c>
      <c r="B1236">
        <v>24168.720000000001</v>
      </c>
      <c r="C1236">
        <v>4593.43</v>
      </c>
      <c r="D1236">
        <v>3271.37</v>
      </c>
      <c r="E1236">
        <v>16067.57</v>
      </c>
      <c r="F1236">
        <v>2011.36</v>
      </c>
    </row>
    <row r="1237" spans="1:6" x14ac:dyDescent="0.25">
      <c r="A1237" s="2">
        <v>41901</v>
      </c>
      <c r="B1237">
        <v>24306.16</v>
      </c>
      <c r="C1237">
        <v>4579.79</v>
      </c>
      <c r="D1237">
        <v>3273.25</v>
      </c>
      <c r="E1237">
        <v>16321.17</v>
      </c>
      <c r="F1237">
        <v>2010.4</v>
      </c>
    </row>
    <row r="1238" spans="1:6" x14ac:dyDescent="0.25">
      <c r="A1238" s="2">
        <v>41904</v>
      </c>
      <c r="B1238">
        <v>23955.49</v>
      </c>
      <c r="C1238">
        <v>4527.6899999999996</v>
      </c>
      <c r="D1238">
        <v>3257.48</v>
      </c>
      <c r="E1238">
        <v>16205.9</v>
      </c>
      <c r="F1238">
        <v>1994.29</v>
      </c>
    </row>
    <row r="1239" spans="1:6" x14ac:dyDescent="0.25">
      <c r="A1239" s="2">
        <v>41905</v>
      </c>
      <c r="B1239">
        <v>23837.07</v>
      </c>
      <c r="C1239">
        <v>4508.6899999999996</v>
      </c>
      <c r="D1239">
        <v>3205.93</v>
      </c>
      <c r="E1239">
        <v>16205.9</v>
      </c>
      <c r="F1239">
        <v>1982.77</v>
      </c>
    </row>
    <row r="1240" spans="1:6" x14ac:dyDescent="0.25">
      <c r="A1240" s="2">
        <v>41906</v>
      </c>
      <c r="B1240">
        <v>23921.61</v>
      </c>
      <c r="C1240">
        <v>4555.22</v>
      </c>
      <c r="D1240">
        <v>3244.01</v>
      </c>
      <c r="E1240">
        <v>16167.45</v>
      </c>
      <c r="F1240">
        <v>1998.3</v>
      </c>
    </row>
    <row r="1241" spans="1:6" x14ac:dyDescent="0.25">
      <c r="A1241" s="2">
        <v>41907</v>
      </c>
      <c r="B1241">
        <v>23768.13</v>
      </c>
      <c r="C1241">
        <v>4466.75</v>
      </c>
      <c r="D1241">
        <v>3202.31</v>
      </c>
      <c r="E1241">
        <v>16374.14</v>
      </c>
      <c r="F1241">
        <v>1965.99</v>
      </c>
    </row>
    <row r="1242" spans="1:6" x14ac:dyDescent="0.25">
      <c r="A1242" s="2">
        <v>41908</v>
      </c>
      <c r="B1242">
        <v>23678.41</v>
      </c>
      <c r="C1242">
        <v>4512.1899999999996</v>
      </c>
      <c r="D1242">
        <v>3219.58</v>
      </c>
      <c r="E1242">
        <v>16229.86</v>
      </c>
      <c r="F1242">
        <v>1982.85</v>
      </c>
    </row>
    <row r="1243" spans="1:6" x14ac:dyDescent="0.25">
      <c r="A1243" s="2">
        <v>41911</v>
      </c>
      <c r="B1243">
        <v>23229.21</v>
      </c>
      <c r="C1243">
        <v>4505.8500000000004</v>
      </c>
      <c r="D1243">
        <v>3186.95</v>
      </c>
      <c r="E1243">
        <v>16310.64</v>
      </c>
      <c r="F1243">
        <v>1977.8</v>
      </c>
    </row>
    <row r="1244" spans="1:6" x14ac:dyDescent="0.25">
      <c r="A1244" s="2">
        <v>41912</v>
      </c>
      <c r="B1244">
        <v>22932.98</v>
      </c>
      <c r="C1244">
        <v>4493.3900000000003</v>
      </c>
      <c r="D1244">
        <v>3225.93</v>
      </c>
      <c r="E1244">
        <v>16173.52</v>
      </c>
      <c r="F1244">
        <v>1972.29</v>
      </c>
    </row>
    <row r="1245" spans="1:6" x14ac:dyDescent="0.25">
      <c r="A1245" s="2">
        <v>41913</v>
      </c>
      <c r="B1245">
        <v>22932.98</v>
      </c>
      <c r="C1245">
        <v>4422.09</v>
      </c>
      <c r="D1245">
        <v>3195.08</v>
      </c>
      <c r="E1245">
        <v>16082.25</v>
      </c>
      <c r="F1245">
        <v>1946.16</v>
      </c>
    </row>
    <row r="1246" spans="1:6" x14ac:dyDescent="0.25">
      <c r="A1246" s="2">
        <v>41914</v>
      </c>
      <c r="B1246">
        <v>22932.98</v>
      </c>
      <c r="C1246">
        <v>4430.2</v>
      </c>
      <c r="D1246">
        <v>3106.42</v>
      </c>
      <c r="E1246">
        <v>15661.99</v>
      </c>
      <c r="F1246">
        <v>1946.17</v>
      </c>
    </row>
    <row r="1247" spans="1:6" x14ac:dyDescent="0.25">
      <c r="A1247" s="2">
        <v>41915</v>
      </c>
      <c r="B1247">
        <v>23064.560000000001</v>
      </c>
      <c r="C1247">
        <v>4475.62</v>
      </c>
      <c r="D1247">
        <v>3133.37</v>
      </c>
      <c r="E1247">
        <v>15708.65</v>
      </c>
      <c r="F1247">
        <v>1967.9</v>
      </c>
    </row>
    <row r="1248" spans="1:6" x14ac:dyDescent="0.25">
      <c r="A1248" s="2">
        <v>41918</v>
      </c>
      <c r="B1248">
        <v>23315.040000000001</v>
      </c>
      <c r="C1248">
        <v>4454.8</v>
      </c>
      <c r="D1248">
        <v>3138.67</v>
      </c>
      <c r="E1248">
        <v>15890.95</v>
      </c>
      <c r="F1248">
        <v>1964.82</v>
      </c>
    </row>
    <row r="1249" spans="1:6" x14ac:dyDescent="0.25">
      <c r="A1249" s="2">
        <v>41919</v>
      </c>
      <c r="B1249">
        <v>23422.52</v>
      </c>
      <c r="C1249">
        <v>4385.2</v>
      </c>
      <c r="D1249">
        <v>3082.1</v>
      </c>
      <c r="E1249">
        <v>15783.83</v>
      </c>
      <c r="F1249">
        <v>1935.1</v>
      </c>
    </row>
    <row r="1250" spans="1:6" x14ac:dyDescent="0.25">
      <c r="A1250" s="2">
        <v>41920</v>
      </c>
      <c r="B1250">
        <v>23263.33</v>
      </c>
      <c r="C1250">
        <v>4468.59</v>
      </c>
      <c r="D1250">
        <v>3053.31</v>
      </c>
      <c r="E1250">
        <v>15595.98</v>
      </c>
      <c r="F1250">
        <v>1968.89</v>
      </c>
    </row>
    <row r="1251" spans="1:6" x14ac:dyDescent="0.25">
      <c r="A1251" s="2">
        <v>41921</v>
      </c>
      <c r="B1251">
        <v>23534.53</v>
      </c>
      <c r="C1251">
        <v>4378.34</v>
      </c>
      <c r="D1251">
        <v>3042.45</v>
      </c>
      <c r="E1251">
        <v>15478.93</v>
      </c>
      <c r="F1251">
        <v>1928.21</v>
      </c>
    </row>
    <row r="1252" spans="1:6" x14ac:dyDescent="0.25">
      <c r="A1252" s="2">
        <v>41922</v>
      </c>
      <c r="B1252">
        <v>23088.54</v>
      </c>
      <c r="C1252">
        <v>4276.24</v>
      </c>
      <c r="D1252">
        <v>2991.5</v>
      </c>
      <c r="E1252">
        <v>15300.55</v>
      </c>
      <c r="F1252">
        <v>1906.13</v>
      </c>
    </row>
    <row r="1253" spans="1:6" x14ac:dyDescent="0.25">
      <c r="A1253" s="2">
        <v>41925</v>
      </c>
      <c r="B1253">
        <v>23143.38</v>
      </c>
      <c r="C1253">
        <v>4213.66</v>
      </c>
      <c r="D1253">
        <v>2998.32</v>
      </c>
      <c r="E1253">
        <v>15300.55</v>
      </c>
      <c r="F1253">
        <v>1874.74</v>
      </c>
    </row>
    <row r="1254" spans="1:6" x14ac:dyDescent="0.25">
      <c r="A1254" s="2">
        <v>41926</v>
      </c>
      <c r="B1254">
        <v>23047.97</v>
      </c>
      <c r="C1254">
        <v>4227.17</v>
      </c>
      <c r="D1254">
        <v>3000.99</v>
      </c>
      <c r="E1254">
        <v>14936.51</v>
      </c>
      <c r="F1254">
        <v>1877.7</v>
      </c>
    </row>
    <row r="1255" spans="1:6" x14ac:dyDescent="0.25">
      <c r="A1255" s="2">
        <v>41927</v>
      </c>
      <c r="B1255">
        <v>23140.05</v>
      </c>
      <c r="C1255">
        <v>4215.32</v>
      </c>
      <c r="D1255">
        <v>2892.55</v>
      </c>
      <c r="E1255">
        <v>15073.52</v>
      </c>
      <c r="F1255">
        <v>1862.49</v>
      </c>
    </row>
    <row r="1256" spans="1:6" x14ac:dyDescent="0.25">
      <c r="A1256" s="2">
        <v>41928</v>
      </c>
      <c r="B1256">
        <v>22900.94</v>
      </c>
      <c r="C1256">
        <v>4217.3900000000003</v>
      </c>
      <c r="D1256">
        <v>2874.65</v>
      </c>
      <c r="E1256">
        <v>14738.38</v>
      </c>
      <c r="F1256">
        <v>1862.76</v>
      </c>
    </row>
    <row r="1257" spans="1:6" x14ac:dyDescent="0.25">
      <c r="A1257" s="2">
        <v>41929</v>
      </c>
      <c r="B1257">
        <v>23023.21</v>
      </c>
      <c r="C1257">
        <v>4258.4399999999996</v>
      </c>
      <c r="D1257">
        <v>2962.24</v>
      </c>
      <c r="E1257">
        <v>14532.51</v>
      </c>
      <c r="F1257">
        <v>1886.76</v>
      </c>
    </row>
    <row r="1258" spans="1:6" x14ac:dyDescent="0.25">
      <c r="A1258" s="2">
        <v>41932</v>
      </c>
      <c r="B1258">
        <v>23070.26</v>
      </c>
      <c r="C1258">
        <v>4316.07</v>
      </c>
      <c r="D1258">
        <v>2927.3</v>
      </c>
      <c r="E1258">
        <v>15111.23</v>
      </c>
      <c r="F1258">
        <v>1904.01</v>
      </c>
    </row>
    <row r="1259" spans="1:6" x14ac:dyDescent="0.25">
      <c r="A1259" s="2">
        <v>41933</v>
      </c>
      <c r="B1259">
        <v>23088.58</v>
      </c>
      <c r="C1259">
        <v>4419.4799999999996</v>
      </c>
      <c r="D1259">
        <v>2991.46</v>
      </c>
      <c r="E1259">
        <v>14804.28</v>
      </c>
      <c r="F1259">
        <v>1941.28</v>
      </c>
    </row>
    <row r="1260" spans="1:6" x14ac:dyDescent="0.25">
      <c r="A1260" s="2">
        <v>41934</v>
      </c>
      <c r="B1260">
        <v>23403.97</v>
      </c>
      <c r="C1260">
        <v>4382.8500000000004</v>
      </c>
      <c r="D1260">
        <v>3008.53</v>
      </c>
      <c r="E1260">
        <v>15195.77</v>
      </c>
      <c r="F1260">
        <v>1927.11</v>
      </c>
    </row>
    <row r="1261" spans="1:6" x14ac:dyDescent="0.25">
      <c r="A1261" s="2">
        <v>41935</v>
      </c>
      <c r="B1261">
        <v>23333.18</v>
      </c>
      <c r="C1261">
        <v>4452.79</v>
      </c>
      <c r="D1261">
        <v>3044.3</v>
      </c>
      <c r="E1261">
        <v>15138.96</v>
      </c>
      <c r="F1261">
        <v>1950.82</v>
      </c>
    </row>
    <row r="1262" spans="1:6" x14ac:dyDescent="0.25">
      <c r="A1262" s="2">
        <v>41936</v>
      </c>
      <c r="B1262">
        <v>23302.2</v>
      </c>
      <c r="C1262">
        <v>4483.72</v>
      </c>
      <c r="D1262">
        <v>3030.37</v>
      </c>
      <c r="E1262">
        <v>15291.64</v>
      </c>
      <c r="F1262">
        <v>1964.58</v>
      </c>
    </row>
    <row r="1263" spans="1:6" x14ac:dyDescent="0.25">
      <c r="A1263" s="2">
        <v>41939</v>
      </c>
      <c r="B1263">
        <v>23143.23</v>
      </c>
      <c r="C1263">
        <v>4485.93</v>
      </c>
      <c r="D1263">
        <v>2998.84</v>
      </c>
      <c r="E1263">
        <v>15388.72</v>
      </c>
      <c r="F1263">
        <v>1961.63</v>
      </c>
    </row>
    <row r="1264" spans="1:6" x14ac:dyDescent="0.25">
      <c r="A1264" s="2">
        <v>41940</v>
      </c>
      <c r="B1264">
        <v>23520.36</v>
      </c>
      <c r="C1264">
        <v>4564.29</v>
      </c>
      <c r="D1264">
        <v>3036.15</v>
      </c>
      <c r="E1264">
        <v>15329.91</v>
      </c>
      <c r="F1264">
        <v>1985.05</v>
      </c>
    </row>
    <row r="1265" spans="1:6" x14ac:dyDescent="0.25">
      <c r="A1265" s="2">
        <v>41941</v>
      </c>
      <c r="B1265">
        <v>23819.87</v>
      </c>
      <c r="C1265">
        <v>4549.2299999999996</v>
      </c>
      <c r="D1265">
        <v>3022.42</v>
      </c>
      <c r="E1265">
        <v>15553.91</v>
      </c>
      <c r="F1265">
        <v>1982.3</v>
      </c>
    </row>
    <row r="1266" spans="1:6" x14ac:dyDescent="0.25">
      <c r="A1266" s="2">
        <v>41942</v>
      </c>
      <c r="B1266">
        <v>23702.04</v>
      </c>
      <c r="C1266">
        <v>4566.1400000000003</v>
      </c>
      <c r="D1266">
        <v>3035.9</v>
      </c>
      <c r="E1266">
        <v>15658.2</v>
      </c>
      <c r="F1266">
        <v>1994.65</v>
      </c>
    </row>
    <row r="1267" spans="1:6" x14ac:dyDescent="0.25">
      <c r="A1267" s="2">
        <v>41943</v>
      </c>
      <c r="B1267">
        <v>23998.06</v>
      </c>
      <c r="C1267">
        <v>4630.74</v>
      </c>
      <c r="D1267">
        <v>3113.32</v>
      </c>
      <c r="E1267">
        <v>16413.759999999998</v>
      </c>
      <c r="F1267">
        <v>2018.05</v>
      </c>
    </row>
    <row r="1268" spans="1:6" x14ac:dyDescent="0.25">
      <c r="A1268" s="2">
        <v>41946</v>
      </c>
      <c r="B1268">
        <v>23915.97</v>
      </c>
      <c r="C1268">
        <v>4638.91</v>
      </c>
      <c r="D1268">
        <v>3082.32</v>
      </c>
      <c r="E1268">
        <v>16413.759999999998</v>
      </c>
      <c r="F1268">
        <v>2017.81</v>
      </c>
    </row>
    <row r="1269" spans="1:6" x14ac:dyDescent="0.25">
      <c r="A1269" s="2">
        <v>41947</v>
      </c>
      <c r="B1269">
        <v>23845.66</v>
      </c>
      <c r="C1269">
        <v>4623.6400000000003</v>
      </c>
      <c r="D1269">
        <v>3034.24</v>
      </c>
      <c r="E1269">
        <v>16862.47</v>
      </c>
      <c r="F1269">
        <v>2012.1</v>
      </c>
    </row>
    <row r="1270" spans="1:6" x14ac:dyDescent="0.25">
      <c r="A1270" s="2">
        <v>41948</v>
      </c>
      <c r="B1270">
        <v>23695.62</v>
      </c>
      <c r="C1270">
        <v>4620.72</v>
      </c>
      <c r="D1270">
        <v>3091.54</v>
      </c>
      <c r="E1270">
        <v>16937.32</v>
      </c>
      <c r="F1270">
        <v>2023.57</v>
      </c>
    </row>
    <row r="1271" spans="1:6" x14ac:dyDescent="0.25">
      <c r="A1271" s="2">
        <v>41949</v>
      </c>
      <c r="B1271">
        <v>23649.31</v>
      </c>
      <c r="C1271">
        <v>4638.47</v>
      </c>
      <c r="D1271">
        <v>3102.07</v>
      </c>
      <c r="E1271">
        <v>16792.48</v>
      </c>
      <c r="F1271">
        <v>2031.21</v>
      </c>
    </row>
    <row r="1272" spans="1:6" x14ac:dyDescent="0.25">
      <c r="A1272" s="2">
        <v>41950</v>
      </c>
      <c r="B1272">
        <v>23550.240000000002</v>
      </c>
      <c r="C1272">
        <v>4632.53</v>
      </c>
      <c r="D1272">
        <v>3064.92</v>
      </c>
      <c r="E1272">
        <v>16880.38</v>
      </c>
      <c r="F1272">
        <v>2031.92</v>
      </c>
    </row>
    <row r="1273" spans="1:6" x14ac:dyDescent="0.25">
      <c r="A1273" s="2">
        <v>41953</v>
      </c>
      <c r="B1273">
        <v>23744.7</v>
      </c>
      <c r="C1273">
        <v>4651.62</v>
      </c>
      <c r="D1273">
        <v>3094.6</v>
      </c>
      <c r="E1273">
        <v>16780.53</v>
      </c>
      <c r="F1273">
        <v>2038.26</v>
      </c>
    </row>
    <row r="1274" spans="1:6" x14ac:dyDescent="0.25">
      <c r="A1274" s="2">
        <v>41954</v>
      </c>
      <c r="B1274">
        <v>23808.28</v>
      </c>
      <c r="C1274">
        <v>4660.5600000000004</v>
      </c>
      <c r="D1274">
        <v>3104.59</v>
      </c>
      <c r="E1274">
        <v>17124.11</v>
      </c>
      <c r="F1274">
        <v>2039.68</v>
      </c>
    </row>
    <row r="1275" spans="1:6" x14ac:dyDescent="0.25">
      <c r="A1275" s="2">
        <v>41955</v>
      </c>
      <c r="B1275">
        <v>23938.18</v>
      </c>
      <c r="C1275">
        <v>4675.1400000000003</v>
      </c>
      <c r="D1275">
        <v>3047.3</v>
      </c>
      <c r="E1275">
        <v>17197.05</v>
      </c>
      <c r="F1275">
        <v>2038.25</v>
      </c>
    </row>
    <row r="1276" spans="1:6" x14ac:dyDescent="0.25">
      <c r="A1276" s="2">
        <v>41956</v>
      </c>
      <c r="B1276">
        <v>24019.94</v>
      </c>
      <c r="C1276">
        <v>4680.1400000000003</v>
      </c>
      <c r="D1276">
        <v>3056.8</v>
      </c>
      <c r="E1276">
        <v>17392.79</v>
      </c>
      <c r="F1276">
        <v>2039.33</v>
      </c>
    </row>
    <row r="1277" spans="1:6" x14ac:dyDescent="0.25">
      <c r="A1277" s="2">
        <v>41957</v>
      </c>
      <c r="B1277">
        <v>24087.38</v>
      </c>
      <c r="C1277">
        <v>4688.54</v>
      </c>
      <c r="D1277">
        <v>3059.99</v>
      </c>
      <c r="E1277">
        <v>17490.830000000002</v>
      </c>
      <c r="F1277">
        <v>2039.82</v>
      </c>
    </row>
    <row r="1278" spans="1:6" x14ac:dyDescent="0.25">
      <c r="A1278" s="2">
        <v>41960</v>
      </c>
      <c r="B1278">
        <v>23797.08</v>
      </c>
      <c r="C1278">
        <v>4671</v>
      </c>
      <c r="D1278">
        <v>3084.79</v>
      </c>
      <c r="E1278">
        <v>16973.8</v>
      </c>
      <c r="F1278">
        <v>2041.32</v>
      </c>
    </row>
    <row r="1279" spans="1:6" x14ac:dyDescent="0.25">
      <c r="A1279" s="2">
        <v>41961</v>
      </c>
      <c r="B1279">
        <v>23529.17</v>
      </c>
      <c r="C1279">
        <v>4702.4399999999996</v>
      </c>
      <c r="D1279">
        <v>3120.42</v>
      </c>
      <c r="E1279">
        <v>17344.060000000001</v>
      </c>
      <c r="F1279">
        <v>2051.8000000000002</v>
      </c>
    </row>
    <row r="1280" spans="1:6" x14ac:dyDescent="0.25">
      <c r="A1280" s="2">
        <v>41962</v>
      </c>
      <c r="B1280">
        <v>23373.31</v>
      </c>
      <c r="C1280">
        <v>4675.71</v>
      </c>
      <c r="D1280">
        <v>3123.12</v>
      </c>
      <c r="E1280">
        <v>17288.75</v>
      </c>
      <c r="F1280">
        <v>2048.7199999999998</v>
      </c>
    </row>
    <row r="1281" spans="1:6" x14ac:dyDescent="0.25">
      <c r="A1281" s="2">
        <v>41963</v>
      </c>
      <c r="B1281">
        <v>23349.64</v>
      </c>
      <c r="C1281">
        <v>4701.87</v>
      </c>
      <c r="D1281">
        <v>3102.21</v>
      </c>
      <c r="E1281">
        <v>17300.86</v>
      </c>
      <c r="F1281">
        <v>2052.75</v>
      </c>
    </row>
    <row r="1282" spans="1:6" x14ac:dyDescent="0.25">
      <c r="A1282" s="2">
        <v>41964</v>
      </c>
      <c r="B1282">
        <v>23437.119999999999</v>
      </c>
      <c r="C1282">
        <v>4712.97</v>
      </c>
      <c r="D1282">
        <v>3194.22</v>
      </c>
      <c r="E1282">
        <v>17357.509999999998</v>
      </c>
      <c r="F1282">
        <v>2063.5</v>
      </c>
    </row>
    <row r="1283" spans="1:6" x14ac:dyDescent="0.25">
      <c r="A1283" s="2">
        <v>41967</v>
      </c>
      <c r="B1283">
        <v>23893.14</v>
      </c>
      <c r="C1283">
        <v>4754.8900000000003</v>
      </c>
      <c r="D1283">
        <v>3211.7</v>
      </c>
      <c r="E1283">
        <v>17357.509999999998</v>
      </c>
      <c r="F1283">
        <v>2069.41</v>
      </c>
    </row>
    <row r="1284" spans="1:6" x14ac:dyDescent="0.25">
      <c r="A1284" s="2">
        <v>41968</v>
      </c>
      <c r="B1284">
        <v>23843.91</v>
      </c>
      <c r="C1284">
        <v>4758.25</v>
      </c>
      <c r="D1284">
        <v>3226.15</v>
      </c>
      <c r="E1284">
        <v>17407.62</v>
      </c>
      <c r="F1284">
        <v>2067.0300000000002</v>
      </c>
    </row>
    <row r="1285" spans="1:6" x14ac:dyDescent="0.25">
      <c r="A1285" s="2">
        <v>41969</v>
      </c>
      <c r="B1285">
        <v>24111.98</v>
      </c>
      <c r="C1285">
        <v>4787.32</v>
      </c>
      <c r="D1285">
        <v>3226.08</v>
      </c>
      <c r="E1285">
        <v>17383.580000000002</v>
      </c>
      <c r="F1285">
        <v>2072.83</v>
      </c>
    </row>
    <row r="1286" spans="1:6" x14ac:dyDescent="0.25">
      <c r="A1286" s="2">
        <v>41970</v>
      </c>
      <c r="B1286">
        <v>24004.28</v>
      </c>
      <c r="C1286">
        <v>4787.32</v>
      </c>
      <c r="D1286">
        <v>3244.92</v>
      </c>
      <c r="E1286">
        <v>17248.5</v>
      </c>
      <c r="F1286">
        <v>2072.83</v>
      </c>
    </row>
    <row r="1287" spans="1:6" x14ac:dyDescent="0.25">
      <c r="A1287" s="2">
        <v>41971</v>
      </c>
      <c r="B1287">
        <v>23987.45</v>
      </c>
      <c r="C1287">
        <v>4791.63</v>
      </c>
      <c r="D1287">
        <v>3250.93</v>
      </c>
      <c r="E1287">
        <v>17459.849999999999</v>
      </c>
      <c r="F1287">
        <v>2067.56</v>
      </c>
    </row>
    <row r="1288" spans="1:6" x14ac:dyDescent="0.25">
      <c r="A1288" s="2">
        <v>41974</v>
      </c>
      <c r="B1288">
        <v>23367.45</v>
      </c>
      <c r="C1288">
        <v>4727.3500000000004</v>
      </c>
      <c r="D1288">
        <v>3232.91</v>
      </c>
      <c r="E1288">
        <v>17590.099999999999</v>
      </c>
      <c r="F1288">
        <v>2053.44</v>
      </c>
    </row>
    <row r="1289" spans="1:6" x14ac:dyDescent="0.25">
      <c r="A1289" s="2">
        <v>41975</v>
      </c>
      <c r="B1289">
        <v>23654.3</v>
      </c>
      <c r="C1289">
        <v>4755.8100000000004</v>
      </c>
      <c r="D1289">
        <v>3238.35</v>
      </c>
      <c r="E1289">
        <v>17663.22</v>
      </c>
      <c r="F1289">
        <v>2066.5500000000002</v>
      </c>
    </row>
    <row r="1290" spans="1:6" x14ac:dyDescent="0.25">
      <c r="A1290" s="2">
        <v>41976</v>
      </c>
      <c r="B1290">
        <v>23428.62</v>
      </c>
      <c r="C1290">
        <v>4774.47</v>
      </c>
      <c r="D1290">
        <v>3247.72</v>
      </c>
      <c r="E1290">
        <v>17720.43</v>
      </c>
      <c r="F1290">
        <v>2074.33</v>
      </c>
    </row>
    <row r="1291" spans="1:6" x14ac:dyDescent="0.25">
      <c r="A1291" s="2">
        <v>41977</v>
      </c>
      <c r="B1291">
        <v>23832.560000000001</v>
      </c>
      <c r="C1291">
        <v>4769.4399999999996</v>
      </c>
      <c r="D1291">
        <v>3191.25</v>
      </c>
      <c r="E1291">
        <v>17887.21</v>
      </c>
      <c r="F1291">
        <v>2071.92</v>
      </c>
    </row>
    <row r="1292" spans="1:6" x14ac:dyDescent="0.25">
      <c r="A1292" s="2">
        <v>41978</v>
      </c>
      <c r="B1292">
        <v>24002.639999999999</v>
      </c>
      <c r="C1292">
        <v>4780.76</v>
      </c>
      <c r="D1292">
        <v>3277.38</v>
      </c>
      <c r="E1292">
        <v>17920.45</v>
      </c>
      <c r="F1292">
        <v>2075.37</v>
      </c>
    </row>
    <row r="1293" spans="1:6" x14ac:dyDescent="0.25">
      <c r="A1293" s="2">
        <v>41981</v>
      </c>
      <c r="B1293">
        <v>24047.67</v>
      </c>
      <c r="C1293">
        <v>4740.6899999999996</v>
      </c>
      <c r="D1293">
        <v>3247.99</v>
      </c>
      <c r="E1293">
        <v>17935.64</v>
      </c>
      <c r="F1293">
        <v>2060.31</v>
      </c>
    </row>
    <row r="1294" spans="1:6" x14ac:dyDescent="0.25">
      <c r="A1294" s="2">
        <v>41982</v>
      </c>
      <c r="B1294">
        <v>23485.83</v>
      </c>
      <c r="C1294">
        <v>4766.47</v>
      </c>
      <c r="D1294">
        <v>3162.77</v>
      </c>
      <c r="E1294">
        <v>17813.38</v>
      </c>
      <c r="F1294">
        <v>2059.8200000000002</v>
      </c>
    </row>
    <row r="1295" spans="1:6" x14ac:dyDescent="0.25">
      <c r="A1295" s="2">
        <v>41983</v>
      </c>
      <c r="B1295">
        <v>23524.52</v>
      </c>
      <c r="C1295">
        <v>4684.0200000000004</v>
      </c>
      <c r="D1295">
        <v>3150.95</v>
      </c>
      <c r="E1295">
        <v>17412.580000000002</v>
      </c>
      <c r="F1295">
        <v>2026.14</v>
      </c>
    </row>
    <row r="1296" spans="1:6" x14ac:dyDescent="0.25">
      <c r="A1296" s="2">
        <v>41984</v>
      </c>
      <c r="B1296">
        <v>23312.54</v>
      </c>
      <c r="C1296">
        <v>4708.16</v>
      </c>
      <c r="D1296">
        <v>3159.11</v>
      </c>
      <c r="E1296">
        <v>17257.400000000001</v>
      </c>
      <c r="F1296">
        <v>2035.33</v>
      </c>
    </row>
    <row r="1297" spans="1:6" x14ac:dyDescent="0.25">
      <c r="A1297" s="2">
        <v>41985</v>
      </c>
      <c r="B1297">
        <v>23249.200000000001</v>
      </c>
      <c r="C1297">
        <v>4653.6000000000004</v>
      </c>
      <c r="D1297">
        <v>3067.32</v>
      </c>
      <c r="E1297">
        <v>17371.580000000002</v>
      </c>
      <c r="F1297">
        <v>2002.33</v>
      </c>
    </row>
    <row r="1298" spans="1:6" x14ac:dyDescent="0.25">
      <c r="A1298" s="2">
        <v>41988</v>
      </c>
      <c r="B1298">
        <v>23027.85</v>
      </c>
      <c r="C1298">
        <v>4605.16</v>
      </c>
      <c r="D1298">
        <v>2982.9</v>
      </c>
      <c r="E1298">
        <v>17099.400000000001</v>
      </c>
      <c r="F1298">
        <v>1989.63</v>
      </c>
    </row>
    <row r="1299" spans="1:6" x14ac:dyDescent="0.25">
      <c r="A1299" s="2">
        <v>41989</v>
      </c>
      <c r="B1299">
        <v>22670.5</v>
      </c>
      <c r="C1299">
        <v>4547.83</v>
      </c>
      <c r="D1299">
        <v>3049.99</v>
      </c>
      <c r="E1299">
        <v>16755.32</v>
      </c>
      <c r="F1299">
        <v>1972.74</v>
      </c>
    </row>
    <row r="1300" spans="1:6" x14ac:dyDescent="0.25">
      <c r="A1300" s="2">
        <v>41990</v>
      </c>
      <c r="B1300">
        <v>22585.84</v>
      </c>
      <c r="C1300">
        <v>4644.3100000000004</v>
      </c>
      <c r="D1300">
        <v>3051.99</v>
      </c>
      <c r="E1300">
        <v>16819.73</v>
      </c>
      <c r="F1300">
        <v>2012.89</v>
      </c>
    </row>
    <row r="1301" spans="1:6" x14ac:dyDescent="0.25">
      <c r="A1301" s="2">
        <v>41991</v>
      </c>
      <c r="B1301">
        <v>22832.21</v>
      </c>
      <c r="C1301">
        <v>4748.3999999999996</v>
      </c>
      <c r="D1301">
        <v>3153.77</v>
      </c>
      <c r="E1301">
        <v>17210.05</v>
      </c>
      <c r="F1301">
        <v>2061.23</v>
      </c>
    </row>
    <row r="1302" spans="1:6" x14ac:dyDescent="0.25">
      <c r="A1302" s="2">
        <v>41992</v>
      </c>
      <c r="B1302">
        <v>23116.63</v>
      </c>
      <c r="C1302">
        <v>4765.38</v>
      </c>
      <c r="D1302">
        <v>3141.28</v>
      </c>
      <c r="E1302">
        <v>17621.400000000001</v>
      </c>
      <c r="F1302">
        <v>2070.65</v>
      </c>
    </row>
    <row r="1303" spans="1:6" x14ac:dyDescent="0.25">
      <c r="A1303" s="2">
        <v>41995</v>
      </c>
      <c r="B1303">
        <v>23408.57</v>
      </c>
      <c r="C1303">
        <v>4781.42</v>
      </c>
      <c r="D1303">
        <v>3154.91</v>
      </c>
      <c r="E1303">
        <v>17635.14</v>
      </c>
      <c r="F1303">
        <v>2078.54</v>
      </c>
    </row>
    <row r="1304" spans="1:6" x14ac:dyDescent="0.25">
      <c r="A1304" s="2">
        <v>41996</v>
      </c>
      <c r="B1304">
        <v>23333.69</v>
      </c>
      <c r="C1304">
        <v>4765.42</v>
      </c>
      <c r="D1304">
        <v>3192.47</v>
      </c>
      <c r="E1304">
        <v>17635.14</v>
      </c>
      <c r="F1304">
        <v>2082.17</v>
      </c>
    </row>
    <row r="1305" spans="1:6" x14ac:dyDescent="0.25">
      <c r="A1305" s="2">
        <v>41997</v>
      </c>
      <c r="B1305">
        <v>23349.34</v>
      </c>
      <c r="C1305">
        <v>4773.47</v>
      </c>
      <c r="D1305">
        <v>3184.66</v>
      </c>
      <c r="E1305">
        <v>17854.23</v>
      </c>
      <c r="F1305">
        <v>2081.88</v>
      </c>
    </row>
    <row r="1306" spans="1:6" x14ac:dyDescent="0.25">
      <c r="A1306" s="2">
        <v>41998</v>
      </c>
      <c r="B1306">
        <v>23349.34</v>
      </c>
      <c r="C1306">
        <v>4773.47</v>
      </c>
      <c r="D1306">
        <v>3184.66</v>
      </c>
      <c r="E1306">
        <v>17808.75</v>
      </c>
      <c r="F1306">
        <v>2081.88</v>
      </c>
    </row>
    <row r="1307" spans="1:6" x14ac:dyDescent="0.25">
      <c r="A1307" s="2">
        <v>41999</v>
      </c>
      <c r="B1307">
        <v>23349.34</v>
      </c>
      <c r="C1307">
        <v>4806.8599999999997</v>
      </c>
      <c r="D1307">
        <v>3184.66</v>
      </c>
      <c r="E1307">
        <v>17818.96</v>
      </c>
      <c r="F1307">
        <v>2088.77</v>
      </c>
    </row>
    <row r="1308" spans="1:6" x14ac:dyDescent="0.25">
      <c r="A1308" s="2">
        <v>42002</v>
      </c>
      <c r="B1308">
        <v>23773.18</v>
      </c>
      <c r="C1308">
        <v>4806.91</v>
      </c>
      <c r="D1308">
        <v>3185.17</v>
      </c>
      <c r="E1308">
        <v>17729.84</v>
      </c>
      <c r="F1308">
        <v>2090.5700000000002</v>
      </c>
    </row>
    <row r="1309" spans="1:6" x14ac:dyDescent="0.25">
      <c r="A1309" s="2">
        <v>42003</v>
      </c>
      <c r="B1309">
        <v>23501.1</v>
      </c>
      <c r="C1309">
        <v>4777.4399999999996</v>
      </c>
      <c r="D1309">
        <v>3135.95</v>
      </c>
      <c r="E1309">
        <v>17450.77</v>
      </c>
      <c r="F1309">
        <v>2080.35</v>
      </c>
    </row>
    <row r="1310" spans="1:6" x14ac:dyDescent="0.25">
      <c r="A1310" s="2">
        <v>42004</v>
      </c>
      <c r="B1310">
        <v>23605.040000000001</v>
      </c>
      <c r="C1310">
        <v>4736.05</v>
      </c>
      <c r="D1310">
        <v>3146.43</v>
      </c>
      <c r="E1310">
        <v>17450.77</v>
      </c>
      <c r="F1310">
        <v>2058.9</v>
      </c>
    </row>
    <row r="1311" spans="1:6" x14ac:dyDescent="0.25">
      <c r="A1311" s="2">
        <v>42005</v>
      </c>
      <c r="B1311">
        <v>23605.040000000001</v>
      </c>
      <c r="C1311">
        <v>4736.05</v>
      </c>
      <c r="D1311">
        <v>3146.43</v>
      </c>
      <c r="E1311">
        <v>17450.77</v>
      </c>
      <c r="F1311">
        <v>2058.9</v>
      </c>
    </row>
    <row r="1312" spans="1:6" x14ac:dyDescent="0.25">
      <c r="A1312" s="2">
        <v>42006</v>
      </c>
      <c r="B1312">
        <v>23857.82</v>
      </c>
      <c r="C1312">
        <v>4726.8100000000004</v>
      </c>
      <c r="D1312">
        <v>3139.44</v>
      </c>
      <c r="E1312">
        <v>17450.77</v>
      </c>
      <c r="F1312">
        <v>2058.1999999999998</v>
      </c>
    </row>
    <row r="1313" spans="1:6" x14ac:dyDescent="0.25">
      <c r="A1313" s="2">
        <v>42009</v>
      </c>
      <c r="B1313">
        <v>23721.32</v>
      </c>
      <c r="C1313">
        <v>4652.57</v>
      </c>
      <c r="D1313">
        <v>3023.14</v>
      </c>
      <c r="E1313">
        <v>17408.71</v>
      </c>
      <c r="F1313">
        <v>2020.58</v>
      </c>
    </row>
    <row r="1314" spans="1:6" x14ac:dyDescent="0.25">
      <c r="A1314" s="2">
        <v>42010</v>
      </c>
      <c r="B1314">
        <v>23485.41</v>
      </c>
      <c r="C1314">
        <v>4592.74</v>
      </c>
      <c r="D1314">
        <v>3007.91</v>
      </c>
      <c r="E1314">
        <v>16883.189999999999</v>
      </c>
      <c r="F1314">
        <v>2002.61</v>
      </c>
    </row>
    <row r="1315" spans="1:6" x14ac:dyDescent="0.25">
      <c r="A1315" s="2">
        <v>42011</v>
      </c>
      <c r="B1315">
        <v>23681.26</v>
      </c>
      <c r="C1315">
        <v>4650.47</v>
      </c>
      <c r="D1315">
        <v>3026.79</v>
      </c>
      <c r="E1315">
        <v>16885.330000000002</v>
      </c>
      <c r="F1315">
        <v>2025.9</v>
      </c>
    </row>
    <row r="1316" spans="1:6" x14ac:dyDescent="0.25">
      <c r="A1316" s="2">
        <v>42012</v>
      </c>
      <c r="B1316">
        <v>23835.53</v>
      </c>
      <c r="C1316">
        <v>4736.1899999999996</v>
      </c>
      <c r="D1316">
        <v>3135.08</v>
      </c>
      <c r="E1316">
        <v>17167.099999999999</v>
      </c>
      <c r="F1316">
        <v>2062.14</v>
      </c>
    </row>
    <row r="1317" spans="1:6" x14ac:dyDescent="0.25">
      <c r="A1317" s="2">
        <v>42013</v>
      </c>
      <c r="B1317">
        <v>23919.95</v>
      </c>
      <c r="C1317">
        <v>4704.07</v>
      </c>
      <c r="D1317">
        <v>3042.9</v>
      </c>
      <c r="E1317">
        <v>17197.73</v>
      </c>
      <c r="F1317">
        <v>2044.81</v>
      </c>
    </row>
    <row r="1318" spans="1:6" x14ac:dyDescent="0.25">
      <c r="A1318" s="2">
        <v>42016</v>
      </c>
      <c r="B1318">
        <v>24026.46</v>
      </c>
      <c r="C1318">
        <v>4664.71</v>
      </c>
      <c r="D1318">
        <v>3084.18</v>
      </c>
      <c r="E1318">
        <v>17197.73</v>
      </c>
      <c r="F1318">
        <v>2028.26</v>
      </c>
    </row>
    <row r="1319" spans="1:6" x14ac:dyDescent="0.25">
      <c r="A1319" s="2">
        <v>42017</v>
      </c>
      <c r="B1319">
        <v>24215.97</v>
      </c>
      <c r="C1319">
        <v>4661.5</v>
      </c>
      <c r="D1319">
        <v>3133.86</v>
      </c>
      <c r="E1319">
        <v>17087.71</v>
      </c>
      <c r="F1319">
        <v>2023.03</v>
      </c>
    </row>
    <row r="1320" spans="1:6" x14ac:dyDescent="0.25">
      <c r="A1320" s="2">
        <v>42018</v>
      </c>
      <c r="B1320">
        <v>24112.6</v>
      </c>
      <c r="C1320">
        <v>4639.32</v>
      </c>
      <c r="D1320">
        <v>3089.67</v>
      </c>
      <c r="E1320">
        <v>16795.96</v>
      </c>
      <c r="F1320">
        <v>2011.27</v>
      </c>
    </row>
    <row r="1321" spans="1:6" x14ac:dyDescent="0.25">
      <c r="A1321" s="2">
        <v>42019</v>
      </c>
      <c r="B1321">
        <v>24350.91</v>
      </c>
      <c r="C1321">
        <v>4570.82</v>
      </c>
      <c r="D1321">
        <v>3157.36</v>
      </c>
      <c r="E1321">
        <v>17108.7</v>
      </c>
      <c r="F1321">
        <v>1992.67</v>
      </c>
    </row>
    <row r="1322" spans="1:6" x14ac:dyDescent="0.25">
      <c r="A1322" s="2">
        <v>42020</v>
      </c>
      <c r="B1322">
        <v>24103.52</v>
      </c>
      <c r="C1322">
        <v>4634.38</v>
      </c>
      <c r="D1322">
        <v>3202.24</v>
      </c>
      <c r="E1322">
        <v>16864.16</v>
      </c>
      <c r="F1322">
        <v>2019.42</v>
      </c>
    </row>
    <row r="1323" spans="1:6" x14ac:dyDescent="0.25">
      <c r="A1323" s="2">
        <v>42023</v>
      </c>
      <c r="B1323">
        <v>23738.49</v>
      </c>
      <c r="C1323">
        <v>4634.38</v>
      </c>
      <c r="D1323">
        <v>3220.9</v>
      </c>
      <c r="E1323">
        <v>17014.29</v>
      </c>
      <c r="F1323">
        <v>2019.42</v>
      </c>
    </row>
    <row r="1324" spans="1:6" x14ac:dyDescent="0.25">
      <c r="A1324" s="2">
        <v>42024</v>
      </c>
      <c r="B1324">
        <v>23951.16</v>
      </c>
      <c r="C1324">
        <v>4654.8500000000004</v>
      </c>
      <c r="D1324">
        <v>3244.92</v>
      </c>
      <c r="E1324">
        <v>17366.3</v>
      </c>
      <c r="F1324">
        <v>2022.55</v>
      </c>
    </row>
    <row r="1325" spans="1:6" x14ac:dyDescent="0.25">
      <c r="A1325" s="2">
        <v>42025</v>
      </c>
      <c r="B1325">
        <v>24352.58</v>
      </c>
      <c r="C1325">
        <v>4667.42</v>
      </c>
      <c r="D1325">
        <v>3269.73</v>
      </c>
      <c r="E1325">
        <v>17280.48</v>
      </c>
      <c r="F1325">
        <v>2032.12</v>
      </c>
    </row>
    <row r="1326" spans="1:6" x14ac:dyDescent="0.25">
      <c r="A1326" s="2">
        <v>42026</v>
      </c>
      <c r="B1326">
        <v>24522.63</v>
      </c>
      <c r="C1326">
        <v>4750.3999999999996</v>
      </c>
      <c r="D1326">
        <v>3322.65</v>
      </c>
      <c r="E1326">
        <v>17329.02</v>
      </c>
      <c r="F1326">
        <v>2063.15</v>
      </c>
    </row>
    <row r="1327" spans="1:6" x14ac:dyDescent="0.25">
      <c r="A1327" s="2">
        <v>42027</v>
      </c>
      <c r="B1327">
        <v>24850.45</v>
      </c>
      <c r="C1327">
        <v>4757.88</v>
      </c>
      <c r="D1327">
        <v>3382.55</v>
      </c>
      <c r="E1327">
        <v>17511.75</v>
      </c>
      <c r="F1327">
        <v>2051.8200000000002</v>
      </c>
    </row>
    <row r="1328" spans="1:6" x14ac:dyDescent="0.25">
      <c r="A1328" s="2">
        <v>42030</v>
      </c>
      <c r="B1328">
        <v>24909.9</v>
      </c>
      <c r="C1328">
        <v>4771.76</v>
      </c>
      <c r="D1328">
        <v>3414.28</v>
      </c>
      <c r="E1328">
        <v>17468.52</v>
      </c>
      <c r="F1328">
        <v>2057.09</v>
      </c>
    </row>
    <row r="1329" spans="1:6" x14ac:dyDescent="0.25">
      <c r="A1329" s="2">
        <v>42031</v>
      </c>
      <c r="B1329">
        <v>24807.279999999999</v>
      </c>
      <c r="C1329">
        <v>4681.5</v>
      </c>
      <c r="D1329">
        <v>3372.58</v>
      </c>
      <c r="E1329">
        <v>17768.3</v>
      </c>
      <c r="F1329">
        <v>2029.55</v>
      </c>
    </row>
    <row r="1330" spans="1:6" x14ac:dyDescent="0.25">
      <c r="A1330" s="2">
        <v>42032</v>
      </c>
      <c r="B1330">
        <v>24861.81</v>
      </c>
      <c r="C1330">
        <v>4637.99</v>
      </c>
      <c r="D1330">
        <v>3358.96</v>
      </c>
      <c r="E1330">
        <v>17795.73</v>
      </c>
      <c r="F1330">
        <v>2002.16</v>
      </c>
    </row>
    <row r="1331" spans="1:6" x14ac:dyDescent="0.25">
      <c r="A1331" s="2">
        <v>42033</v>
      </c>
      <c r="B1331">
        <v>24595.85</v>
      </c>
      <c r="C1331">
        <v>4683.41</v>
      </c>
      <c r="D1331">
        <v>3371.83</v>
      </c>
      <c r="E1331">
        <v>17606.22</v>
      </c>
      <c r="F1331">
        <v>2021.25</v>
      </c>
    </row>
    <row r="1332" spans="1:6" x14ac:dyDescent="0.25">
      <c r="A1332" s="2">
        <v>42034</v>
      </c>
      <c r="B1332">
        <v>24507.05</v>
      </c>
      <c r="C1332">
        <v>4635.24</v>
      </c>
      <c r="D1332">
        <v>3351.44</v>
      </c>
      <c r="E1332">
        <v>17674.39</v>
      </c>
      <c r="F1332">
        <v>1994.99</v>
      </c>
    </row>
    <row r="1333" spans="1:6" x14ac:dyDescent="0.25">
      <c r="A1333" s="2">
        <v>42037</v>
      </c>
      <c r="B1333">
        <v>24484.74</v>
      </c>
      <c r="C1333">
        <v>4676.6899999999996</v>
      </c>
      <c r="D1333">
        <v>3370.11</v>
      </c>
      <c r="E1333">
        <v>17558.04</v>
      </c>
      <c r="F1333">
        <v>2020.85</v>
      </c>
    </row>
    <row r="1334" spans="1:6" x14ac:dyDescent="0.25">
      <c r="A1334" s="2">
        <v>42038</v>
      </c>
      <c r="B1334">
        <v>24554.78</v>
      </c>
      <c r="C1334">
        <v>4727.74</v>
      </c>
      <c r="D1334">
        <v>3414.18</v>
      </c>
      <c r="E1334">
        <v>17335.849999999999</v>
      </c>
      <c r="F1334">
        <v>2050.0300000000002</v>
      </c>
    </row>
    <row r="1335" spans="1:6" x14ac:dyDescent="0.25">
      <c r="A1335" s="2">
        <v>42039</v>
      </c>
      <c r="B1335">
        <v>24679.759999999998</v>
      </c>
      <c r="C1335">
        <v>4716.7</v>
      </c>
      <c r="D1335">
        <v>3415.53</v>
      </c>
      <c r="E1335">
        <v>17678.740000000002</v>
      </c>
      <c r="F1335">
        <v>2041.51</v>
      </c>
    </row>
    <row r="1336" spans="1:6" x14ac:dyDescent="0.25">
      <c r="A1336" s="2">
        <v>42040</v>
      </c>
      <c r="B1336">
        <v>24765.49</v>
      </c>
      <c r="C1336">
        <v>4765.1000000000004</v>
      </c>
      <c r="D1336">
        <v>3408.96</v>
      </c>
      <c r="E1336">
        <v>17504.62</v>
      </c>
      <c r="F1336">
        <v>2062.52</v>
      </c>
    </row>
    <row r="1337" spans="1:6" x14ac:dyDescent="0.25">
      <c r="A1337" s="2">
        <v>42041</v>
      </c>
      <c r="B1337">
        <v>24679.39</v>
      </c>
      <c r="C1337">
        <v>4744.3999999999996</v>
      </c>
      <c r="D1337">
        <v>3398.16</v>
      </c>
      <c r="E1337">
        <v>17648.5</v>
      </c>
      <c r="F1337">
        <v>2055.4699999999998</v>
      </c>
    </row>
    <row r="1338" spans="1:6" x14ac:dyDescent="0.25">
      <c r="A1338" s="2">
        <v>42044</v>
      </c>
      <c r="B1338">
        <v>24521</v>
      </c>
      <c r="C1338">
        <v>4726.01</v>
      </c>
      <c r="D1338">
        <v>3347.75</v>
      </c>
      <c r="E1338">
        <v>17711.93</v>
      </c>
      <c r="F1338">
        <v>2046.74</v>
      </c>
    </row>
    <row r="1339" spans="1:6" x14ac:dyDescent="0.25">
      <c r="A1339" s="2">
        <v>42045</v>
      </c>
      <c r="B1339">
        <v>24528.1</v>
      </c>
      <c r="C1339">
        <v>4787.6499999999996</v>
      </c>
      <c r="D1339">
        <v>3383.13</v>
      </c>
      <c r="E1339">
        <v>17652.68</v>
      </c>
      <c r="F1339">
        <v>2068.59</v>
      </c>
    </row>
    <row r="1340" spans="1:6" x14ac:dyDescent="0.25">
      <c r="A1340" s="2">
        <v>42046</v>
      </c>
      <c r="B1340">
        <v>24315.02</v>
      </c>
      <c r="C1340">
        <v>4801.18</v>
      </c>
      <c r="D1340">
        <v>3374.14</v>
      </c>
      <c r="E1340">
        <v>17652.68</v>
      </c>
      <c r="F1340">
        <v>2068.5300000000002</v>
      </c>
    </row>
    <row r="1341" spans="1:6" x14ac:dyDescent="0.25">
      <c r="A1341" s="2">
        <v>42047</v>
      </c>
      <c r="B1341">
        <v>24422.15</v>
      </c>
      <c r="C1341">
        <v>4857.6099999999997</v>
      </c>
      <c r="D1341">
        <v>3417.61</v>
      </c>
      <c r="E1341">
        <v>17979.72</v>
      </c>
      <c r="F1341">
        <v>2088.48</v>
      </c>
    </row>
    <row r="1342" spans="1:6" x14ac:dyDescent="0.25">
      <c r="A1342" s="2">
        <v>42048</v>
      </c>
      <c r="B1342">
        <v>24682.54</v>
      </c>
      <c r="C1342">
        <v>4893.84</v>
      </c>
      <c r="D1342">
        <v>3447.59</v>
      </c>
      <c r="E1342">
        <v>17913.36</v>
      </c>
      <c r="F1342">
        <v>2096.9899999999998</v>
      </c>
    </row>
    <row r="1343" spans="1:6" x14ac:dyDescent="0.25">
      <c r="A1343" s="2">
        <v>42051</v>
      </c>
      <c r="B1343">
        <v>24726.53</v>
      </c>
      <c r="C1343">
        <v>4893.84</v>
      </c>
      <c r="D1343">
        <v>3433.3</v>
      </c>
      <c r="E1343">
        <v>18004.77</v>
      </c>
      <c r="F1343">
        <v>2096.9899999999998</v>
      </c>
    </row>
    <row r="1344" spans="1:6" x14ac:dyDescent="0.25">
      <c r="A1344" s="2">
        <v>42052</v>
      </c>
      <c r="B1344">
        <v>24784.880000000001</v>
      </c>
      <c r="C1344">
        <v>4899.2700000000004</v>
      </c>
      <c r="D1344">
        <v>3438.44</v>
      </c>
      <c r="E1344">
        <v>17987.09</v>
      </c>
      <c r="F1344">
        <v>2100.34</v>
      </c>
    </row>
    <row r="1345" spans="1:6" x14ac:dyDescent="0.25">
      <c r="A1345" s="2">
        <v>42053</v>
      </c>
      <c r="B1345">
        <v>24832.080000000002</v>
      </c>
      <c r="C1345">
        <v>4906.3599999999997</v>
      </c>
      <c r="D1345">
        <v>3465.8</v>
      </c>
      <c r="E1345">
        <v>18199.169999999998</v>
      </c>
      <c r="F1345">
        <v>2099.6799999999998</v>
      </c>
    </row>
    <row r="1346" spans="1:6" x14ac:dyDescent="0.25">
      <c r="A1346" s="2">
        <v>42054</v>
      </c>
      <c r="B1346">
        <v>24832.080000000002</v>
      </c>
      <c r="C1346">
        <v>4924.7</v>
      </c>
      <c r="D1346">
        <v>3488.08</v>
      </c>
      <c r="E1346">
        <v>18264.79</v>
      </c>
      <c r="F1346">
        <v>2097.4499999999998</v>
      </c>
    </row>
    <row r="1347" spans="1:6" x14ac:dyDescent="0.25">
      <c r="A1347" s="2">
        <v>42055</v>
      </c>
      <c r="B1347">
        <v>24832.080000000002</v>
      </c>
      <c r="C1347">
        <v>4955.97</v>
      </c>
      <c r="D1347">
        <v>3490.53</v>
      </c>
      <c r="E1347">
        <v>18332.3</v>
      </c>
      <c r="F1347">
        <v>2110.3000000000002</v>
      </c>
    </row>
    <row r="1348" spans="1:6" x14ac:dyDescent="0.25">
      <c r="A1348" s="2">
        <v>42058</v>
      </c>
      <c r="B1348">
        <v>24836.76</v>
      </c>
      <c r="C1348">
        <v>4960.97</v>
      </c>
      <c r="D1348">
        <v>3519.58</v>
      </c>
      <c r="E1348">
        <v>18466.919999999998</v>
      </c>
      <c r="F1348">
        <v>2109.66</v>
      </c>
    </row>
    <row r="1349" spans="1:6" x14ac:dyDescent="0.25">
      <c r="A1349" s="2">
        <v>42059</v>
      </c>
      <c r="B1349">
        <v>24750.07</v>
      </c>
      <c r="C1349">
        <v>4968.12</v>
      </c>
      <c r="D1349">
        <v>3547.1</v>
      </c>
      <c r="E1349">
        <v>18603.48</v>
      </c>
      <c r="F1349">
        <v>2115.48</v>
      </c>
    </row>
    <row r="1350" spans="1:6" x14ac:dyDescent="0.25">
      <c r="A1350" s="2">
        <v>42060</v>
      </c>
      <c r="B1350">
        <v>24778.28</v>
      </c>
      <c r="C1350">
        <v>4967.1400000000003</v>
      </c>
      <c r="D1350">
        <v>3541.78</v>
      </c>
      <c r="E1350">
        <v>18585.2</v>
      </c>
      <c r="F1350">
        <v>2113.86</v>
      </c>
    </row>
    <row r="1351" spans="1:6" x14ac:dyDescent="0.25">
      <c r="A1351" s="2">
        <v>42061</v>
      </c>
      <c r="B1351">
        <v>24902.06</v>
      </c>
      <c r="C1351">
        <v>4987.8900000000003</v>
      </c>
      <c r="D1351">
        <v>3574.94</v>
      </c>
      <c r="E1351">
        <v>18785.79</v>
      </c>
      <c r="F1351">
        <v>2110.7399999999998</v>
      </c>
    </row>
    <row r="1352" spans="1:6" x14ac:dyDescent="0.25">
      <c r="A1352" s="2">
        <v>42062</v>
      </c>
      <c r="B1352">
        <v>24823.29</v>
      </c>
      <c r="C1352">
        <v>4963.53</v>
      </c>
      <c r="D1352">
        <v>3599</v>
      </c>
      <c r="E1352">
        <v>18797.939999999999</v>
      </c>
      <c r="F1352">
        <v>2104.5</v>
      </c>
    </row>
    <row r="1353" spans="1:6" x14ac:dyDescent="0.25">
      <c r="A1353" s="2">
        <v>42065</v>
      </c>
      <c r="B1353">
        <v>24887.439999999999</v>
      </c>
      <c r="C1353">
        <v>5008.1000000000004</v>
      </c>
      <c r="D1353">
        <v>3591.09</v>
      </c>
      <c r="E1353">
        <v>18826.88</v>
      </c>
      <c r="F1353">
        <v>2117.39</v>
      </c>
    </row>
    <row r="1354" spans="1:6" x14ac:dyDescent="0.25">
      <c r="A1354" s="2">
        <v>42066</v>
      </c>
      <c r="B1354">
        <v>24702.78</v>
      </c>
      <c r="C1354">
        <v>4979.8999999999996</v>
      </c>
      <c r="D1354">
        <v>3549.11</v>
      </c>
      <c r="E1354">
        <v>18815.16</v>
      </c>
      <c r="F1354">
        <v>2107.7800000000002</v>
      </c>
    </row>
    <row r="1355" spans="1:6" x14ac:dyDescent="0.25">
      <c r="A1355" s="2">
        <v>42067</v>
      </c>
      <c r="B1355">
        <v>24465.38</v>
      </c>
      <c r="C1355">
        <v>4967.1400000000003</v>
      </c>
      <c r="D1355">
        <v>3583.44</v>
      </c>
      <c r="E1355">
        <v>18703.599999999999</v>
      </c>
      <c r="F1355">
        <v>2098.5300000000002</v>
      </c>
    </row>
    <row r="1356" spans="1:6" x14ac:dyDescent="0.25">
      <c r="A1356" s="2">
        <v>42068</v>
      </c>
      <c r="B1356">
        <v>24193.040000000001</v>
      </c>
      <c r="C1356">
        <v>4982.8100000000004</v>
      </c>
      <c r="D1356">
        <v>3618.21</v>
      </c>
      <c r="E1356">
        <v>18751.84</v>
      </c>
      <c r="F1356">
        <v>2101.04</v>
      </c>
    </row>
    <row r="1357" spans="1:6" x14ac:dyDescent="0.25">
      <c r="A1357" s="2">
        <v>42069</v>
      </c>
      <c r="B1357">
        <v>24164</v>
      </c>
      <c r="C1357">
        <v>4927.37</v>
      </c>
      <c r="D1357">
        <v>3617.62</v>
      </c>
      <c r="E1357">
        <v>18971</v>
      </c>
      <c r="F1357">
        <v>2071.2600000000002</v>
      </c>
    </row>
    <row r="1358" spans="1:6" x14ac:dyDescent="0.25">
      <c r="A1358" s="2">
        <v>42072</v>
      </c>
      <c r="B1358">
        <v>24123.05</v>
      </c>
      <c r="C1358">
        <v>4942.4399999999996</v>
      </c>
      <c r="D1358">
        <v>3610.28</v>
      </c>
      <c r="E1358">
        <v>18790.55</v>
      </c>
      <c r="F1358">
        <v>2079.4299999999998</v>
      </c>
    </row>
    <row r="1359" spans="1:6" x14ac:dyDescent="0.25">
      <c r="A1359" s="2">
        <v>42073</v>
      </c>
      <c r="B1359">
        <v>23896.98</v>
      </c>
      <c r="C1359">
        <v>4859.8</v>
      </c>
      <c r="D1359">
        <v>3567.25</v>
      </c>
      <c r="E1359">
        <v>18665.11</v>
      </c>
      <c r="F1359">
        <v>2044.16</v>
      </c>
    </row>
    <row r="1360" spans="1:6" x14ac:dyDescent="0.25">
      <c r="A1360" s="2">
        <v>42074</v>
      </c>
      <c r="B1360">
        <v>23717.97</v>
      </c>
      <c r="C1360">
        <v>4849.9399999999996</v>
      </c>
      <c r="D1360">
        <v>3649.54</v>
      </c>
      <c r="E1360">
        <v>18723.52</v>
      </c>
      <c r="F1360">
        <v>2040.24</v>
      </c>
    </row>
    <row r="1361" spans="1:6" x14ac:dyDescent="0.25">
      <c r="A1361" s="2">
        <v>42075</v>
      </c>
      <c r="B1361">
        <v>23797.96</v>
      </c>
      <c r="C1361">
        <v>4893.29</v>
      </c>
      <c r="D1361">
        <v>3641.32</v>
      </c>
      <c r="E1361">
        <v>18991.11</v>
      </c>
      <c r="F1361">
        <v>2065.9499999999998</v>
      </c>
    </row>
    <row r="1362" spans="1:6" x14ac:dyDescent="0.25">
      <c r="A1362" s="2">
        <v>42076</v>
      </c>
      <c r="B1362">
        <v>23823.21</v>
      </c>
      <c r="C1362">
        <v>4871.76</v>
      </c>
      <c r="D1362">
        <v>3656.21</v>
      </c>
      <c r="E1362">
        <v>19254.25</v>
      </c>
      <c r="F1362">
        <v>2053.4</v>
      </c>
    </row>
    <row r="1363" spans="1:6" x14ac:dyDescent="0.25">
      <c r="A1363" s="2">
        <v>42079</v>
      </c>
      <c r="B1363">
        <v>23949.55</v>
      </c>
      <c r="C1363">
        <v>4929.51</v>
      </c>
      <c r="D1363">
        <v>3706.75</v>
      </c>
      <c r="E1363">
        <v>19246.060000000001</v>
      </c>
      <c r="F1363">
        <v>2081.19</v>
      </c>
    </row>
    <row r="1364" spans="1:6" x14ac:dyDescent="0.25">
      <c r="A1364" s="2">
        <v>42080</v>
      </c>
      <c r="B1364">
        <v>23901.49</v>
      </c>
      <c r="C1364">
        <v>4937.4399999999996</v>
      </c>
      <c r="D1364">
        <v>3672.16</v>
      </c>
      <c r="E1364">
        <v>19437</v>
      </c>
      <c r="F1364">
        <v>2074.2800000000002</v>
      </c>
    </row>
    <row r="1365" spans="1:6" x14ac:dyDescent="0.25">
      <c r="A1365" s="2">
        <v>42081</v>
      </c>
      <c r="B1365">
        <v>24120.080000000002</v>
      </c>
      <c r="C1365">
        <v>4982.83</v>
      </c>
      <c r="D1365">
        <v>3668.52</v>
      </c>
      <c r="E1365">
        <v>19544.48</v>
      </c>
      <c r="F1365">
        <v>2099.5</v>
      </c>
    </row>
    <row r="1366" spans="1:6" x14ac:dyDescent="0.25">
      <c r="A1366" s="2">
        <v>42082</v>
      </c>
      <c r="B1366">
        <v>24468.89</v>
      </c>
      <c r="C1366">
        <v>4992.38</v>
      </c>
      <c r="D1366">
        <v>3670.73</v>
      </c>
      <c r="E1366">
        <v>19476.560000000001</v>
      </c>
      <c r="F1366">
        <v>2089.27</v>
      </c>
    </row>
    <row r="1367" spans="1:6" x14ac:dyDescent="0.25">
      <c r="A1367" s="2">
        <v>42083</v>
      </c>
      <c r="B1367">
        <v>24375.24</v>
      </c>
      <c r="C1367">
        <v>5026.42</v>
      </c>
      <c r="D1367">
        <v>3726.07</v>
      </c>
      <c r="E1367">
        <v>19560.22</v>
      </c>
      <c r="F1367">
        <v>2108.1</v>
      </c>
    </row>
    <row r="1368" spans="1:6" x14ac:dyDescent="0.25">
      <c r="A1368" s="2">
        <v>42086</v>
      </c>
      <c r="B1368">
        <v>24494.51</v>
      </c>
      <c r="C1368">
        <v>5010.97</v>
      </c>
      <c r="D1368">
        <v>3699.04</v>
      </c>
      <c r="E1368">
        <v>19754.36</v>
      </c>
      <c r="F1368">
        <v>2104.42</v>
      </c>
    </row>
    <row r="1369" spans="1:6" x14ac:dyDescent="0.25">
      <c r="A1369" s="2">
        <v>42087</v>
      </c>
      <c r="B1369">
        <v>24399.599999999999</v>
      </c>
      <c r="C1369">
        <v>4994.7299999999996</v>
      </c>
      <c r="D1369">
        <v>3731.35</v>
      </c>
      <c r="E1369">
        <v>19713.45</v>
      </c>
      <c r="F1369">
        <v>2091.5</v>
      </c>
    </row>
    <row r="1370" spans="1:6" x14ac:dyDescent="0.25">
      <c r="A1370" s="2">
        <v>42088</v>
      </c>
      <c r="B1370">
        <v>24528.23</v>
      </c>
      <c r="C1370">
        <v>4876.5200000000004</v>
      </c>
      <c r="D1370">
        <v>3684.04</v>
      </c>
      <c r="E1370">
        <v>19746.2</v>
      </c>
      <c r="F1370">
        <v>2061.0500000000002</v>
      </c>
    </row>
    <row r="1371" spans="1:6" x14ac:dyDescent="0.25">
      <c r="A1371" s="2">
        <v>42089</v>
      </c>
      <c r="B1371">
        <v>24497.08</v>
      </c>
      <c r="C1371">
        <v>4863.3599999999997</v>
      </c>
      <c r="D1371">
        <v>3669.79</v>
      </c>
      <c r="E1371">
        <v>19471.12</v>
      </c>
      <c r="F1371">
        <v>2056.15</v>
      </c>
    </row>
    <row r="1372" spans="1:6" x14ac:dyDescent="0.25">
      <c r="A1372" s="2">
        <v>42090</v>
      </c>
      <c r="B1372">
        <v>24486.2</v>
      </c>
      <c r="C1372">
        <v>4891.22</v>
      </c>
      <c r="D1372">
        <v>3679.03</v>
      </c>
      <c r="E1372">
        <v>19285.63</v>
      </c>
      <c r="F1372">
        <v>2061.02</v>
      </c>
    </row>
    <row r="1373" spans="1:6" x14ac:dyDescent="0.25">
      <c r="A1373" s="2">
        <v>42093</v>
      </c>
      <c r="B1373">
        <v>24855.119999999999</v>
      </c>
      <c r="C1373">
        <v>4947.4399999999996</v>
      </c>
      <c r="D1373">
        <v>3727.8</v>
      </c>
      <c r="E1373">
        <v>19411.400000000001</v>
      </c>
      <c r="F1373">
        <v>2086.2399999999998</v>
      </c>
    </row>
    <row r="1374" spans="1:6" x14ac:dyDescent="0.25">
      <c r="A1374" s="2">
        <v>42094</v>
      </c>
      <c r="B1374">
        <v>24900.89</v>
      </c>
      <c r="C1374">
        <v>4900.8900000000003</v>
      </c>
      <c r="D1374">
        <v>3697.38</v>
      </c>
      <c r="E1374">
        <v>19206.990000000002</v>
      </c>
      <c r="F1374">
        <v>2067.89</v>
      </c>
    </row>
    <row r="1375" spans="1:6" x14ac:dyDescent="0.25">
      <c r="A1375" s="2">
        <v>42095</v>
      </c>
      <c r="B1375">
        <v>25082.75</v>
      </c>
      <c r="C1375">
        <v>4880.2299999999996</v>
      </c>
      <c r="D1375">
        <v>3714.89</v>
      </c>
      <c r="E1375">
        <v>19034.84</v>
      </c>
      <c r="F1375">
        <v>2059.69</v>
      </c>
    </row>
    <row r="1376" spans="1:6" x14ac:dyDescent="0.25">
      <c r="A1376" s="2">
        <v>42096</v>
      </c>
      <c r="B1376">
        <v>25275.64</v>
      </c>
      <c r="C1376">
        <v>4886.9399999999996</v>
      </c>
      <c r="D1376">
        <v>3715.27</v>
      </c>
      <c r="E1376">
        <v>19312.79</v>
      </c>
      <c r="F1376">
        <v>2066.96</v>
      </c>
    </row>
    <row r="1377" spans="1:6" x14ac:dyDescent="0.25">
      <c r="A1377" s="2">
        <v>42097</v>
      </c>
      <c r="B1377">
        <v>25275.64</v>
      </c>
      <c r="C1377">
        <v>4886.9399999999996</v>
      </c>
      <c r="D1377">
        <v>3715.27</v>
      </c>
      <c r="E1377">
        <v>19435.080000000002</v>
      </c>
      <c r="F1377">
        <v>2066.96</v>
      </c>
    </row>
    <row r="1378" spans="1:6" x14ac:dyDescent="0.25">
      <c r="A1378" s="2">
        <v>42100</v>
      </c>
      <c r="B1378">
        <v>25275.64</v>
      </c>
      <c r="C1378">
        <v>4917.32</v>
      </c>
      <c r="D1378">
        <v>3715.27</v>
      </c>
      <c r="E1378">
        <v>19397.98</v>
      </c>
      <c r="F1378">
        <v>2080.62</v>
      </c>
    </row>
    <row r="1379" spans="1:6" x14ac:dyDescent="0.25">
      <c r="A1379" s="2">
        <v>42101</v>
      </c>
      <c r="B1379">
        <v>25275.64</v>
      </c>
      <c r="C1379">
        <v>4910.2299999999996</v>
      </c>
      <c r="D1379">
        <v>3768.72</v>
      </c>
      <c r="E1379">
        <v>19640.54</v>
      </c>
      <c r="F1379">
        <v>2076.33</v>
      </c>
    </row>
    <row r="1380" spans="1:6" x14ac:dyDescent="0.25">
      <c r="A1380" s="2">
        <v>42102</v>
      </c>
      <c r="B1380">
        <v>26236.86</v>
      </c>
      <c r="C1380">
        <v>4950.82</v>
      </c>
      <c r="D1380">
        <v>3742.63</v>
      </c>
      <c r="E1380">
        <v>19789.810000000001</v>
      </c>
      <c r="F1380">
        <v>2081.9</v>
      </c>
    </row>
    <row r="1381" spans="1:6" x14ac:dyDescent="0.25">
      <c r="A1381" s="2">
        <v>42103</v>
      </c>
      <c r="B1381">
        <v>26944.39</v>
      </c>
      <c r="C1381">
        <v>4974.5600000000004</v>
      </c>
      <c r="D1381">
        <v>3781.79</v>
      </c>
      <c r="E1381">
        <v>19937.72</v>
      </c>
      <c r="F1381">
        <v>2091.1799999999998</v>
      </c>
    </row>
    <row r="1382" spans="1:6" x14ac:dyDescent="0.25">
      <c r="A1382" s="2">
        <v>42104</v>
      </c>
      <c r="B1382">
        <v>27272.39</v>
      </c>
      <c r="C1382">
        <v>4995.9799999999996</v>
      </c>
      <c r="D1382">
        <v>3816.76</v>
      </c>
      <c r="E1382">
        <v>19907.63</v>
      </c>
      <c r="F1382">
        <v>2102.06</v>
      </c>
    </row>
    <row r="1383" spans="1:6" x14ac:dyDescent="0.25">
      <c r="A1383" s="2">
        <v>42107</v>
      </c>
      <c r="B1383">
        <v>28016.34</v>
      </c>
      <c r="C1383">
        <v>4988.25</v>
      </c>
      <c r="D1383">
        <v>3828.78</v>
      </c>
      <c r="E1383">
        <v>19905.46</v>
      </c>
      <c r="F1383">
        <v>2092.4299999999998</v>
      </c>
    </row>
    <row r="1384" spans="1:6" x14ac:dyDescent="0.25">
      <c r="A1384" s="2">
        <v>42108</v>
      </c>
      <c r="B1384">
        <v>27561.49</v>
      </c>
      <c r="C1384">
        <v>4977.29</v>
      </c>
      <c r="D1384">
        <v>3784.53</v>
      </c>
      <c r="E1384">
        <v>19908.68</v>
      </c>
      <c r="F1384">
        <v>2095.84</v>
      </c>
    </row>
    <row r="1385" spans="1:6" x14ac:dyDescent="0.25">
      <c r="A1385" s="2">
        <v>42109</v>
      </c>
      <c r="B1385">
        <v>27618.82</v>
      </c>
      <c r="C1385">
        <v>5011.0200000000004</v>
      </c>
      <c r="D1385">
        <v>3803.55</v>
      </c>
      <c r="E1385">
        <v>19869.759999999998</v>
      </c>
      <c r="F1385">
        <v>2106.63</v>
      </c>
    </row>
    <row r="1386" spans="1:6" x14ac:dyDescent="0.25">
      <c r="A1386" s="2">
        <v>42110</v>
      </c>
      <c r="B1386">
        <v>27739.71</v>
      </c>
      <c r="C1386">
        <v>5007.79</v>
      </c>
      <c r="D1386">
        <v>3751.72</v>
      </c>
      <c r="E1386">
        <v>19885.77</v>
      </c>
      <c r="F1386">
        <v>2104.9899999999998</v>
      </c>
    </row>
    <row r="1387" spans="1:6" x14ac:dyDescent="0.25">
      <c r="A1387" s="2">
        <v>42111</v>
      </c>
      <c r="B1387">
        <v>27653.119999999999</v>
      </c>
      <c r="C1387">
        <v>4931.8100000000004</v>
      </c>
      <c r="D1387">
        <v>3674.05</v>
      </c>
      <c r="E1387">
        <v>19652.88</v>
      </c>
      <c r="F1387">
        <v>2081.1799999999998</v>
      </c>
    </row>
    <row r="1388" spans="1:6" x14ac:dyDescent="0.25">
      <c r="A1388" s="2">
        <v>42114</v>
      </c>
      <c r="B1388">
        <v>27094.93</v>
      </c>
      <c r="C1388">
        <v>4994.6000000000004</v>
      </c>
      <c r="D1388">
        <v>3718.04</v>
      </c>
      <c r="E1388">
        <v>19634.490000000002</v>
      </c>
      <c r="F1388">
        <v>2100.4</v>
      </c>
    </row>
    <row r="1389" spans="1:6" x14ac:dyDescent="0.25">
      <c r="A1389" s="2">
        <v>42115</v>
      </c>
      <c r="B1389">
        <v>27850.49</v>
      </c>
      <c r="C1389">
        <v>5014.1000000000004</v>
      </c>
      <c r="D1389">
        <v>3719.38</v>
      </c>
      <c r="E1389">
        <v>19909.09</v>
      </c>
      <c r="F1389">
        <v>2097.29</v>
      </c>
    </row>
    <row r="1390" spans="1:6" x14ac:dyDescent="0.25">
      <c r="A1390" s="2">
        <v>42116</v>
      </c>
      <c r="B1390">
        <v>27933.85</v>
      </c>
      <c r="C1390">
        <v>5035.17</v>
      </c>
      <c r="D1390">
        <v>3724.49</v>
      </c>
      <c r="E1390">
        <v>20133.900000000001</v>
      </c>
      <c r="F1390">
        <v>2107.96</v>
      </c>
    </row>
    <row r="1391" spans="1:6" x14ac:dyDescent="0.25">
      <c r="A1391" s="2">
        <v>42117</v>
      </c>
      <c r="B1391">
        <v>27827.7</v>
      </c>
      <c r="C1391">
        <v>5056.0600000000004</v>
      </c>
      <c r="D1391">
        <v>3697.88</v>
      </c>
      <c r="E1391">
        <v>20187.650000000001</v>
      </c>
      <c r="F1391">
        <v>2112.9299999999998</v>
      </c>
    </row>
    <row r="1392" spans="1:6" x14ac:dyDescent="0.25">
      <c r="A1392" s="2">
        <v>42118</v>
      </c>
      <c r="B1392">
        <v>28060.98</v>
      </c>
      <c r="C1392">
        <v>5092.09</v>
      </c>
      <c r="D1392">
        <v>3713.96</v>
      </c>
      <c r="E1392">
        <v>20020.04</v>
      </c>
      <c r="F1392">
        <v>2117.69</v>
      </c>
    </row>
    <row r="1393" spans="1:6" x14ac:dyDescent="0.25">
      <c r="A1393" s="2">
        <v>42121</v>
      </c>
      <c r="B1393">
        <v>28433.59</v>
      </c>
      <c r="C1393">
        <v>5060.25</v>
      </c>
      <c r="D1393">
        <v>3771.45</v>
      </c>
      <c r="E1393">
        <v>19983.32</v>
      </c>
      <c r="F1393">
        <v>2108.92</v>
      </c>
    </row>
    <row r="1394" spans="1:6" x14ac:dyDescent="0.25">
      <c r="A1394" s="2">
        <v>42122</v>
      </c>
      <c r="B1394">
        <v>28442.75</v>
      </c>
      <c r="C1394">
        <v>5055.42</v>
      </c>
      <c r="D1394">
        <v>3715.42</v>
      </c>
      <c r="E1394">
        <v>20058.95</v>
      </c>
      <c r="F1394">
        <v>2114.7600000000002</v>
      </c>
    </row>
    <row r="1395" spans="1:6" x14ac:dyDescent="0.25">
      <c r="A1395" s="2">
        <v>42123</v>
      </c>
      <c r="B1395">
        <v>28400.34</v>
      </c>
      <c r="C1395">
        <v>5023.6400000000003</v>
      </c>
      <c r="D1395">
        <v>3617.11</v>
      </c>
      <c r="E1395">
        <v>20058.95</v>
      </c>
      <c r="F1395">
        <v>2106.85</v>
      </c>
    </row>
    <row r="1396" spans="1:6" x14ac:dyDescent="0.25">
      <c r="A1396" s="2">
        <v>42124</v>
      </c>
      <c r="B1396">
        <v>28133</v>
      </c>
      <c r="C1396">
        <v>4941.42</v>
      </c>
      <c r="D1396">
        <v>3615.59</v>
      </c>
      <c r="E1396">
        <v>19520.009999999998</v>
      </c>
      <c r="F1396">
        <v>2085.5100000000002</v>
      </c>
    </row>
    <row r="1397" spans="1:6" x14ac:dyDescent="0.25">
      <c r="A1397" s="2">
        <v>42125</v>
      </c>
      <c r="B1397">
        <v>28133</v>
      </c>
      <c r="C1397">
        <v>5005.3900000000003</v>
      </c>
      <c r="D1397">
        <v>3615.59</v>
      </c>
      <c r="E1397">
        <v>19531.63</v>
      </c>
      <c r="F1397">
        <v>2108.29</v>
      </c>
    </row>
    <row r="1398" spans="1:6" x14ac:dyDescent="0.25">
      <c r="A1398" s="2">
        <v>42128</v>
      </c>
      <c r="B1398">
        <v>28123.82</v>
      </c>
      <c r="C1398">
        <v>5016.93</v>
      </c>
      <c r="D1398">
        <v>3632.94</v>
      </c>
      <c r="E1398">
        <v>19531.63</v>
      </c>
      <c r="F1398">
        <v>2114.4899999999998</v>
      </c>
    </row>
    <row r="1399" spans="1:6" x14ac:dyDescent="0.25">
      <c r="A1399" s="2">
        <v>42129</v>
      </c>
      <c r="B1399">
        <v>27755.54</v>
      </c>
      <c r="C1399">
        <v>4939.33</v>
      </c>
      <c r="D1399">
        <v>3546.56</v>
      </c>
      <c r="E1399">
        <v>19531.63</v>
      </c>
      <c r="F1399">
        <v>2089.46</v>
      </c>
    </row>
    <row r="1400" spans="1:6" x14ac:dyDescent="0.25">
      <c r="A1400" s="2">
        <v>42130</v>
      </c>
      <c r="B1400">
        <v>27640.91</v>
      </c>
      <c r="C1400">
        <v>4919.6499999999996</v>
      </c>
      <c r="D1400">
        <v>3558.03</v>
      </c>
      <c r="E1400">
        <v>19531.63</v>
      </c>
      <c r="F1400">
        <v>2080.15</v>
      </c>
    </row>
    <row r="1401" spans="1:6" x14ac:dyDescent="0.25">
      <c r="A1401" s="2">
        <v>42131</v>
      </c>
      <c r="B1401">
        <v>27289.97</v>
      </c>
      <c r="C1401">
        <v>4945.54</v>
      </c>
      <c r="D1401">
        <v>3556.21</v>
      </c>
      <c r="E1401">
        <v>19291.990000000002</v>
      </c>
      <c r="F1401">
        <v>2088</v>
      </c>
    </row>
    <row r="1402" spans="1:6" x14ac:dyDescent="0.25">
      <c r="A1402" s="2">
        <v>42132</v>
      </c>
      <c r="B1402">
        <v>27577.34</v>
      </c>
      <c r="C1402">
        <v>5003.55</v>
      </c>
      <c r="D1402">
        <v>3649.48</v>
      </c>
      <c r="E1402">
        <v>19379.189999999999</v>
      </c>
      <c r="F1402">
        <v>2116.1</v>
      </c>
    </row>
    <row r="1403" spans="1:6" x14ac:dyDescent="0.25">
      <c r="A1403" s="2">
        <v>42135</v>
      </c>
      <c r="B1403">
        <v>27718.2</v>
      </c>
      <c r="C1403">
        <v>4993.57</v>
      </c>
      <c r="D1403">
        <v>3624.41</v>
      </c>
      <c r="E1403">
        <v>19620.91</v>
      </c>
      <c r="F1403">
        <v>2105.33</v>
      </c>
    </row>
    <row r="1404" spans="1:6" x14ac:dyDescent="0.25">
      <c r="A1404" s="2">
        <v>42136</v>
      </c>
      <c r="B1404">
        <v>27407.18</v>
      </c>
      <c r="C1404">
        <v>4976.1899999999996</v>
      </c>
      <c r="D1404">
        <v>3573.1</v>
      </c>
      <c r="E1404">
        <v>19624.84</v>
      </c>
      <c r="F1404">
        <v>2099.12</v>
      </c>
    </row>
    <row r="1405" spans="1:6" x14ac:dyDescent="0.25">
      <c r="A1405" s="2">
        <v>42137</v>
      </c>
      <c r="B1405">
        <v>27249.279999999999</v>
      </c>
      <c r="C1405">
        <v>4981.6899999999996</v>
      </c>
      <c r="D1405">
        <v>3553.42</v>
      </c>
      <c r="E1405">
        <v>19764.72</v>
      </c>
      <c r="F1405">
        <v>2098.48</v>
      </c>
    </row>
    <row r="1406" spans="1:6" x14ac:dyDescent="0.25">
      <c r="A1406" s="2">
        <v>42138</v>
      </c>
      <c r="B1406">
        <v>27286.55</v>
      </c>
      <c r="C1406">
        <v>5050.8</v>
      </c>
      <c r="D1406">
        <v>3602.22</v>
      </c>
      <c r="E1406">
        <v>19570.240000000002</v>
      </c>
      <c r="F1406">
        <v>2121.1</v>
      </c>
    </row>
    <row r="1407" spans="1:6" x14ac:dyDescent="0.25">
      <c r="A1407" s="2">
        <v>42139</v>
      </c>
      <c r="B1407">
        <v>27822.28</v>
      </c>
      <c r="C1407">
        <v>5048.29</v>
      </c>
      <c r="D1407">
        <v>3573.07</v>
      </c>
      <c r="E1407">
        <v>19732.919999999998</v>
      </c>
      <c r="F1407">
        <v>2122.73</v>
      </c>
    </row>
    <row r="1408" spans="1:6" x14ac:dyDescent="0.25">
      <c r="A1408" s="2">
        <v>42142</v>
      </c>
      <c r="B1408">
        <v>27591.25</v>
      </c>
      <c r="C1408">
        <v>5078.4399999999996</v>
      </c>
      <c r="D1408">
        <v>3589.22</v>
      </c>
      <c r="E1408">
        <v>19890.27</v>
      </c>
      <c r="F1408">
        <v>2129.1999999999998</v>
      </c>
    </row>
    <row r="1409" spans="1:6" x14ac:dyDescent="0.25">
      <c r="A1409" s="2">
        <v>42143</v>
      </c>
      <c r="B1409">
        <v>27693.54</v>
      </c>
      <c r="C1409">
        <v>5070.03</v>
      </c>
      <c r="D1409">
        <v>3670.52</v>
      </c>
      <c r="E1409">
        <v>20026.38</v>
      </c>
      <c r="F1409">
        <v>2127.83</v>
      </c>
    </row>
    <row r="1410" spans="1:6" x14ac:dyDescent="0.25">
      <c r="A1410" s="2">
        <v>42144</v>
      </c>
      <c r="B1410">
        <v>27585.05</v>
      </c>
      <c r="C1410">
        <v>5071.74</v>
      </c>
      <c r="D1410">
        <v>3683.48</v>
      </c>
      <c r="E1410">
        <v>20196.560000000001</v>
      </c>
      <c r="F1410">
        <v>2125.85</v>
      </c>
    </row>
    <row r="1411" spans="1:6" x14ac:dyDescent="0.25">
      <c r="A1411" s="2">
        <v>42145</v>
      </c>
      <c r="B1411">
        <v>27523.72</v>
      </c>
      <c r="C1411">
        <v>5090.79</v>
      </c>
      <c r="D1411">
        <v>3688.72</v>
      </c>
      <c r="E1411">
        <v>20202.87</v>
      </c>
      <c r="F1411">
        <v>2130.8200000000002</v>
      </c>
    </row>
    <row r="1412" spans="1:6" x14ac:dyDescent="0.25">
      <c r="A1412" s="2">
        <v>42146</v>
      </c>
      <c r="B1412">
        <v>27992.83</v>
      </c>
      <c r="C1412">
        <v>5089.3599999999997</v>
      </c>
      <c r="D1412">
        <v>3679.14</v>
      </c>
      <c r="E1412">
        <v>20264.41</v>
      </c>
      <c r="F1412">
        <v>2126.06</v>
      </c>
    </row>
    <row r="1413" spans="1:6" x14ac:dyDescent="0.25">
      <c r="A1413" s="2">
        <v>42149</v>
      </c>
      <c r="B1413">
        <v>27992.83</v>
      </c>
      <c r="C1413">
        <v>5089.3599999999997</v>
      </c>
      <c r="D1413">
        <v>3655.41</v>
      </c>
      <c r="E1413">
        <v>20413.77</v>
      </c>
      <c r="F1413">
        <v>2126.06</v>
      </c>
    </row>
    <row r="1414" spans="1:6" x14ac:dyDescent="0.25">
      <c r="A1414" s="2">
        <v>42150</v>
      </c>
      <c r="B1414">
        <v>28249.86</v>
      </c>
      <c r="C1414">
        <v>5032.75</v>
      </c>
      <c r="D1414">
        <v>3619.3</v>
      </c>
      <c r="E1414">
        <v>20437.48</v>
      </c>
      <c r="F1414">
        <v>2104.1999999999998</v>
      </c>
    </row>
    <row r="1415" spans="1:6" x14ac:dyDescent="0.25">
      <c r="A1415" s="2">
        <v>42151</v>
      </c>
      <c r="B1415">
        <v>28081.21</v>
      </c>
      <c r="C1415">
        <v>5106.59</v>
      </c>
      <c r="D1415">
        <v>3682.87</v>
      </c>
      <c r="E1415">
        <v>20472.580000000002</v>
      </c>
      <c r="F1415">
        <v>2123.48</v>
      </c>
    </row>
    <row r="1416" spans="1:6" x14ac:dyDescent="0.25">
      <c r="A1416" s="2">
        <v>42152</v>
      </c>
      <c r="B1416">
        <v>27454.31</v>
      </c>
      <c r="C1416">
        <v>5097.9799999999996</v>
      </c>
      <c r="D1416">
        <v>3650.71</v>
      </c>
      <c r="E1416">
        <v>20551.46</v>
      </c>
      <c r="F1416">
        <v>2120.79</v>
      </c>
    </row>
    <row r="1417" spans="1:6" x14ac:dyDescent="0.25">
      <c r="A1417" s="2">
        <v>42153</v>
      </c>
      <c r="B1417">
        <v>27424.19</v>
      </c>
      <c r="C1417">
        <v>5070.03</v>
      </c>
      <c r="D1417">
        <v>3570.78</v>
      </c>
      <c r="E1417">
        <v>20563.150000000001</v>
      </c>
      <c r="F1417">
        <v>2107.39</v>
      </c>
    </row>
    <row r="1418" spans="1:6" x14ac:dyDescent="0.25">
      <c r="A1418" s="2">
        <v>42156</v>
      </c>
      <c r="B1418">
        <v>27597.16</v>
      </c>
      <c r="C1418">
        <v>5082.93</v>
      </c>
      <c r="D1418">
        <v>3575.04</v>
      </c>
      <c r="E1418">
        <v>20569.87</v>
      </c>
      <c r="F1418">
        <v>2111.73</v>
      </c>
    </row>
    <row r="1419" spans="1:6" x14ac:dyDescent="0.25">
      <c r="A1419" s="2">
        <v>42157</v>
      </c>
      <c r="B1419">
        <v>27466.720000000001</v>
      </c>
      <c r="C1419">
        <v>5076.5200000000004</v>
      </c>
      <c r="D1419">
        <v>3561.89</v>
      </c>
      <c r="E1419">
        <v>20543.189999999999</v>
      </c>
      <c r="F1419">
        <v>2109.6</v>
      </c>
    </row>
    <row r="1420" spans="1:6" x14ac:dyDescent="0.25">
      <c r="A1420" s="2">
        <v>42158</v>
      </c>
      <c r="B1420">
        <v>27657.47</v>
      </c>
      <c r="C1420">
        <v>5099.2299999999996</v>
      </c>
      <c r="D1420">
        <v>3583.82</v>
      </c>
      <c r="E1420">
        <v>20473.509999999998</v>
      </c>
      <c r="F1420">
        <v>2114.0700000000002</v>
      </c>
    </row>
    <row r="1421" spans="1:6" x14ac:dyDescent="0.25">
      <c r="A1421" s="2">
        <v>42159</v>
      </c>
      <c r="B1421">
        <v>27551.89</v>
      </c>
      <c r="C1421">
        <v>5059.13</v>
      </c>
      <c r="D1421">
        <v>3556.38</v>
      </c>
      <c r="E1421">
        <v>20488.189999999999</v>
      </c>
      <c r="F1421">
        <v>2095.84</v>
      </c>
    </row>
    <row r="1422" spans="1:6" x14ac:dyDescent="0.25">
      <c r="A1422" s="2">
        <v>42160</v>
      </c>
      <c r="B1422">
        <v>27260.16</v>
      </c>
      <c r="C1422">
        <v>5068.46</v>
      </c>
      <c r="D1422">
        <v>3510.01</v>
      </c>
      <c r="E1422">
        <v>20460.900000000001</v>
      </c>
      <c r="F1422">
        <v>2092.83</v>
      </c>
    </row>
    <row r="1423" spans="1:6" x14ac:dyDescent="0.25">
      <c r="A1423" s="2">
        <v>42163</v>
      </c>
      <c r="B1423">
        <v>27316.28</v>
      </c>
      <c r="C1423">
        <v>5021.63</v>
      </c>
      <c r="D1423">
        <v>3468.31</v>
      </c>
      <c r="E1423">
        <v>20457.189999999999</v>
      </c>
      <c r="F1423">
        <v>2079.2800000000002</v>
      </c>
    </row>
    <row r="1424" spans="1:6" x14ac:dyDescent="0.25">
      <c r="A1424" s="2">
        <v>42164</v>
      </c>
      <c r="B1424">
        <v>26989.52</v>
      </c>
      <c r="C1424">
        <v>5013.87</v>
      </c>
      <c r="D1424">
        <v>3456.79</v>
      </c>
      <c r="E1424">
        <v>20096.3</v>
      </c>
      <c r="F1424">
        <v>2080.15</v>
      </c>
    </row>
    <row r="1425" spans="1:6" x14ac:dyDescent="0.25">
      <c r="A1425" s="2">
        <v>42165</v>
      </c>
      <c r="B1425">
        <v>26687.64</v>
      </c>
      <c r="C1425">
        <v>5076.6899999999996</v>
      </c>
      <c r="D1425">
        <v>3526.48</v>
      </c>
      <c r="E1425">
        <v>20046.36</v>
      </c>
      <c r="F1425">
        <v>2105.1999999999998</v>
      </c>
    </row>
    <row r="1426" spans="1:6" x14ac:dyDescent="0.25">
      <c r="A1426" s="2">
        <v>42166</v>
      </c>
      <c r="B1426">
        <v>26907.85</v>
      </c>
      <c r="C1426">
        <v>5082.51</v>
      </c>
      <c r="D1426">
        <v>3551.91</v>
      </c>
      <c r="E1426">
        <v>20382.97</v>
      </c>
      <c r="F1426">
        <v>2108.86</v>
      </c>
    </row>
    <row r="1427" spans="1:6" x14ac:dyDescent="0.25">
      <c r="A1427" s="2">
        <v>42167</v>
      </c>
      <c r="B1427">
        <v>27280.54</v>
      </c>
      <c r="C1427">
        <v>5051.1000000000004</v>
      </c>
      <c r="D1427">
        <v>3502.77</v>
      </c>
      <c r="E1427">
        <v>20407.080000000002</v>
      </c>
      <c r="F1427">
        <v>2094.11</v>
      </c>
    </row>
    <row r="1428" spans="1:6" x14ac:dyDescent="0.25">
      <c r="A1428" s="2">
        <v>42170</v>
      </c>
      <c r="B1428">
        <v>26861.81</v>
      </c>
      <c r="C1428">
        <v>5029.97</v>
      </c>
      <c r="D1428">
        <v>3438.07</v>
      </c>
      <c r="E1428">
        <v>20387.79</v>
      </c>
      <c r="F1428">
        <v>2084.4299999999998</v>
      </c>
    </row>
    <row r="1429" spans="1:6" x14ac:dyDescent="0.25">
      <c r="A1429" s="2">
        <v>42171</v>
      </c>
      <c r="B1429">
        <v>26566.7</v>
      </c>
      <c r="C1429">
        <v>5055.55</v>
      </c>
      <c r="D1429">
        <v>3454.09</v>
      </c>
      <c r="E1429">
        <v>20257.939999999999</v>
      </c>
      <c r="F1429">
        <v>2096.29</v>
      </c>
    </row>
    <row r="1430" spans="1:6" x14ac:dyDescent="0.25">
      <c r="A1430" s="2">
        <v>42172</v>
      </c>
      <c r="B1430">
        <v>26753.79</v>
      </c>
      <c r="C1430">
        <v>5064.88</v>
      </c>
      <c r="D1430">
        <v>3428.76</v>
      </c>
      <c r="E1430">
        <v>20219.27</v>
      </c>
      <c r="F1430">
        <v>2100.44</v>
      </c>
    </row>
    <row r="1431" spans="1:6" x14ac:dyDescent="0.25">
      <c r="A1431" s="2">
        <v>42173</v>
      </c>
      <c r="B1431">
        <v>26694.66</v>
      </c>
      <c r="C1431">
        <v>5132.95</v>
      </c>
      <c r="D1431">
        <v>3450.45</v>
      </c>
      <c r="E1431">
        <v>19990.82</v>
      </c>
      <c r="F1431">
        <v>2121.2399999999998</v>
      </c>
    </row>
    <row r="1432" spans="1:6" x14ac:dyDescent="0.25">
      <c r="A1432" s="2">
        <v>42174</v>
      </c>
      <c r="B1432">
        <v>26760.53</v>
      </c>
      <c r="C1432">
        <v>5117</v>
      </c>
      <c r="D1432">
        <v>3455.8</v>
      </c>
      <c r="E1432">
        <v>20174.240000000002</v>
      </c>
      <c r="F1432">
        <v>2109.9899999999998</v>
      </c>
    </row>
    <row r="1433" spans="1:6" x14ac:dyDescent="0.25">
      <c r="A1433" s="2">
        <v>42177</v>
      </c>
      <c r="B1433">
        <v>27080.85</v>
      </c>
      <c r="C1433">
        <v>5153.97</v>
      </c>
      <c r="D1433">
        <v>3596.07</v>
      </c>
      <c r="E1433">
        <v>20428.189999999999</v>
      </c>
      <c r="F1433">
        <v>2122.85</v>
      </c>
    </row>
    <row r="1434" spans="1:6" x14ac:dyDescent="0.25">
      <c r="A1434" s="2">
        <v>42178</v>
      </c>
      <c r="B1434">
        <v>27333.46</v>
      </c>
      <c r="C1434">
        <v>5160.1000000000004</v>
      </c>
      <c r="D1434">
        <v>3625.97</v>
      </c>
      <c r="E1434">
        <v>20809.419999999998</v>
      </c>
      <c r="F1434">
        <v>2124.1999999999998</v>
      </c>
    </row>
    <row r="1435" spans="1:6" x14ac:dyDescent="0.25">
      <c r="A1435" s="2">
        <v>42179</v>
      </c>
      <c r="B1435">
        <v>27404.97</v>
      </c>
      <c r="C1435">
        <v>5122.41</v>
      </c>
      <c r="D1435">
        <v>3610.95</v>
      </c>
      <c r="E1435">
        <v>20868.03</v>
      </c>
      <c r="F1435">
        <v>2108.58</v>
      </c>
    </row>
    <row r="1436" spans="1:6" x14ac:dyDescent="0.25">
      <c r="A1436" s="2">
        <v>42180</v>
      </c>
      <c r="B1436">
        <v>27145.75</v>
      </c>
      <c r="C1436">
        <v>5112.1899999999996</v>
      </c>
      <c r="D1436">
        <v>3610.91</v>
      </c>
      <c r="E1436">
        <v>20771.400000000001</v>
      </c>
      <c r="F1436">
        <v>2102.31</v>
      </c>
    </row>
    <row r="1437" spans="1:6" x14ac:dyDescent="0.25">
      <c r="A1437" s="2">
        <v>42181</v>
      </c>
      <c r="B1437">
        <v>26663.87</v>
      </c>
      <c r="C1437">
        <v>5080.51</v>
      </c>
      <c r="D1437">
        <v>3621.37</v>
      </c>
      <c r="E1437">
        <v>20706.150000000001</v>
      </c>
      <c r="F1437">
        <v>2101.4899999999998</v>
      </c>
    </row>
    <row r="1438" spans="1:6" x14ac:dyDescent="0.25">
      <c r="A1438" s="2">
        <v>42184</v>
      </c>
      <c r="B1438">
        <v>25966.98</v>
      </c>
      <c r="C1438">
        <v>4958.47</v>
      </c>
      <c r="D1438">
        <v>3468.9</v>
      </c>
      <c r="E1438">
        <v>20109.95</v>
      </c>
      <c r="F1438">
        <v>2057.64</v>
      </c>
    </row>
    <row r="1439" spans="1:6" x14ac:dyDescent="0.25">
      <c r="A1439" s="2">
        <v>42185</v>
      </c>
      <c r="B1439">
        <v>26250.03</v>
      </c>
      <c r="C1439">
        <v>4986.87</v>
      </c>
      <c r="D1439">
        <v>3424.3</v>
      </c>
      <c r="E1439">
        <v>20235.73</v>
      </c>
      <c r="F1439">
        <v>2063.11</v>
      </c>
    </row>
    <row r="1440" spans="1:6" x14ac:dyDescent="0.25">
      <c r="A1440" s="2">
        <v>42186</v>
      </c>
      <c r="B1440">
        <v>26250.03</v>
      </c>
      <c r="C1440">
        <v>5013.12</v>
      </c>
      <c r="D1440">
        <v>3496.28</v>
      </c>
      <c r="E1440">
        <v>20329.32</v>
      </c>
      <c r="F1440">
        <v>2077.42</v>
      </c>
    </row>
    <row r="1441" spans="1:6" x14ac:dyDescent="0.25">
      <c r="A1441" s="2">
        <v>42187</v>
      </c>
      <c r="B1441">
        <v>26282.32</v>
      </c>
      <c r="C1441">
        <v>5009.21</v>
      </c>
      <c r="D1441">
        <v>3463.25</v>
      </c>
      <c r="E1441">
        <v>20522.5</v>
      </c>
      <c r="F1441">
        <v>2076.7800000000002</v>
      </c>
    </row>
    <row r="1442" spans="1:6" x14ac:dyDescent="0.25">
      <c r="A1442" s="2">
        <v>42188</v>
      </c>
      <c r="B1442">
        <v>26064.11</v>
      </c>
      <c r="C1442">
        <v>5009.21</v>
      </c>
      <c r="D1442">
        <v>3441.76</v>
      </c>
      <c r="E1442">
        <v>20539.79</v>
      </c>
      <c r="F1442">
        <v>2076.7800000000002</v>
      </c>
    </row>
    <row r="1443" spans="1:6" x14ac:dyDescent="0.25">
      <c r="A1443" s="2">
        <v>42191</v>
      </c>
      <c r="B1443">
        <v>25236.28</v>
      </c>
      <c r="C1443">
        <v>4991.9399999999996</v>
      </c>
      <c r="D1443">
        <v>3365.2</v>
      </c>
      <c r="E1443">
        <v>20112.12</v>
      </c>
      <c r="F1443">
        <v>2068.7600000000002</v>
      </c>
    </row>
    <row r="1444" spans="1:6" x14ac:dyDescent="0.25">
      <c r="A1444" s="2">
        <v>42192</v>
      </c>
      <c r="B1444">
        <v>24975.31</v>
      </c>
      <c r="C1444">
        <v>4997.46</v>
      </c>
      <c r="D1444">
        <v>3294.19</v>
      </c>
      <c r="E1444">
        <v>20376.59</v>
      </c>
      <c r="F1444">
        <v>2081.34</v>
      </c>
    </row>
    <row r="1445" spans="1:6" x14ac:dyDescent="0.25">
      <c r="A1445" s="2">
        <v>42193</v>
      </c>
      <c r="B1445">
        <v>23516.560000000001</v>
      </c>
      <c r="C1445">
        <v>4909.76</v>
      </c>
      <c r="D1445">
        <v>3327.5</v>
      </c>
      <c r="E1445">
        <v>19737.64</v>
      </c>
      <c r="F1445">
        <v>2046.68</v>
      </c>
    </row>
    <row r="1446" spans="1:6" x14ac:dyDescent="0.25">
      <c r="A1446" s="2">
        <v>42194</v>
      </c>
      <c r="B1446">
        <v>24392.79</v>
      </c>
      <c r="C1446">
        <v>4922.3999999999996</v>
      </c>
      <c r="D1446">
        <v>3420.03</v>
      </c>
      <c r="E1446">
        <v>19855.5</v>
      </c>
      <c r="F1446">
        <v>2051.31</v>
      </c>
    </row>
    <row r="1447" spans="1:6" x14ac:dyDescent="0.25">
      <c r="A1447" s="2">
        <v>42195</v>
      </c>
      <c r="B1447">
        <v>24901.279999999999</v>
      </c>
      <c r="C1447">
        <v>4997.7</v>
      </c>
      <c r="D1447">
        <v>3528.81</v>
      </c>
      <c r="E1447">
        <v>19779.830000000002</v>
      </c>
      <c r="F1447">
        <v>2076.62</v>
      </c>
    </row>
    <row r="1448" spans="1:6" x14ac:dyDescent="0.25">
      <c r="A1448" s="2">
        <v>42198</v>
      </c>
      <c r="B1448">
        <v>25224.01</v>
      </c>
      <c r="C1448">
        <v>5071.51</v>
      </c>
      <c r="D1448">
        <v>3590.43</v>
      </c>
      <c r="E1448">
        <v>20089.77</v>
      </c>
      <c r="F1448">
        <v>2099.6</v>
      </c>
    </row>
    <row r="1449" spans="1:6" x14ac:dyDescent="0.25">
      <c r="A1449" s="2">
        <v>42199</v>
      </c>
      <c r="B1449">
        <v>25120.91</v>
      </c>
      <c r="C1449">
        <v>5104.8900000000003</v>
      </c>
      <c r="D1449">
        <v>3607.19</v>
      </c>
      <c r="E1449">
        <v>20385.330000000002</v>
      </c>
      <c r="F1449">
        <v>2108.9499999999998</v>
      </c>
    </row>
    <row r="1450" spans="1:6" x14ac:dyDescent="0.25">
      <c r="A1450" s="2">
        <v>42200</v>
      </c>
      <c r="B1450">
        <v>25055.759999999998</v>
      </c>
      <c r="C1450">
        <v>5098.9399999999996</v>
      </c>
      <c r="D1450">
        <v>3623.87</v>
      </c>
      <c r="E1450">
        <v>20463.330000000002</v>
      </c>
      <c r="F1450">
        <v>2107.4</v>
      </c>
    </row>
    <row r="1451" spans="1:6" x14ac:dyDescent="0.25">
      <c r="A1451" s="2">
        <v>42201</v>
      </c>
      <c r="B1451">
        <v>25162.78</v>
      </c>
      <c r="C1451">
        <v>5163.18</v>
      </c>
      <c r="D1451">
        <v>3676.41</v>
      </c>
      <c r="E1451">
        <v>20600.12</v>
      </c>
      <c r="F1451">
        <v>2124.29</v>
      </c>
    </row>
    <row r="1452" spans="1:6" x14ac:dyDescent="0.25">
      <c r="A1452" s="2">
        <v>42202</v>
      </c>
      <c r="B1452">
        <v>25415.27</v>
      </c>
      <c r="C1452">
        <v>5210.1400000000003</v>
      </c>
      <c r="D1452">
        <v>3670.34</v>
      </c>
      <c r="E1452">
        <v>20650.919999999998</v>
      </c>
      <c r="F1452">
        <v>2126.64</v>
      </c>
    </row>
    <row r="1453" spans="1:6" x14ac:dyDescent="0.25">
      <c r="A1453" s="2">
        <v>42205</v>
      </c>
      <c r="B1453">
        <v>25404.81</v>
      </c>
      <c r="C1453">
        <v>5218.8599999999997</v>
      </c>
      <c r="D1453">
        <v>3686.58</v>
      </c>
      <c r="E1453">
        <v>20650.919999999998</v>
      </c>
      <c r="F1453">
        <v>2128.2800000000002</v>
      </c>
    </row>
    <row r="1454" spans="1:6" x14ac:dyDescent="0.25">
      <c r="A1454" s="2">
        <v>42206</v>
      </c>
      <c r="B1454">
        <v>25536.43</v>
      </c>
      <c r="C1454">
        <v>5208.12</v>
      </c>
      <c r="D1454">
        <v>3647.96</v>
      </c>
      <c r="E1454">
        <v>20841.97</v>
      </c>
      <c r="F1454">
        <v>2119.21</v>
      </c>
    </row>
    <row r="1455" spans="1:6" x14ac:dyDescent="0.25">
      <c r="A1455" s="2">
        <v>42207</v>
      </c>
      <c r="B1455">
        <v>25282.62</v>
      </c>
      <c r="C1455">
        <v>5171.7700000000004</v>
      </c>
      <c r="D1455">
        <v>3635.58</v>
      </c>
      <c r="E1455">
        <v>20593.669999999998</v>
      </c>
      <c r="F1455">
        <v>2114.15</v>
      </c>
    </row>
    <row r="1456" spans="1:6" x14ac:dyDescent="0.25">
      <c r="A1456" s="2">
        <v>42208</v>
      </c>
      <c r="B1456">
        <v>25398.85</v>
      </c>
      <c r="C1456">
        <v>5146.41</v>
      </c>
      <c r="D1456">
        <v>3634.64</v>
      </c>
      <c r="E1456">
        <v>20683.95</v>
      </c>
      <c r="F1456">
        <v>2102.15</v>
      </c>
    </row>
    <row r="1457" spans="1:6" x14ac:dyDescent="0.25">
      <c r="A1457" s="2">
        <v>42209</v>
      </c>
      <c r="B1457">
        <v>25128.51</v>
      </c>
      <c r="C1457">
        <v>5088.63</v>
      </c>
      <c r="D1457">
        <v>3600</v>
      </c>
      <c r="E1457">
        <v>20544.53</v>
      </c>
      <c r="F1457">
        <v>2079.65</v>
      </c>
    </row>
    <row r="1458" spans="1:6" x14ac:dyDescent="0.25">
      <c r="A1458" s="2">
        <v>42212</v>
      </c>
      <c r="B1458">
        <v>24351.96</v>
      </c>
      <c r="C1458">
        <v>5039.78</v>
      </c>
      <c r="D1458">
        <v>3513.1</v>
      </c>
      <c r="E1458">
        <v>20350.099999999999</v>
      </c>
      <c r="F1458">
        <v>2067.64</v>
      </c>
    </row>
    <row r="1459" spans="1:6" x14ac:dyDescent="0.25">
      <c r="A1459" s="2">
        <v>42213</v>
      </c>
      <c r="B1459">
        <v>24503.94</v>
      </c>
      <c r="C1459">
        <v>5089.21</v>
      </c>
      <c r="D1459">
        <v>3554.11</v>
      </c>
      <c r="E1459">
        <v>20328.89</v>
      </c>
      <c r="F1459">
        <v>2093.25</v>
      </c>
    </row>
    <row r="1460" spans="1:6" x14ac:dyDescent="0.25">
      <c r="A1460" s="2">
        <v>42214</v>
      </c>
      <c r="B1460">
        <v>24619.45</v>
      </c>
      <c r="C1460">
        <v>5111.7299999999996</v>
      </c>
      <c r="D1460">
        <v>3575.53</v>
      </c>
      <c r="E1460">
        <v>20302.91</v>
      </c>
      <c r="F1460">
        <v>2108.5700000000002</v>
      </c>
    </row>
    <row r="1461" spans="1:6" x14ac:dyDescent="0.25">
      <c r="A1461" s="2">
        <v>42215</v>
      </c>
      <c r="B1461">
        <v>24497.98</v>
      </c>
      <c r="C1461">
        <v>5128.79</v>
      </c>
      <c r="D1461">
        <v>3583.79</v>
      </c>
      <c r="E1461">
        <v>20522.830000000002</v>
      </c>
      <c r="F1461">
        <v>2108.63</v>
      </c>
    </row>
    <row r="1462" spans="1:6" x14ac:dyDescent="0.25">
      <c r="A1462" s="2">
        <v>42216</v>
      </c>
      <c r="B1462">
        <v>24636.28</v>
      </c>
      <c r="C1462">
        <v>5128.28</v>
      </c>
      <c r="D1462">
        <v>3600.69</v>
      </c>
      <c r="E1462">
        <v>20585.240000000002</v>
      </c>
      <c r="F1462">
        <v>2103.84</v>
      </c>
    </row>
    <row r="1463" spans="1:6" x14ac:dyDescent="0.25">
      <c r="A1463" s="2">
        <v>42219</v>
      </c>
      <c r="B1463">
        <v>24411.42</v>
      </c>
      <c r="C1463">
        <v>5115.38</v>
      </c>
      <c r="D1463">
        <v>3635.4</v>
      </c>
      <c r="E1463">
        <v>20548.11</v>
      </c>
      <c r="F1463">
        <v>2098.04</v>
      </c>
    </row>
    <row r="1464" spans="1:6" x14ac:dyDescent="0.25">
      <c r="A1464" s="2">
        <v>42220</v>
      </c>
      <c r="B1464">
        <v>24406.12</v>
      </c>
      <c r="C1464">
        <v>5105.55</v>
      </c>
      <c r="D1464">
        <v>3619.31</v>
      </c>
      <c r="E1464">
        <v>20520.36</v>
      </c>
      <c r="F1464">
        <v>2093.3200000000002</v>
      </c>
    </row>
    <row r="1465" spans="1:6" x14ac:dyDescent="0.25">
      <c r="A1465" s="2">
        <v>42221</v>
      </c>
      <c r="B1465">
        <v>24514.16</v>
      </c>
      <c r="C1465">
        <v>5139.95</v>
      </c>
      <c r="D1465">
        <v>3676.75</v>
      </c>
      <c r="E1465">
        <v>20614.060000000001</v>
      </c>
      <c r="F1465">
        <v>2099.84</v>
      </c>
    </row>
    <row r="1466" spans="1:6" x14ac:dyDescent="0.25">
      <c r="A1466" s="2">
        <v>42222</v>
      </c>
      <c r="B1466">
        <v>24375.279999999999</v>
      </c>
      <c r="C1466">
        <v>5056.4399999999996</v>
      </c>
      <c r="D1466">
        <v>3668.47</v>
      </c>
      <c r="E1466">
        <v>20664.439999999999</v>
      </c>
      <c r="F1466">
        <v>2083.56</v>
      </c>
    </row>
    <row r="1467" spans="1:6" x14ac:dyDescent="0.25">
      <c r="A1467" s="2">
        <v>42223</v>
      </c>
      <c r="B1467">
        <v>24552.47</v>
      </c>
      <c r="C1467">
        <v>5043.54</v>
      </c>
      <c r="D1467">
        <v>3637.8</v>
      </c>
      <c r="E1467">
        <v>20724.560000000001</v>
      </c>
      <c r="F1467">
        <v>2077.5700000000002</v>
      </c>
    </row>
    <row r="1468" spans="1:6" x14ac:dyDescent="0.25">
      <c r="A1468" s="2">
        <v>42226</v>
      </c>
      <c r="B1468">
        <v>24521.119999999999</v>
      </c>
      <c r="C1468">
        <v>5101.8</v>
      </c>
      <c r="D1468">
        <v>3674.94</v>
      </c>
      <c r="E1468">
        <v>20808.689999999999</v>
      </c>
      <c r="F1468">
        <v>2104.1799999999998</v>
      </c>
    </row>
    <row r="1469" spans="1:6" x14ac:dyDescent="0.25">
      <c r="A1469" s="2">
        <v>42227</v>
      </c>
      <c r="B1469">
        <v>24498.21</v>
      </c>
      <c r="C1469">
        <v>5036.79</v>
      </c>
      <c r="D1469">
        <v>3605.28</v>
      </c>
      <c r="E1469">
        <v>20720.75</v>
      </c>
      <c r="F1469">
        <v>2084.0700000000002</v>
      </c>
    </row>
    <row r="1470" spans="1:6" x14ac:dyDescent="0.25">
      <c r="A1470" s="2">
        <v>42228</v>
      </c>
      <c r="B1470">
        <v>23916.02</v>
      </c>
      <c r="C1470">
        <v>5044.3900000000003</v>
      </c>
      <c r="D1470">
        <v>3484.41</v>
      </c>
      <c r="E1470">
        <v>20392.77</v>
      </c>
      <c r="F1470">
        <v>2086.0500000000002</v>
      </c>
    </row>
    <row r="1471" spans="1:6" x14ac:dyDescent="0.25">
      <c r="A1471" s="2">
        <v>42229</v>
      </c>
      <c r="B1471">
        <v>24018.799999999999</v>
      </c>
      <c r="C1471">
        <v>5033.5600000000004</v>
      </c>
      <c r="D1471">
        <v>3516.15</v>
      </c>
      <c r="E1471">
        <v>20595.55</v>
      </c>
      <c r="F1471">
        <v>2083.39</v>
      </c>
    </row>
    <row r="1472" spans="1:6" x14ac:dyDescent="0.25">
      <c r="A1472" s="2">
        <v>42230</v>
      </c>
      <c r="B1472">
        <v>23991.03</v>
      </c>
      <c r="C1472">
        <v>5048.2299999999996</v>
      </c>
      <c r="D1472">
        <v>3491.03</v>
      </c>
      <c r="E1472">
        <v>20519.45</v>
      </c>
      <c r="F1472">
        <v>2091.54</v>
      </c>
    </row>
    <row r="1473" spans="1:6" x14ac:dyDescent="0.25">
      <c r="A1473" s="2">
        <v>42233</v>
      </c>
      <c r="B1473">
        <v>23814.65</v>
      </c>
      <c r="C1473">
        <v>5091.7</v>
      </c>
      <c r="D1473">
        <v>3497.9</v>
      </c>
      <c r="E1473">
        <v>20620.259999999998</v>
      </c>
      <c r="F1473">
        <v>2102.44</v>
      </c>
    </row>
    <row r="1474" spans="1:6" x14ac:dyDescent="0.25">
      <c r="A1474" s="2">
        <v>42234</v>
      </c>
      <c r="B1474">
        <v>23474.97</v>
      </c>
      <c r="C1474">
        <v>5059.3500000000004</v>
      </c>
      <c r="D1474">
        <v>3495.38</v>
      </c>
      <c r="E1474">
        <v>20554.47</v>
      </c>
      <c r="F1474">
        <v>2096.92</v>
      </c>
    </row>
    <row r="1475" spans="1:6" x14ac:dyDescent="0.25">
      <c r="A1475" s="2">
        <v>42235</v>
      </c>
      <c r="B1475">
        <v>23167.85</v>
      </c>
      <c r="C1475">
        <v>5019.05</v>
      </c>
      <c r="D1475">
        <v>3429.84</v>
      </c>
      <c r="E1475">
        <v>20222.63</v>
      </c>
      <c r="F1475">
        <v>2079.61</v>
      </c>
    </row>
    <row r="1476" spans="1:6" x14ac:dyDescent="0.25">
      <c r="A1476" s="2">
        <v>42236</v>
      </c>
      <c r="B1476">
        <v>22757.47</v>
      </c>
      <c r="C1476">
        <v>4877.49</v>
      </c>
      <c r="D1476">
        <v>3353.48</v>
      </c>
      <c r="E1476">
        <v>20033.52</v>
      </c>
      <c r="F1476">
        <v>2035.73</v>
      </c>
    </row>
    <row r="1477" spans="1:6" x14ac:dyDescent="0.25">
      <c r="A1477" s="2">
        <v>42237</v>
      </c>
      <c r="B1477">
        <v>22409.62</v>
      </c>
      <c r="C1477">
        <v>4706.04</v>
      </c>
      <c r="D1477">
        <v>3247.26</v>
      </c>
      <c r="E1477">
        <v>19435.830000000002</v>
      </c>
      <c r="F1477">
        <v>1970.89</v>
      </c>
    </row>
    <row r="1478" spans="1:6" x14ac:dyDescent="0.25">
      <c r="A1478" s="2">
        <v>42240</v>
      </c>
      <c r="B1478">
        <v>21251.57</v>
      </c>
      <c r="C1478">
        <v>4526.25</v>
      </c>
      <c r="D1478">
        <v>3073.39</v>
      </c>
      <c r="E1478">
        <v>18540.68</v>
      </c>
      <c r="F1478">
        <v>1893.21</v>
      </c>
    </row>
    <row r="1479" spans="1:6" x14ac:dyDescent="0.25">
      <c r="A1479" s="2">
        <v>42241</v>
      </c>
      <c r="B1479">
        <v>21404.959999999999</v>
      </c>
      <c r="C1479">
        <v>4506.49</v>
      </c>
      <c r="D1479">
        <v>3218.01</v>
      </c>
      <c r="E1479">
        <v>17806.7</v>
      </c>
      <c r="F1479">
        <v>1867.61</v>
      </c>
    </row>
    <row r="1480" spans="1:6" x14ac:dyDescent="0.25">
      <c r="A1480" s="2">
        <v>42242</v>
      </c>
      <c r="B1480">
        <v>21080.39</v>
      </c>
      <c r="C1480">
        <v>4697.54</v>
      </c>
      <c r="D1480">
        <v>3170.73</v>
      </c>
      <c r="E1480">
        <v>18376.830000000002</v>
      </c>
      <c r="F1480">
        <v>1940.51</v>
      </c>
    </row>
    <row r="1481" spans="1:6" x14ac:dyDescent="0.25">
      <c r="A1481" s="2">
        <v>42243</v>
      </c>
      <c r="B1481">
        <v>21838.54</v>
      </c>
      <c r="C1481">
        <v>4812.71</v>
      </c>
      <c r="D1481">
        <v>3280.78</v>
      </c>
      <c r="E1481">
        <v>18574.439999999999</v>
      </c>
      <c r="F1481">
        <v>1987.66</v>
      </c>
    </row>
    <row r="1482" spans="1:6" x14ac:dyDescent="0.25">
      <c r="A1482" s="2">
        <v>42244</v>
      </c>
      <c r="B1482">
        <v>21612.39</v>
      </c>
      <c r="C1482">
        <v>4828.33</v>
      </c>
      <c r="D1482">
        <v>3286.59</v>
      </c>
      <c r="E1482">
        <v>19136.32</v>
      </c>
      <c r="F1482">
        <v>1988.87</v>
      </c>
    </row>
    <row r="1483" spans="1:6" x14ac:dyDescent="0.25">
      <c r="A1483" s="2">
        <v>42247</v>
      </c>
      <c r="B1483">
        <v>21670.58</v>
      </c>
      <c r="C1483">
        <v>4776.51</v>
      </c>
      <c r="D1483">
        <v>3269.63</v>
      </c>
      <c r="E1483">
        <v>18890.48</v>
      </c>
      <c r="F1483">
        <v>1972.18</v>
      </c>
    </row>
    <row r="1484" spans="1:6" x14ac:dyDescent="0.25">
      <c r="A1484" s="2">
        <v>42248</v>
      </c>
      <c r="B1484">
        <v>21185.43</v>
      </c>
      <c r="C1484">
        <v>4636.1000000000004</v>
      </c>
      <c r="D1484">
        <v>3188.73</v>
      </c>
      <c r="E1484">
        <v>18165.689999999999</v>
      </c>
      <c r="F1484">
        <v>1913.85</v>
      </c>
    </row>
    <row r="1485" spans="1:6" x14ac:dyDescent="0.25">
      <c r="A1485" s="2">
        <v>42249</v>
      </c>
      <c r="B1485">
        <v>20934.939999999999</v>
      </c>
      <c r="C1485">
        <v>4749.9799999999996</v>
      </c>
      <c r="D1485">
        <v>3198.86</v>
      </c>
      <c r="E1485">
        <v>18095.400000000001</v>
      </c>
      <c r="F1485">
        <v>1948.86</v>
      </c>
    </row>
    <row r="1486" spans="1:6" x14ac:dyDescent="0.25">
      <c r="A1486" s="2">
        <v>42250</v>
      </c>
      <c r="B1486">
        <v>20934.939999999999</v>
      </c>
      <c r="C1486">
        <v>4733.5</v>
      </c>
      <c r="D1486">
        <v>3270.09</v>
      </c>
      <c r="E1486">
        <v>18182.39</v>
      </c>
      <c r="F1486">
        <v>1951.13</v>
      </c>
    </row>
    <row r="1487" spans="1:6" x14ac:dyDescent="0.25">
      <c r="A1487" s="2">
        <v>42251</v>
      </c>
      <c r="B1487">
        <v>20840.61</v>
      </c>
      <c r="C1487">
        <v>4683.92</v>
      </c>
      <c r="D1487">
        <v>3180.25</v>
      </c>
      <c r="E1487">
        <v>17792.16</v>
      </c>
      <c r="F1487">
        <v>1921.22</v>
      </c>
    </row>
    <row r="1488" spans="1:6" x14ac:dyDescent="0.25">
      <c r="A1488" s="2">
        <v>42254</v>
      </c>
      <c r="B1488">
        <v>20583.52</v>
      </c>
      <c r="C1488">
        <v>4683.92</v>
      </c>
      <c r="D1488">
        <v>3197.97</v>
      </c>
      <c r="E1488">
        <v>17860.47</v>
      </c>
      <c r="F1488">
        <v>1921.22</v>
      </c>
    </row>
    <row r="1489" spans="1:6" x14ac:dyDescent="0.25">
      <c r="A1489" s="2">
        <v>42255</v>
      </c>
      <c r="B1489">
        <v>21259.040000000001</v>
      </c>
      <c r="C1489">
        <v>4811.93</v>
      </c>
      <c r="D1489">
        <v>3233.84</v>
      </c>
      <c r="E1489">
        <v>17427.080000000002</v>
      </c>
      <c r="F1489">
        <v>1969.41</v>
      </c>
    </row>
    <row r="1490" spans="1:6" x14ac:dyDescent="0.25">
      <c r="A1490" s="2">
        <v>42256</v>
      </c>
      <c r="B1490">
        <v>22131.31</v>
      </c>
      <c r="C1490">
        <v>4756.53</v>
      </c>
      <c r="D1490">
        <v>3269.98</v>
      </c>
      <c r="E1490">
        <v>18770.509999999998</v>
      </c>
      <c r="F1490">
        <v>1942.04</v>
      </c>
    </row>
    <row r="1491" spans="1:6" x14ac:dyDescent="0.25">
      <c r="A1491" s="2">
        <v>42257</v>
      </c>
      <c r="B1491">
        <v>21562.5</v>
      </c>
      <c r="C1491">
        <v>4796.25</v>
      </c>
      <c r="D1491">
        <v>3221.14</v>
      </c>
      <c r="E1491">
        <v>18299.62</v>
      </c>
      <c r="F1491">
        <v>1952.29</v>
      </c>
    </row>
    <row r="1492" spans="1:6" x14ac:dyDescent="0.25">
      <c r="A1492" s="2">
        <v>42258</v>
      </c>
      <c r="B1492">
        <v>21504.37</v>
      </c>
      <c r="C1492">
        <v>4822.34</v>
      </c>
      <c r="D1492">
        <v>3187.94</v>
      </c>
      <c r="E1492">
        <v>18264.22</v>
      </c>
      <c r="F1492">
        <v>1961.05</v>
      </c>
    </row>
    <row r="1493" spans="1:6" x14ac:dyDescent="0.25">
      <c r="A1493" s="2">
        <v>42261</v>
      </c>
      <c r="B1493">
        <v>21561.9</v>
      </c>
      <c r="C1493">
        <v>4805.76</v>
      </c>
      <c r="D1493">
        <v>3175.62</v>
      </c>
      <c r="E1493">
        <v>17965.7</v>
      </c>
      <c r="F1493">
        <v>1953.03</v>
      </c>
    </row>
    <row r="1494" spans="1:6" x14ac:dyDescent="0.25">
      <c r="A1494" s="2">
        <v>42262</v>
      </c>
      <c r="B1494">
        <v>21455.23</v>
      </c>
      <c r="C1494">
        <v>4860.5200000000004</v>
      </c>
      <c r="D1494">
        <v>3207.6</v>
      </c>
      <c r="E1494">
        <v>18026.48</v>
      </c>
      <c r="F1494">
        <v>1978.09</v>
      </c>
    </row>
    <row r="1495" spans="1:6" x14ac:dyDescent="0.25">
      <c r="A1495" s="2">
        <v>42263</v>
      </c>
      <c r="B1495">
        <v>21966.66</v>
      </c>
      <c r="C1495">
        <v>4889.24</v>
      </c>
      <c r="D1495">
        <v>3251.79</v>
      </c>
      <c r="E1495">
        <v>18171.599999999999</v>
      </c>
      <c r="F1495">
        <v>1995.31</v>
      </c>
    </row>
    <row r="1496" spans="1:6" x14ac:dyDescent="0.25">
      <c r="A1496" s="2">
        <v>42264</v>
      </c>
      <c r="B1496">
        <v>21854.63</v>
      </c>
      <c r="C1496">
        <v>4893.95</v>
      </c>
      <c r="D1496">
        <v>3255.79</v>
      </c>
      <c r="E1496">
        <v>18432.27</v>
      </c>
      <c r="F1496">
        <v>1990.2</v>
      </c>
    </row>
    <row r="1497" spans="1:6" x14ac:dyDescent="0.25">
      <c r="A1497" s="2">
        <v>42265</v>
      </c>
      <c r="B1497">
        <v>21920.83</v>
      </c>
      <c r="C1497">
        <v>4827.2299999999996</v>
      </c>
      <c r="D1497">
        <v>3157.3</v>
      </c>
      <c r="E1497">
        <v>18070.21</v>
      </c>
      <c r="F1497">
        <v>1958.03</v>
      </c>
    </row>
    <row r="1498" spans="1:6" x14ac:dyDescent="0.25">
      <c r="A1498" s="2">
        <v>42268</v>
      </c>
      <c r="B1498">
        <v>21756.93</v>
      </c>
      <c r="C1498">
        <v>4828.96</v>
      </c>
      <c r="D1498">
        <v>3184.72</v>
      </c>
      <c r="E1498">
        <v>18070.21</v>
      </c>
      <c r="F1498">
        <v>1966.97</v>
      </c>
    </row>
    <row r="1499" spans="1:6" x14ac:dyDescent="0.25">
      <c r="A1499" s="2">
        <v>42269</v>
      </c>
      <c r="B1499">
        <v>21796.58</v>
      </c>
      <c r="C1499">
        <v>4756.72</v>
      </c>
      <c r="D1499">
        <v>3076.05</v>
      </c>
      <c r="E1499">
        <v>18070.21</v>
      </c>
      <c r="F1499">
        <v>1942.74</v>
      </c>
    </row>
    <row r="1500" spans="1:6" x14ac:dyDescent="0.25">
      <c r="A1500" s="2">
        <v>42270</v>
      </c>
      <c r="B1500">
        <v>21302.91</v>
      </c>
      <c r="C1500">
        <v>4752.74</v>
      </c>
      <c r="D1500">
        <v>3079.99</v>
      </c>
      <c r="E1500">
        <v>18070.21</v>
      </c>
      <c r="F1500">
        <v>1938.76</v>
      </c>
    </row>
    <row r="1501" spans="1:6" x14ac:dyDescent="0.25">
      <c r="A1501" s="2">
        <v>42271</v>
      </c>
      <c r="B1501">
        <v>21095.98</v>
      </c>
      <c r="C1501">
        <v>4734.4799999999996</v>
      </c>
      <c r="D1501">
        <v>3019.34</v>
      </c>
      <c r="E1501">
        <v>17571.830000000002</v>
      </c>
      <c r="F1501">
        <v>1932.24</v>
      </c>
    </row>
    <row r="1502" spans="1:6" x14ac:dyDescent="0.25">
      <c r="A1502" s="2">
        <v>42272</v>
      </c>
      <c r="B1502">
        <v>21186.32</v>
      </c>
      <c r="C1502">
        <v>4686.5</v>
      </c>
      <c r="D1502">
        <v>3113.16</v>
      </c>
      <c r="E1502">
        <v>17880.509999999998</v>
      </c>
      <c r="F1502">
        <v>1931.34</v>
      </c>
    </row>
    <row r="1503" spans="1:6" x14ac:dyDescent="0.25">
      <c r="A1503" s="2">
        <v>42275</v>
      </c>
      <c r="B1503">
        <v>21186.32</v>
      </c>
      <c r="C1503">
        <v>4543.97</v>
      </c>
      <c r="D1503">
        <v>3039.44</v>
      </c>
      <c r="E1503">
        <v>17645.11</v>
      </c>
      <c r="F1503">
        <v>1881.77</v>
      </c>
    </row>
    <row r="1504" spans="1:6" x14ac:dyDescent="0.25">
      <c r="A1504" s="2">
        <v>42276</v>
      </c>
      <c r="B1504">
        <v>20556.599999999999</v>
      </c>
      <c r="C1504">
        <v>4517.32</v>
      </c>
      <c r="D1504">
        <v>3029.86</v>
      </c>
      <c r="E1504">
        <v>16930.84</v>
      </c>
      <c r="F1504">
        <v>1884.09</v>
      </c>
    </row>
    <row r="1505" spans="1:6" x14ac:dyDescent="0.25">
      <c r="A1505" s="2">
        <v>42277</v>
      </c>
      <c r="B1505">
        <v>20846.3</v>
      </c>
      <c r="C1505">
        <v>4620.17</v>
      </c>
      <c r="D1505">
        <v>3100.67</v>
      </c>
      <c r="E1505">
        <v>17388.150000000001</v>
      </c>
      <c r="F1505">
        <v>1920.03</v>
      </c>
    </row>
    <row r="1506" spans="1:6" x14ac:dyDescent="0.25">
      <c r="A1506" s="2">
        <v>42278</v>
      </c>
      <c r="B1506">
        <v>20846.3</v>
      </c>
      <c r="C1506">
        <v>4627.08</v>
      </c>
      <c r="D1506">
        <v>3069.05</v>
      </c>
      <c r="E1506">
        <v>17722.419999999998</v>
      </c>
      <c r="F1506">
        <v>1923.82</v>
      </c>
    </row>
    <row r="1507" spans="1:6" x14ac:dyDescent="0.25">
      <c r="A1507" s="2">
        <v>42279</v>
      </c>
      <c r="B1507">
        <v>21506.09</v>
      </c>
      <c r="C1507">
        <v>4707.7700000000004</v>
      </c>
      <c r="D1507">
        <v>3088.18</v>
      </c>
      <c r="E1507">
        <v>17725.13</v>
      </c>
      <c r="F1507">
        <v>1951.36</v>
      </c>
    </row>
    <row r="1508" spans="1:6" x14ac:dyDescent="0.25">
      <c r="A1508" s="2">
        <v>42282</v>
      </c>
      <c r="B1508">
        <v>21854.5</v>
      </c>
      <c r="C1508">
        <v>4781.26</v>
      </c>
      <c r="D1508">
        <v>3190.39</v>
      </c>
      <c r="E1508">
        <v>18005.490000000002</v>
      </c>
      <c r="F1508">
        <v>1987.05</v>
      </c>
    </row>
    <row r="1509" spans="1:6" x14ac:dyDescent="0.25">
      <c r="A1509" s="2">
        <v>42283</v>
      </c>
      <c r="B1509">
        <v>21831.62</v>
      </c>
      <c r="C1509">
        <v>4748.3599999999997</v>
      </c>
      <c r="D1509">
        <v>3220.09</v>
      </c>
      <c r="E1509">
        <v>18186.099999999999</v>
      </c>
      <c r="F1509">
        <v>1979.92</v>
      </c>
    </row>
    <row r="1510" spans="1:6" x14ac:dyDescent="0.25">
      <c r="A1510" s="2">
        <v>42284</v>
      </c>
      <c r="B1510">
        <v>22515.759999999998</v>
      </c>
      <c r="C1510">
        <v>4791.1499999999996</v>
      </c>
      <c r="D1510">
        <v>3226.4</v>
      </c>
      <c r="E1510">
        <v>18322.98</v>
      </c>
      <c r="F1510">
        <v>1995.83</v>
      </c>
    </row>
    <row r="1511" spans="1:6" x14ac:dyDescent="0.25">
      <c r="A1511" s="2">
        <v>42285</v>
      </c>
      <c r="B1511">
        <v>22354.91</v>
      </c>
      <c r="C1511">
        <v>4810.79</v>
      </c>
      <c r="D1511">
        <v>3224.96</v>
      </c>
      <c r="E1511">
        <v>18141.169999999998</v>
      </c>
      <c r="F1511">
        <v>2013.43</v>
      </c>
    </row>
    <row r="1512" spans="1:6" x14ac:dyDescent="0.25">
      <c r="A1512" s="2">
        <v>42286</v>
      </c>
      <c r="B1512">
        <v>22458.799999999999</v>
      </c>
      <c r="C1512">
        <v>4830.47</v>
      </c>
      <c r="D1512">
        <v>3250.31</v>
      </c>
      <c r="E1512">
        <v>18438.669999999998</v>
      </c>
      <c r="F1512">
        <v>2014.89</v>
      </c>
    </row>
    <row r="1513" spans="1:6" x14ac:dyDescent="0.25">
      <c r="A1513" s="2">
        <v>42289</v>
      </c>
      <c r="B1513">
        <v>22730.93</v>
      </c>
      <c r="C1513">
        <v>4838.6400000000003</v>
      </c>
      <c r="D1513">
        <v>3247.33</v>
      </c>
      <c r="E1513">
        <v>18438.669999999998</v>
      </c>
      <c r="F1513">
        <v>2017.46</v>
      </c>
    </row>
    <row r="1514" spans="1:6" x14ac:dyDescent="0.25">
      <c r="A1514" s="2">
        <v>42290</v>
      </c>
      <c r="B1514">
        <v>22600.46</v>
      </c>
      <c r="C1514">
        <v>4796.6099999999997</v>
      </c>
      <c r="D1514">
        <v>3221.28</v>
      </c>
      <c r="E1514">
        <v>18234.740000000002</v>
      </c>
      <c r="F1514">
        <v>2003.69</v>
      </c>
    </row>
    <row r="1515" spans="1:6" x14ac:dyDescent="0.25">
      <c r="A1515" s="2">
        <v>42291</v>
      </c>
      <c r="B1515">
        <v>22439.91</v>
      </c>
      <c r="C1515">
        <v>4782.8500000000004</v>
      </c>
      <c r="D1515">
        <v>3191.57</v>
      </c>
      <c r="E1515">
        <v>17891</v>
      </c>
      <c r="F1515">
        <v>1994.24</v>
      </c>
    </row>
    <row r="1516" spans="1:6" x14ac:dyDescent="0.25">
      <c r="A1516" s="2">
        <v>42292</v>
      </c>
      <c r="B1516">
        <v>22888.17</v>
      </c>
      <c r="C1516">
        <v>4870.1000000000004</v>
      </c>
      <c r="D1516">
        <v>3238.81</v>
      </c>
      <c r="E1516">
        <v>18096.900000000001</v>
      </c>
      <c r="F1516">
        <v>2023.86</v>
      </c>
    </row>
    <row r="1517" spans="1:6" x14ac:dyDescent="0.25">
      <c r="A1517" s="2">
        <v>42293</v>
      </c>
      <c r="B1517">
        <v>23067.37</v>
      </c>
      <c r="C1517">
        <v>4886.6899999999996</v>
      </c>
      <c r="D1517">
        <v>3264.93</v>
      </c>
      <c r="E1517">
        <v>18291.8</v>
      </c>
      <c r="F1517">
        <v>2033.11</v>
      </c>
    </row>
    <row r="1518" spans="1:6" x14ac:dyDescent="0.25">
      <c r="A1518" s="2">
        <v>42296</v>
      </c>
      <c r="B1518">
        <v>23075.61</v>
      </c>
      <c r="C1518">
        <v>4905.47</v>
      </c>
      <c r="D1518">
        <v>3272.04</v>
      </c>
      <c r="E1518">
        <v>18131.23</v>
      </c>
      <c r="F1518">
        <v>2033.66</v>
      </c>
    </row>
    <row r="1519" spans="1:6" x14ac:dyDescent="0.25">
      <c r="A1519" s="2">
        <v>42297</v>
      </c>
      <c r="B1519">
        <v>22989.22</v>
      </c>
      <c r="C1519">
        <v>4880.97</v>
      </c>
      <c r="D1519">
        <v>3255.72</v>
      </c>
      <c r="E1519">
        <v>18207.150000000001</v>
      </c>
      <c r="F1519">
        <v>2030.77</v>
      </c>
    </row>
    <row r="1520" spans="1:6" x14ac:dyDescent="0.25">
      <c r="A1520" s="2">
        <v>42298</v>
      </c>
      <c r="B1520">
        <v>22989.22</v>
      </c>
      <c r="C1520">
        <v>4840.12</v>
      </c>
      <c r="D1520">
        <v>3272.23</v>
      </c>
      <c r="E1520">
        <v>18554.28</v>
      </c>
      <c r="F1520">
        <v>2018.94</v>
      </c>
    </row>
    <row r="1521" spans="1:6" x14ac:dyDescent="0.25">
      <c r="A1521" s="2">
        <v>42299</v>
      </c>
      <c r="B1521">
        <v>22845.37</v>
      </c>
      <c r="C1521">
        <v>4920.05</v>
      </c>
      <c r="D1521">
        <v>3353.11</v>
      </c>
      <c r="E1521">
        <v>18435.87</v>
      </c>
      <c r="F1521">
        <v>2052.5100000000002</v>
      </c>
    </row>
    <row r="1522" spans="1:6" x14ac:dyDescent="0.25">
      <c r="A1522" s="2">
        <v>42300</v>
      </c>
      <c r="B1522">
        <v>23151.94</v>
      </c>
      <c r="C1522">
        <v>5031.8599999999997</v>
      </c>
      <c r="D1522">
        <v>3425.81</v>
      </c>
      <c r="E1522">
        <v>18825.3</v>
      </c>
      <c r="F1522">
        <v>2075.15</v>
      </c>
    </row>
    <row r="1523" spans="1:6" x14ac:dyDescent="0.25">
      <c r="A1523" s="2">
        <v>42303</v>
      </c>
      <c r="B1523">
        <v>23116.25</v>
      </c>
      <c r="C1523">
        <v>5034.7</v>
      </c>
      <c r="D1523">
        <v>3414.6</v>
      </c>
      <c r="E1523">
        <v>18947.12</v>
      </c>
      <c r="F1523">
        <v>2071.1799999999998</v>
      </c>
    </row>
    <row r="1524" spans="1:6" x14ac:dyDescent="0.25">
      <c r="A1524" s="2">
        <v>42304</v>
      </c>
      <c r="B1524">
        <v>23142.73</v>
      </c>
      <c r="C1524">
        <v>5030.1499999999996</v>
      </c>
      <c r="D1524">
        <v>3381.01</v>
      </c>
      <c r="E1524">
        <v>18777.04</v>
      </c>
      <c r="F1524">
        <v>2065.89</v>
      </c>
    </row>
    <row r="1525" spans="1:6" x14ac:dyDescent="0.25">
      <c r="A1525" s="2">
        <v>42305</v>
      </c>
      <c r="B1525">
        <v>22956.57</v>
      </c>
      <c r="C1525">
        <v>5095.6899999999996</v>
      </c>
      <c r="D1525">
        <v>3421.09</v>
      </c>
      <c r="E1525">
        <v>18903.02</v>
      </c>
      <c r="F1525">
        <v>2090.35</v>
      </c>
    </row>
    <row r="1526" spans="1:6" x14ac:dyDescent="0.25">
      <c r="A1526" s="2">
        <v>42306</v>
      </c>
      <c r="B1526">
        <v>22819.94</v>
      </c>
      <c r="C1526">
        <v>5074.2700000000004</v>
      </c>
      <c r="D1526">
        <v>3413.39</v>
      </c>
      <c r="E1526">
        <v>18935.71</v>
      </c>
      <c r="F1526">
        <v>2089.41</v>
      </c>
    </row>
    <row r="1527" spans="1:6" x14ac:dyDescent="0.25">
      <c r="A1527" s="2">
        <v>42307</v>
      </c>
      <c r="B1527">
        <v>22640.04</v>
      </c>
      <c r="C1527">
        <v>5053.75</v>
      </c>
      <c r="D1527">
        <v>3418.23</v>
      </c>
      <c r="E1527">
        <v>19083.099999999999</v>
      </c>
      <c r="F1527">
        <v>2079.36</v>
      </c>
    </row>
    <row r="1528" spans="1:6" x14ac:dyDescent="0.25">
      <c r="A1528" s="2">
        <v>42310</v>
      </c>
      <c r="B1528">
        <v>22370.04</v>
      </c>
      <c r="C1528">
        <v>5127.1499999999996</v>
      </c>
      <c r="D1528">
        <v>3434.5</v>
      </c>
      <c r="E1528">
        <v>18683.240000000002</v>
      </c>
      <c r="F1528">
        <v>2104.0500000000002</v>
      </c>
    </row>
    <row r="1529" spans="1:6" x14ac:dyDescent="0.25">
      <c r="A1529" s="2">
        <v>42311</v>
      </c>
      <c r="B1529">
        <v>22568.43</v>
      </c>
      <c r="C1529">
        <v>5145.13</v>
      </c>
      <c r="D1529">
        <v>3442.68</v>
      </c>
      <c r="E1529">
        <v>18683.240000000002</v>
      </c>
      <c r="F1529">
        <v>2109.79</v>
      </c>
    </row>
    <row r="1530" spans="1:6" x14ac:dyDescent="0.25">
      <c r="A1530" s="2">
        <v>42312</v>
      </c>
      <c r="B1530">
        <v>23053.57</v>
      </c>
      <c r="C1530">
        <v>5142.4799999999996</v>
      </c>
      <c r="D1530">
        <v>3439.16</v>
      </c>
      <c r="E1530">
        <v>18926.91</v>
      </c>
      <c r="F1530">
        <v>2102.31</v>
      </c>
    </row>
    <row r="1531" spans="1:6" x14ac:dyDescent="0.25">
      <c r="A1531" s="2">
        <v>42313</v>
      </c>
      <c r="B1531">
        <v>23051.040000000001</v>
      </c>
      <c r="C1531">
        <v>5127.74</v>
      </c>
      <c r="D1531">
        <v>3447.49</v>
      </c>
      <c r="E1531">
        <v>19116.41</v>
      </c>
      <c r="F1531">
        <v>2099.9299999999998</v>
      </c>
    </row>
    <row r="1532" spans="1:6" x14ac:dyDescent="0.25">
      <c r="A1532" s="2">
        <v>42314</v>
      </c>
      <c r="B1532">
        <v>22867.33</v>
      </c>
      <c r="C1532">
        <v>5147.12</v>
      </c>
      <c r="D1532">
        <v>3468.21</v>
      </c>
      <c r="E1532">
        <v>19265.599999999999</v>
      </c>
      <c r="F1532">
        <v>2099.1999999999998</v>
      </c>
    </row>
    <row r="1533" spans="1:6" x14ac:dyDescent="0.25">
      <c r="A1533" s="2">
        <v>42317</v>
      </c>
      <c r="B1533">
        <v>22726.77</v>
      </c>
      <c r="C1533">
        <v>5095.3</v>
      </c>
      <c r="D1533">
        <v>3418.36</v>
      </c>
      <c r="E1533">
        <v>19642.740000000002</v>
      </c>
      <c r="F1533">
        <v>2078.58</v>
      </c>
    </row>
    <row r="1534" spans="1:6" x14ac:dyDescent="0.25">
      <c r="A1534" s="2">
        <v>42318</v>
      </c>
      <c r="B1534">
        <v>22401.7</v>
      </c>
      <c r="C1534">
        <v>5083.24</v>
      </c>
      <c r="D1534">
        <v>3425.4</v>
      </c>
      <c r="E1534">
        <v>19671.259999999998</v>
      </c>
      <c r="F1534">
        <v>2081.7199999999998</v>
      </c>
    </row>
    <row r="1535" spans="1:6" x14ac:dyDescent="0.25">
      <c r="A1535" s="2">
        <v>42319</v>
      </c>
      <c r="B1535">
        <v>22352.17</v>
      </c>
      <c r="C1535">
        <v>5067.0200000000004</v>
      </c>
      <c r="D1535">
        <v>3448.42</v>
      </c>
      <c r="E1535">
        <v>19691.39</v>
      </c>
      <c r="F1535">
        <v>2075</v>
      </c>
    </row>
    <row r="1536" spans="1:6" x14ac:dyDescent="0.25">
      <c r="A1536" s="2">
        <v>42320</v>
      </c>
      <c r="B1536">
        <v>22888.92</v>
      </c>
      <c r="C1536">
        <v>5005.08</v>
      </c>
      <c r="D1536">
        <v>3387.7</v>
      </c>
      <c r="E1536">
        <v>19697.77</v>
      </c>
      <c r="F1536">
        <v>2045.97</v>
      </c>
    </row>
    <row r="1537" spans="1:6" x14ac:dyDescent="0.25">
      <c r="A1537" s="2">
        <v>42321</v>
      </c>
      <c r="B1537">
        <v>22396.14</v>
      </c>
      <c r="C1537">
        <v>4927.88</v>
      </c>
      <c r="D1537">
        <v>3360.65</v>
      </c>
      <c r="E1537">
        <v>19596.91</v>
      </c>
      <c r="F1537">
        <v>2023.04</v>
      </c>
    </row>
    <row r="1538" spans="1:6" x14ac:dyDescent="0.25">
      <c r="A1538" s="2">
        <v>42324</v>
      </c>
      <c r="B1538">
        <v>22010.82</v>
      </c>
      <c r="C1538">
        <v>4984.62</v>
      </c>
      <c r="D1538">
        <v>3362.23</v>
      </c>
      <c r="E1538">
        <v>19393.689999999999</v>
      </c>
      <c r="F1538">
        <v>2053.19</v>
      </c>
    </row>
    <row r="1539" spans="1:6" x14ac:dyDescent="0.25">
      <c r="A1539" s="2">
        <v>42325</v>
      </c>
      <c r="B1539">
        <v>22264.25</v>
      </c>
      <c r="C1539">
        <v>4986.0200000000004</v>
      </c>
      <c r="D1539">
        <v>3451.94</v>
      </c>
      <c r="E1539">
        <v>19630.63</v>
      </c>
      <c r="F1539">
        <v>2050.44</v>
      </c>
    </row>
    <row r="1540" spans="1:6" x14ac:dyDescent="0.25">
      <c r="A1540" s="2">
        <v>42326</v>
      </c>
      <c r="B1540">
        <v>22188.26</v>
      </c>
      <c r="C1540">
        <v>5075.2</v>
      </c>
      <c r="D1540">
        <v>3431.92</v>
      </c>
      <c r="E1540">
        <v>19649.18</v>
      </c>
      <c r="F1540">
        <v>2083.58</v>
      </c>
    </row>
    <row r="1541" spans="1:6" x14ac:dyDescent="0.25">
      <c r="A1541" s="2">
        <v>42327</v>
      </c>
      <c r="B1541">
        <v>22500.22</v>
      </c>
      <c r="C1541">
        <v>5073.6400000000003</v>
      </c>
      <c r="D1541">
        <v>3448.93</v>
      </c>
      <c r="E1541">
        <v>19859.810000000001</v>
      </c>
      <c r="F1541">
        <v>2081.2399999999998</v>
      </c>
    </row>
    <row r="1542" spans="1:6" x14ac:dyDescent="0.25">
      <c r="A1542" s="2">
        <v>42328</v>
      </c>
      <c r="B1542">
        <v>22754.720000000001</v>
      </c>
      <c r="C1542">
        <v>5104.92</v>
      </c>
      <c r="D1542">
        <v>3452.45</v>
      </c>
      <c r="E1542">
        <v>19879.810000000001</v>
      </c>
      <c r="F1542">
        <v>2089.17</v>
      </c>
    </row>
    <row r="1543" spans="1:6" x14ac:dyDescent="0.25">
      <c r="A1543" s="2">
        <v>42331</v>
      </c>
      <c r="B1543">
        <v>22665.9</v>
      </c>
      <c r="C1543">
        <v>5102.4799999999996</v>
      </c>
      <c r="D1543">
        <v>3445.26</v>
      </c>
      <c r="E1543">
        <v>19879.810000000001</v>
      </c>
      <c r="F1543">
        <v>2086.59</v>
      </c>
    </row>
    <row r="1544" spans="1:6" x14ac:dyDescent="0.25">
      <c r="A1544" s="2">
        <v>42332</v>
      </c>
      <c r="B1544">
        <v>22587.63</v>
      </c>
      <c r="C1544">
        <v>5102.8100000000004</v>
      </c>
      <c r="D1544">
        <v>3409.6</v>
      </c>
      <c r="E1544">
        <v>19924.89</v>
      </c>
      <c r="F1544">
        <v>2089.14</v>
      </c>
    </row>
    <row r="1545" spans="1:6" x14ac:dyDescent="0.25">
      <c r="A1545" s="2">
        <v>42333</v>
      </c>
      <c r="B1545">
        <v>22498</v>
      </c>
      <c r="C1545">
        <v>5116.1400000000003</v>
      </c>
      <c r="D1545">
        <v>3462.06</v>
      </c>
      <c r="E1545">
        <v>19847.580000000002</v>
      </c>
      <c r="F1545">
        <v>2088.87</v>
      </c>
    </row>
    <row r="1546" spans="1:6" x14ac:dyDescent="0.25">
      <c r="A1546" s="2">
        <v>42334</v>
      </c>
      <c r="B1546">
        <v>22488.94</v>
      </c>
      <c r="C1546">
        <v>5116.1400000000003</v>
      </c>
      <c r="D1546">
        <v>3498.62</v>
      </c>
      <c r="E1546">
        <v>19944.41</v>
      </c>
      <c r="F1546">
        <v>2088.87</v>
      </c>
    </row>
    <row r="1547" spans="1:6" x14ac:dyDescent="0.25">
      <c r="A1547" s="2">
        <v>42335</v>
      </c>
      <c r="B1547">
        <v>22068.32</v>
      </c>
      <c r="C1547">
        <v>5127.5200000000004</v>
      </c>
      <c r="D1547">
        <v>3488.99</v>
      </c>
      <c r="E1547">
        <v>19883.939999999999</v>
      </c>
      <c r="F1547">
        <v>2090.11</v>
      </c>
    </row>
    <row r="1548" spans="1:6" x14ac:dyDescent="0.25">
      <c r="A1548" s="2">
        <v>42338</v>
      </c>
      <c r="B1548">
        <v>21996.42</v>
      </c>
      <c r="C1548">
        <v>5108.67</v>
      </c>
      <c r="D1548">
        <v>3506.45</v>
      </c>
      <c r="E1548">
        <v>19747.47</v>
      </c>
      <c r="F1548">
        <v>2080.41</v>
      </c>
    </row>
    <row r="1549" spans="1:6" x14ac:dyDescent="0.25">
      <c r="A1549" s="2">
        <v>42339</v>
      </c>
      <c r="B1549">
        <v>22381.35</v>
      </c>
      <c r="C1549">
        <v>5156.3100000000004</v>
      </c>
      <c r="D1549">
        <v>3479.64</v>
      </c>
      <c r="E1549">
        <v>20012.400000000001</v>
      </c>
      <c r="F1549">
        <v>2102.63</v>
      </c>
    </row>
    <row r="1550" spans="1:6" x14ac:dyDescent="0.25">
      <c r="A1550" s="2">
        <v>42340</v>
      </c>
      <c r="B1550">
        <v>22479.69</v>
      </c>
      <c r="C1550">
        <v>5123.22</v>
      </c>
      <c r="D1550">
        <v>3468.66</v>
      </c>
      <c r="E1550">
        <v>19938.13</v>
      </c>
      <c r="F1550">
        <v>2079.5100000000002</v>
      </c>
    </row>
    <row r="1551" spans="1:6" x14ac:dyDescent="0.25">
      <c r="A1551" s="2">
        <v>42341</v>
      </c>
      <c r="B1551">
        <v>22417.01</v>
      </c>
      <c r="C1551">
        <v>5037.53</v>
      </c>
      <c r="D1551">
        <v>3343.34</v>
      </c>
      <c r="E1551">
        <v>19939.900000000001</v>
      </c>
      <c r="F1551">
        <v>2049.62</v>
      </c>
    </row>
    <row r="1552" spans="1:6" x14ac:dyDescent="0.25">
      <c r="A1552" s="2">
        <v>42342</v>
      </c>
      <c r="B1552">
        <v>22235.89</v>
      </c>
      <c r="C1552">
        <v>5142.2700000000004</v>
      </c>
      <c r="D1552">
        <v>3330.75</v>
      </c>
      <c r="E1552">
        <v>19504.48</v>
      </c>
      <c r="F1552">
        <v>2091.69</v>
      </c>
    </row>
    <row r="1553" spans="1:6" x14ac:dyDescent="0.25">
      <c r="A1553" s="2">
        <v>42345</v>
      </c>
      <c r="B1553">
        <v>22203.22</v>
      </c>
      <c r="C1553">
        <v>5101.8100000000004</v>
      </c>
      <c r="D1553">
        <v>3360.21</v>
      </c>
      <c r="E1553">
        <v>19698.150000000001</v>
      </c>
      <c r="F1553">
        <v>2077.0700000000002</v>
      </c>
    </row>
    <row r="1554" spans="1:6" x14ac:dyDescent="0.25">
      <c r="A1554" s="2">
        <v>42346</v>
      </c>
      <c r="B1554">
        <v>21905.13</v>
      </c>
      <c r="C1554">
        <v>5098.24</v>
      </c>
      <c r="D1554">
        <v>3297.46</v>
      </c>
      <c r="E1554">
        <v>19492.599999999999</v>
      </c>
      <c r="F1554">
        <v>2063.59</v>
      </c>
    </row>
    <row r="1555" spans="1:6" x14ac:dyDescent="0.25">
      <c r="A1555" s="2">
        <v>42347</v>
      </c>
      <c r="B1555">
        <v>21803.759999999998</v>
      </c>
      <c r="C1555">
        <v>5022.87</v>
      </c>
      <c r="D1555">
        <v>3277.21</v>
      </c>
      <c r="E1555">
        <v>19301.07</v>
      </c>
      <c r="F1555">
        <v>2047.62</v>
      </c>
    </row>
    <row r="1556" spans="1:6" x14ac:dyDescent="0.25">
      <c r="A1556" s="2">
        <v>42348</v>
      </c>
      <c r="B1556">
        <v>21704.61</v>
      </c>
      <c r="C1556">
        <v>5045.17</v>
      </c>
      <c r="D1556">
        <v>3269.97</v>
      </c>
      <c r="E1556">
        <v>19046.55</v>
      </c>
      <c r="F1556">
        <v>2052.23</v>
      </c>
    </row>
    <row r="1557" spans="1:6" x14ac:dyDescent="0.25">
      <c r="A1557" s="2">
        <v>42349</v>
      </c>
      <c r="B1557">
        <v>21464.05</v>
      </c>
      <c r="C1557">
        <v>4933.47</v>
      </c>
      <c r="D1557">
        <v>3203.21</v>
      </c>
      <c r="E1557">
        <v>19230.48</v>
      </c>
      <c r="F1557">
        <v>2012.37</v>
      </c>
    </row>
    <row r="1558" spans="1:6" x14ac:dyDescent="0.25">
      <c r="A1558" s="2">
        <v>42352</v>
      </c>
      <c r="B1558">
        <v>21309.85</v>
      </c>
      <c r="C1558">
        <v>4952.2299999999996</v>
      </c>
      <c r="D1558">
        <v>3139.24</v>
      </c>
      <c r="E1558">
        <v>18883.419999999998</v>
      </c>
      <c r="F1558">
        <v>2021.94</v>
      </c>
    </row>
    <row r="1559" spans="1:6" x14ac:dyDescent="0.25">
      <c r="A1559" s="2">
        <v>42353</v>
      </c>
      <c r="B1559">
        <v>21274.37</v>
      </c>
      <c r="C1559">
        <v>4995.3599999999997</v>
      </c>
      <c r="D1559">
        <v>3241.51</v>
      </c>
      <c r="E1559">
        <v>18565.900000000001</v>
      </c>
      <c r="F1559">
        <v>2043.41</v>
      </c>
    </row>
    <row r="1560" spans="1:6" x14ac:dyDescent="0.25">
      <c r="A1560" s="2">
        <v>42354</v>
      </c>
      <c r="B1560">
        <v>21701.21</v>
      </c>
      <c r="C1560">
        <v>5071.13</v>
      </c>
      <c r="D1560">
        <v>3246.78</v>
      </c>
      <c r="E1560">
        <v>19049.91</v>
      </c>
      <c r="F1560">
        <v>2073.0700000000002</v>
      </c>
    </row>
    <row r="1561" spans="1:6" x14ac:dyDescent="0.25">
      <c r="A1561" s="2">
        <v>42355</v>
      </c>
      <c r="B1561">
        <v>21872.06</v>
      </c>
      <c r="C1561">
        <v>5002.55</v>
      </c>
      <c r="D1561">
        <v>3306.47</v>
      </c>
      <c r="E1561">
        <v>19353.560000000001</v>
      </c>
      <c r="F1561">
        <v>2041.89</v>
      </c>
    </row>
    <row r="1562" spans="1:6" x14ac:dyDescent="0.25">
      <c r="A1562" s="2">
        <v>42356</v>
      </c>
      <c r="B1562">
        <v>21755.56</v>
      </c>
      <c r="C1562">
        <v>4923.08</v>
      </c>
      <c r="D1562">
        <v>3260.72</v>
      </c>
      <c r="E1562">
        <v>18986.8</v>
      </c>
      <c r="F1562">
        <v>2005.55</v>
      </c>
    </row>
    <row r="1563" spans="1:6" x14ac:dyDescent="0.25">
      <c r="A1563" s="2">
        <v>42359</v>
      </c>
      <c r="B1563">
        <v>21791.68</v>
      </c>
      <c r="C1563">
        <v>4968.92</v>
      </c>
      <c r="D1563">
        <v>3213.01</v>
      </c>
      <c r="E1563">
        <v>18916.02</v>
      </c>
      <c r="F1563">
        <v>2021.15</v>
      </c>
    </row>
    <row r="1564" spans="1:6" x14ac:dyDescent="0.25">
      <c r="A1564" s="2">
        <v>42360</v>
      </c>
      <c r="B1564">
        <v>21830.02</v>
      </c>
      <c r="C1564">
        <v>5001.1099999999997</v>
      </c>
      <c r="D1564">
        <v>3214.32</v>
      </c>
      <c r="E1564">
        <v>18886.7</v>
      </c>
      <c r="F1564">
        <v>2038.97</v>
      </c>
    </row>
    <row r="1565" spans="1:6" x14ac:dyDescent="0.25">
      <c r="A1565" s="2">
        <v>42361</v>
      </c>
      <c r="B1565">
        <v>22040.59</v>
      </c>
      <c r="C1565">
        <v>5045.93</v>
      </c>
      <c r="D1565">
        <v>3286.68</v>
      </c>
      <c r="E1565">
        <v>18886.7</v>
      </c>
      <c r="F1565">
        <v>2064.29</v>
      </c>
    </row>
    <row r="1566" spans="1:6" x14ac:dyDescent="0.25">
      <c r="A1566" s="2">
        <v>42362</v>
      </c>
      <c r="B1566">
        <v>22138.13</v>
      </c>
      <c r="C1566">
        <v>5048.49</v>
      </c>
      <c r="D1566">
        <v>3284.47</v>
      </c>
      <c r="E1566">
        <v>18789.689999999999</v>
      </c>
      <c r="F1566">
        <v>2060.9899999999998</v>
      </c>
    </row>
    <row r="1567" spans="1:6" x14ac:dyDescent="0.25">
      <c r="A1567" s="2">
        <v>42363</v>
      </c>
      <c r="B1567">
        <v>22138.13</v>
      </c>
      <c r="C1567">
        <v>5048.49</v>
      </c>
      <c r="D1567">
        <v>3284.47</v>
      </c>
      <c r="E1567">
        <v>18769.060000000001</v>
      </c>
      <c r="F1567">
        <v>2060.9899999999998</v>
      </c>
    </row>
    <row r="1568" spans="1:6" x14ac:dyDescent="0.25">
      <c r="A1568" s="2">
        <v>42366</v>
      </c>
      <c r="B1568">
        <v>21919.62</v>
      </c>
      <c r="C1568">
        <v>5040.9799999999996</v>
      </c>
      <c r="D1568">
        <v>3256.49</v>
      </c>
      <c r="E1568">
        <v>18873.349999999999</v>
      </c>
      <c r="F1568">
        <v>2056.5</v>
      </c>
    </row>
    <row r="1569" spans="1:6" x14ac:dyDescent="0.25">
      <c r="A1569" s="2">
        <v>42367</v>
      </c>
      <c r="B1569">
        <v>21999.62</v>
      </c>
      <c r="C1569">
        <v>5107.9399999999996</v>
      </c>
      <c r="D1569">
        <v>3314.28</v>
      </c>
      <c r="E1569">
        <v>18982.23</v>
      </c>
      <c r="F1569">
        <v>2078.36</v>
      </c>
    </row>
    <row r="1570" spans="1:6" x14ac:dyDescent="0.25">
      <c r="A1570" s="2">
        <v>42368</v>
      </c>
      <c r="B1570">
        <v>21882.15</v>
      </c>
      <c r="C1570">
        <v>5065.8500000000004</v>
      </c>
      <c r="D1570">
        <v>3287.98</v>
      </c>
      <c r="E1570">
        <v>19033.71</v>
      </c>
      <c r="F1570">
        <v>2063.36</v>
      </c>
    </row>
    <row r="1571" spans="1:6" x14ac:dyDescent="0.25">
      <c r="A1571" s="2">
        <v>42369</v>
      </c>
      <c r="B1571">
        <v>21914.400000000001</v>
      </c>
      <c r="C1571">
        <v>5007.41</v>
      </c>
      <c r="D1571">
        <v>3267.52</v>
      </c>
      <c r="E1571">
        <v>19033.71</v>
      </c>
      <c r="F1571">
        <v>2043.94</v>
      </c>
    </row>
    <row r="1572" spans="1:6" x14ac:dyDescent="0.25">
      <c r="A1572" s="2">
        <v>42370</v>
      </c>
      <c r="B1572">
        <v>21914.400000000001</v>
      </c>
      <c r="C1572">
        <v>5007.41</v>
      </c>
      <c r="D1572">
        <v>3267.52</v>
      </c>
      <c r="E1572">
        <v>19033.71</v>
      </c>
      <c r="F1572">
        <v>2043.94</v>
      </c>
    </row>
    <row r="1573" spans="1:6" x14ac:dyDescent="0.25">
      <c r="A1573" s="2">
        <v>42373</v>
      </c>
      <c r="B1573">
        <v>21327.119999999999</v>
      </c>
      <c r="C1573">
        <v>4903.09</v>
      </c>
      <c r="D1573">
        <v>3164.76</v>
      </c>
      <c r="E1573">
        <v>18450.98</v>
      </c>
      <c r="F1573">
        <v>2012.66</v>
      </c>
    </row>
    <row r="1574" spans="1:6" x14ac:dyDescent="0.25">
      <c r="A1574" s="2">
        <v>42374</v>
      </c>
      <c r="B1574">
        <v>21188.720000000001</v>
      </c>
      <c r="C1574">
        <v>4891.43</v>
      </c>
      <c r="D1574">
        <v>3178.01</v>
      </c>
      <c r="E1574">
        <v>18374</v>
      </c>
      <c r="F1574">
        <v>2016.71</v>
      </c>
    </row>
    <row r="1575" spans="1:6" x14ac:dyDescent="0.25">
      <c r="A1575" s="2">
        <v>42375</v>
      </c>
      <c r="B1575">
        <v>20980.81</v>
      </c>
      <c r="C1575">
        <v>4835.7700000000004</v>
      </c>
      <c r="D1575">
        <v>3139.32</v>
      </c>
      <c r="E1575">
        <v>18191.32</v>
      </c>
      <c r="F1575">
        <v>1990.26</v>
      </c>
    </row>
    <row r="1576" spans="1:6" x14ac:dyDescent="0.25">
      <c r="A1576" s="2">
        <v>42376</v>
      </c>
      <c r="B1576">
        <v>20333.34</v>
      </c>
      <c r="C1576">
        <v>4689.43</v>
      </c>
      <c r="D1576">
        <v>3084.68</v>
      </c>
      <c r="E1576">
        <v>17767.34</v>
      </c>
      <c r="F1576">
        <v>1943.09</v>
      </c>
    </row>
    <row r="1577" spans="1:6" x14ac:dyDescent="0.25">
      <c r="A1577" s="2">
        <v>42377</v>
      </c>
      <c r="B1577">
        <v>20453.71</v>
      </c>
      <c r="C1577">
        <v>4643.63</v>
      </c>
      <c r="D1577">
        <v>3033.47</v>
      </c>
      <c r="E1577">
        <v>17697.96</v>
      </c>
      <c r="F1577">
        <v>1922.03</v>
      </c>
    </row>
    <row r="1578" spans="1:6" x14ac:dyDescent="0.25">
      <c r="A1578" s="2">
        <v>42380</v>
      </c>
      <c r="B1578">
        <v>19888.5</v>
      </c>
      <c r="C1578">
        <v>4637.99</v>
      </c>
      <c r="D1578">
        <v>3027.49</v>
      </c>
      <c r="E1578">
        <v>17697.96</v>
      </c>
      <c r="F1578">
        <v>1923.67</v>
      </c>
    </row>
    <row r="1579" spans="1:6" x14ac:dyDescent="0.25">
      <c r="A1579" s="2">
        <v>42381</v>
      </c>
      <c r="B1579">
        <v>19711.759999999998</v>
      </c>
      <c r="C1579">
        <v>4685.92</v>
      </c>
      <c r="D1579">
        <v>3064.66</v>
      </c>
      <c r="E1579">
        <v>17218.96</v>
      </c>
      <c r="F1579">
        <v>1938.68</v>
      </c>
    </row>
    <row r="1580" spans="1:6" x14ac:dyDescent="0.25">
      <c r="A1580" s="2">
        <v>42382</v>
      </c>
      <c r="B1580">
        <v>19934.88</v>
      </c>
      <c r="C1580">
        <v>4526.0600000000004</v>
      </c>
      <c r="D1580">
        <v>3073.02</v>
      </c>
      <c r="E1580">
        <v>17715.63</v>
      </c>
      <c r="F1580">
        <v>1890.28</v>
      </c>
    </row>
    <row r="1581" spans="1:6" x14ac:dyDescent="0.25">
      <c r="A1581" s="2">
        <v>42383</v>
      </c>
      <c r="B1581">
        <v>19817.41</v>
      </c>
      <c r="C1581">
        <v>4615</v>
      </c>
      <c r="D1581">
        <v>3024</v>
      </c>
      <c r="E1581">
        <v>17240.95</v>
      </c>
      <c r="F1581">
        <v>1921.84</v>
      </c>
    </row>
    <row r="1582" spans="1:6" x14ac:dyDescent="0.25">
      <c r="A1582" s="2">
        <v>42384</v>
      </c>
      <c r="B1582">
        <v>19520.77</v>
      </c>
      <c r="C1582">
        <v>4488.42</v>
      </c>
      <c r="D1582">
        <v>2952.48</v>
      </c>
      <c r="E1582">
        <v>17147.11</v>
      </c>
      <c r="F1582">
        <v>1880.33</v>
      </c>
    </row>
    <row r="1583" spans="1:6" x14ac:dyDescent="0.25">
      <c r="A1583" s="2">
        <v>42387</v>
      </c>
      <c r="B1583">
        <v>19237.45</v>
      </c>
      <c r="C1583">
        <v>4488.42</v>
      </c>
      <c r="D1583">
        <v>2935.39</v>
      </c>
      <c r="E1583">
        <v>16955.57</v>
      </c>
      <c r="F1583">
        <v>1880.33</v>
      </c>
    </row>
    <row r="1584" spans="1:6" x14ac:dyDescent="0.25">
      <c r="A1584" s="2">
        <v>42388</v>
      </c>
      <c r="B1584">
        <v>19635.810000000001</v>
      </c>
      <c r="C1584">
        <v>4476.95</v>
      </c>
      <c r="D1584">
        <v>2980.49</v>
      </c>
      <c r="E1584">
        <v>17048.37</v>
      </c>
      <c r="F1584">
        <v>1881.33</v>
      </c>
    </row>
    <row r="1585" spans="1:6" x14ac:dyDescent="0.25">
      <c r="A1585" s="2">
        <v>42389</v>
      </c>
      <c r="B1585">
        <v>18886.3</v>
      </c>
      <c r="C1585">
        <v>4471.6899999999996</v>
      </c>
      <c r="D1585">
        <v>2882.59</v>
      </c>
      <c r="E1585">
        <v>16416.189999999999</v>
      </c>
      <c r="F1585">
        <v>1859.33</v>
      </c>
    </row>
    <row r="1586" spans="1:6" x14ac:dyDescent="0.25">
      <c r="A1586" s="2">
        <v>42390</v>
      </c>
      <c r="B1586">
        <v>18542.150000000001</v>
      </c>
      <c r="C1586">
        <v>4472.0600000000004</v>
      </c>
      <c r="D1586">
        <v>2943.92</v>
      </c>
      <c r="E1586">
        <v>16017.26</v>
      </c>
      <c r="F1586">
        <v>1868.99</v>
      </c>
    </row>
    <row r="1587" spans="1:6" x14ac:dyDescent="0.25">
      <c r="A1587" s="2">
        <v>42391</v>
      </c>
      <c r="B1587">
        <v>19080.509999999998</v>
      </c>
      <c r="C1587">
        <v>4591.18</v>
      </c>
      <c r="D1587">
        <v>3023.21</v>
      </c>
      <c r="E1587">
        <v>16958.53</v>
      </c>
      <c r="F1587">
        <v>1906.9</v>
      </c>
    </row>
    <row r="1588" spans="1:6" x14ac:dyDescent="0.25">
      <c r="A1588" s="2">
        <v>42394</v>
      </c>
      <c r="B1588">
        <v>19340.14</v>
      </c>
      <c r="C1588">
        <v>4518.49</v>
      </c>
      <c r="D1588">
        <v>3001.78</v>
      </c>
      <c r="E1588">
        <v>17110.91</v>
      </c>
      <c r="F1588">
        <v>1877.08</v>
      </c>
    </row>
    <row r="1589" spans="1:6" x14ac:dyDescent="0.25">
      <c r="A1589" s="2">
        <v>42395</v>
      </c>
      <c r="B1589">
        <v>18860.8</v>
      </c>
      <c r="C1589">
        <v>4567.67</v>
      </c>
      <c r="D1589">
        <v>3032.84</v>
      </c>
      <c r="E1589">
        <v>16708.900000000001</v>
      </c>
      <c r="F1589">
        <v>1903.63</v>
      </c>
    </row>
    <row r="1590" spans="1:6" x14ac:dyDescent="0.25">
      <c r="A1590" s="2">
        <v>42396</v>
      </c>
      <c r="B1590">
        <v>19052.45</v>
      </c>
      <c r="C1590">
        <v>4468.17</v>
      </c>
      <c r="D1590">
        <v>3043.47</v>
      </c>
      <c r="E1590">
        <v>17163.919999999998</v>
      </c>
      <c r="F1590">
        <v>1882.95</v>
      </c>
    </row>
    <row r="1591" spans="1:6" x14ac:dyDescent="0.25">
      <c r="A1591" s="2">
        <v>42397</v>
      </c>
      <c r="B1591">
        <v>19195.830000000002</v>
      </c>
      <c r="C1591">
        <v>4506.68</v>
      </c>
      <c r="D1591">
        <v>2979.42</v>
      </c>
      <c r="E1591">
        <v>17041.45</v>
      </c>
      <c r="F1591">
        <v>1893.36</v>
      </c>
    </row>
    <row r="1592" spans="1:6" x14ac:dyDescent="0.25">
      <c r="A1592" s="2">
        <v>42398</v>
      </c>
      <c r="B1592">
        <v>19683.11</v>
      </c>
      <c r="C1592">
        <v>4613.95</v>
      </c>
      <c r="D1592">
        <v>3045.09</v>
      </c>
      <c r="E1592">
        <v>17518.3</v>
      </c>
      <c r="F1592">
        <v>1940.24</v>
      </c>
    </row>
    <row r="1593" spans="1:6" x14ac:dyDescent="0.25">
      <c r="A1593" s="2">
        <v>42401</v>
      </c>
      <c r="B1593">
        <v>19595.5</v>
      </c>
      <c r="C1593">
        <v>4620.37</v>
      </c>
      <c r="D1593">
        <v>3021.01</v>
      </c>
      <c r="E1593">
        <v>17865.23</v>
      </c>
      <c r="F1593">
        <v>1939.38</v>
      </c>
    </row>
    <row r="1594" spans="1:6" x14ac:dyDescent="0.25">
      <c r="A1594" s="2">
        <v>42402</v>
      </c>
      <c r="B1594">
        <v>19446.84</v>
      </c>
      <c r="C1594">
        <v>4516.95</v>
      </c>
      <c r="D1594">
        <v>2951.85</v>
      </c>
      <c r="E1594">
        <v>17750.68</v>
      </c>
      <c r="F1594">
        <v>1903.03</v>
      </c>
    </row>
    <row r="1595" spans="1:6" x14ac:dyDescent="0.25">
      <c r="A1595" s="2">
        <v>42403</v>
      </c>
      <c r="B1595">
        <v>18991.59</v>
      </c>
      <c r="C1595">
        <v>4504.24</v>
      </c>
      <c r="D1595">
        <v>2896.63</v>
      </c>
      <c r="E1595">
        <v>17191.25</v>
      </c>
      <c r="F1595">
        <v>1912.53</v>
      </c>
    </row>
    <row r="1596" spans="1:6" x14ac:dyDescent="0.25">
      <c r="A1596" s="2">
        <v>42404</v>
      </c>
      <c r="B1596">
        <v>19183.09</v>
      </c>
      <c r="C1596">
        <v>4509.5600000000004</v>
      </c>
      <c r="D1596">
        <v>2905.3</v>
      </c>
      <c r="E1596">
        <v>17044.990000000002</v>
      </c>
      <c r="F1596">
        <v>1915.45</v>
      </c>
    </row>
    <row r="1597" spans="1:6" x14ac:dyDescent="0.25">
      <c r="A1597" s="2">
        <v>42405</v>
      </c>
      <c r="B1597">
        <v>19288.169999999998</v>
      </c>
      <c r="C1597">
        <v>4363.1400000000003</v>
      </c>
      <c r="D1597">
        <v>2879.39</v>
      </c>
      <c r="E1597">
        <v>16819.59</v>
      </c>
      <c r="F1597">
        <v>1880.05</v>
      </c>
    </row>
    <row r="1598" spans="1:6" x14ac:dyDescent="0.25">
      <c r="A1598" s="2">
        <v>42408</v>
      </c>
      <c r="B1598">
        <v>19288.169999999998</v>
      </c>
      <c r="C1598">
        <v>4283.75</v>
      </c>
      <c r="D1598">
        <v>2785.17</v>
      </c>
      <c r="E1598">
        <v>17004.3</v>
      </c>
      <c r="F1598">
        <v>1853.44</v>
      </c>
    </row>
    <row r="1599" spans="1:6" x14ac:dyDescent="0.25">
      <c r="A1599" s="2">
        <v>42409</v>
      </c>
      <c r="B1599">
        <v>19288.169999999998</v>
      </c>
      <c r="C1599">
        <v>4268.76</v>
      </c>
      <c r="D1599">
        <v>2736.5</v>
      </c>
      <c r="E1599">
        <v>16085.44</v>
      </c>
      <c r="F1599">
        <v>1852.21</v>
      </c>
    </row>
    <row r="1600" spans="1:6" x14ac:dyDescent="0.25">
      <c r="A1600" s="2">
        <v>42410</v>
      </c>
      <c r="B1600">
        <v>19288.169999999998</v>
      </c>
      <c r="C1600">
        <v>4283.59</v>
      </c>
      <c r="D1600">
        <v>2789.05</v>
      </c>
      <c r="E1600">
        <v>15713.39</v>
      </c>
      <c r="F1600">
        <v>1851.86</v>
      </c>
    </row>
    <row r="1601" spans="1:6" x14ac:dyDescent="0.25">
      <c r="A1601" s="2">
        <v>42411</v>
      </c>
      <c r="B1601">
        <v>18545.8</v>
      </c>
      <c r="C1601">
        <v>4266.84</v>
      </c>
      <c r="D1601">
        <v>2680.35</v>
      </c>
      <c r="E1601">
        <v>15713.39</v>
      </c>
      <c r="F1601">
        <v>1829.08</v>
      </c>
    </row>
    <row r="1602" spans="1:6" x14ac:dyDescent="0.25">
      <c r="A1602" s="2">
        <v>42412</v>
      </c>
      <c r="B1602">
        <v>18319.580000000002</v>
      </c>
      <c r="C1602">
        <v>4337.51</v>
      </c>
      <c r="D1602">
        <v>2756.16</v>
      </c>
      <c r="E1602">
        <v>14952.61</v>
      </c>
      <c r="F1602">
        <v>1864.78</v>
      </c>
    </row>
    <row r="1603" spans="1:6" x14ac:dyDescent="0.25">
      <c r="A1603" s="2">
        <v>42415</v>
      </c>
      <c r="B1603">
        <v>18918.14</v>
      </c>
      <c r="C1603">
        <v>4337.51</v>
      </c>
      <c r="D1603">
        <v>2833.87</v>
      </c>
      <c r="E1603">
        <v>16022.58</v>
      </c>
      <c r="F1603">
        <v>1864.78</v>
      </c>
    </row>
    <row r="1604" spans="1:6" x14ac:dyDescent="0.25">
      <c r="A1604" s="2">
        <v>42416</v>
      </c>
      <c r="B1604">
        <v>19122.080000000002</v>
      </c>
      <c r="C1604">
        <v>4435.96</v>
      </c>
      <c r="D1604">
        <v>2821.26</v>
      </c>
      <c r="E1604">
        <v>16054.43</v>
      </c>
      <c r="F1604">
        <v>1895.58</v>
      </c>
    </row>
    <row r="1605" spans="1:6" x14ac:dyDescent="0.25">
      <c r="A1605" s="2">
        <v>42417</v>
      </c>
      <c r="B1605">
        <v>18924.57</v>
      </c>
      <c r="C1605">
        <v>4534.0600000000004</v>
      </c>
      <c r="D1605">
        <v>2897.72</v>
      </c>
      <c r="E1605">
        <v>15836.36</v>
      </c>
      <c r="F1605">
        <v>1926.82</v>
      </c>
    </row>
    <row r="1606" spans="1:6" x14ac:dyDescent="0.25">
      <c r="A1606" s="2">
        <v>42418</v>
      </c>
      <c r="B1606">
        <v>19363.080000000002</v>
      </c>
      <c r="C1606">
        <v>4487.54</v>
      </c>
      <c r="D1606">
        <v>2895.15</v>
      </c>
      <c r="E1606">
        <v>16196.8</v>
      </c>
      <c r="F1606">
        <v>1917.83</v>
      </c>
    </row>
    <row r="1607" spans="1:6" x14ac:dyDescent="0.25">
      <c r="A1607" s="2">
        <v>42419</v>
      </c>
      <c r="B1607">
        <v>19285.5</v>
      </c>
      <c r="C1607">
        <v>4504.43</v>
      </c>
      <c r="D1607">
        <v>2871.05</v>
      </c>
      <c r="E1607">
        <v>15967.17</v>
      </c>
      <c r="F1607">
        <v>1917.78</v>
      </c>
    </row>
    <row r="1608" spans="1:6" x14ac:dyDescent="0.25">
      <c r="A1608" s="2">
        <v>42422</v>
      </c>
      <c r="B1608">
        <v>19464.09</v>
      </c>
      <c r="C1608">
        <v>4570.6099999999997</v>
      </c>
      <c r="D1608">
        <v>2933.91</v>
      </c>
      <c r="E1608">
        <v>16111.05</v>
      </c>
      <c r="F1608">
        <v>1945.5</v>
      </c>
    </row>
    <row r="1609" spans="1:6" x14ac:dyDescent="0.25">
      <c r="A1609" s="2">
        <v>42423</v>
      </c>
      <c r="B1609">
        <v>19414.78</v>
      </c>
      <c r="C1609">
        <v>4503.58</v>
      </c>
      <c r="D1609">
        <v>2887.38</v>
      </c>
      <c r="E1609">
        <v>16052.05</v>
      </c>
      <c r="F1609">
        <v>1921.27</v>
      </c>
    </row>
    <row r="1610" spans="1:6" x14ac:dyDescent="0.25">
      <c r="A1610" s="2">
        <v>42424</v>
      </c>
      <c r="B1610">
        <v>19192.45</v>
      </c>
      <c r="C1610">
        <v>4542.6099999999997</v>
      </c>
      <c r="D1610">
        <v>2820.24</v>
      </c>
      <c r="E1610">
        <v>15915.79</v>
      </c>
      <c r="F1610">
        <v>1929.8</v>
      </c>
    </row>
    <row r="1611" spans="1:6" x14ac:dyDescent="0.25">
      <c r="A1611" s="2">
        <v>42425</v>
      </c>
      <c r="B1611">
        <v>18888.75</v>
      </c>
      <c r="C1611">
        <v>4582.21</v>
      </c>
      <c r="D1611">
        <v>2877.42</v>
      </c>
      <c r="E1611">
        <v>16140.34</v>
      </c>
      <c r="F1611">
        <v>1951.7</v>
      </c>
    </row>
    <row r="1612" spans="1:6" x14ac:dyDescent="0.25">
      <c r="A1612" s="2">
        <v>42426</v>
      </c>
      <c r="B1612">
        <v>19364.150000000001</v>
      </c>
      <c r="C1612">
        <v>4590.47</v>
      </c>
      <c r="D1612">
        <v>2929.16</v>
      </c>
      <c r="E1612">
        <v>16188.41</v>
      </c>
      <c r="F1612">
        <v>1948.05</v>
      </c>
    </row>
    <row r="1613" spans="1:6" x14ac:dyDescent="0.25">
      <c r="A1613" s="2">
        <v>42429</v>
      </c>
      <c r="B1613">
        <v>19111.93</v>
      </c>
      <c r="C1613">
        <v>4557.95</v>
      </c>
      <c r="D1613">
        <v>2945.75</v>
      </c>
      <c r="E1613">
        <v>16026.76</v>
      </c>
      <c r="F1613">
        <v>1932.23</v>
      </c>
    </row>
    <row r="1614" spans="1:6" x14ac:dyDescent="0.25">
      <c r="A1614" s="2">
        <v>42430</v>
      </c>
      <c r="B1614">
        <v>19407.46</v>
      </c>
      <c r="C1614">
        <v>4689.6000000000004</v>
      </c>
      <c r="D1614">
        <v>2996.39</v>
      </c>
      <c r="E1614">
        <v>16085.51</v>
      </c>
      <c r="F1614">
        <v>1978.35</v>
      </c>
    </row>
    <row r="1615" spans="1:6" x14ac:dyDescent="0.25">
      <c r="A1615" s="2">
        <v>42431</v>
      </c>
      <c r="B1615">
        <v>20003.490000000002</v>
      </c>
      <c r="C1615">
        <v>4703.42</v>
      </c>
      <c r="D1615">
        <v>3022.14</v>
      </c>
      <c r="E1615">
        <v>16746.55</v>
      </c>
      <c r="F1615">
        <v>1986.45</v>
      </c>
    </row>
    <row r="1616" spans="1:6" x14ac:dyDescent="0.25">
      <c r="A1616" s="2">
        <v>42432</v>
      </c>
      <c r="B1616">
        <v>19941.759999999998</v>
      </c>
      <c r="C1616">
        <v>4707.42</v>
      </c>
      <c r="D1616">
        <v>3012.87</v>
      </c>
      <c r="E1616">
        <v>16960.16</v>
      </c>
      <c r="F1616">
        <v>1993.4</v>
      </c>
    </row>
    <row r="1617" spans="1:6" x14ac:dyDescent="0.25">
      <c r="A1617" s="2">
        <v>42433</v>
      </c>
      <c r="B1617">
        <v>20176.7</v>
      </c>
      <c r="C1617">
        <v>4717.0200000000004</v>
      </c>
      <c r="D1617">
        <v>3037.35</v>
      </c>
      <c r="E1617">
        <v>17014.78</v>
      </c>
      <c r="F1617">
        <v>1999.99</v>
      </c>
    </row>
    <row r="1618" spans="1:6" x14ac:dyDescent="0.25">
      <c r="A1618" s="2">
        <v>42436</v>
      </c>
      <c r="B1618">
        <v>20159.72</v>
      </c>
      <c r="C1618">
        <v>4708.25</v>
      </c>
      <c r="D1618">
        <v>3021.09</v>
      </c>
      <c r="E1618">
        <v>16911.32</v>
      </c>
      <c r="F1618">
        <v>2001.76</v>
      </c>
    </row>
    <row r="1619" spans="1:6" x14ac:dyDescent="0.25">
      <c r="A1619" s="2">
        <v>42437</v>
      </c>
      <c r="B1619">
        <v>20011.580000000002</v>
      </c>
      <c r="C1619">
        <v>4648.83</v>
      </c>
      <c r="D1619">
        <v>3002.01</v>
      </c>
      <c r="E1619">
        <v>16783.150000000001</v>
      </c>
      <c r="F1619">
        <v>1979.26</v>
      </c>
    </row>
    <row r="1620" spans="1:6" x14ac:dyDescent="0.25">
      <c r="A1620" s="2">
        <v>42438</v>
      </c>
      <c r="B1620">
        <v>19996.259999999998</v>
      </c>
      <c r="C1620">
        <v>4674.38</v>
      </c>
      <c r="D1620">
        <v>3016.18</v>
      </c>
      <c r="E1620">
        <v>16642.2</v>
      </c>
      <c r="F1620">
        <v>1989.26</v>
      </c>
    </row>
    <row r="1621" spans="1:6" x14ac:dyDescent="0.25">
      <c r="A1621" s="2">
        <v>42439</v>
      </c>
      <c r="B1621">
        <v>19984.419999999998</v>
      </c>
      <c r="C1621">
        <v>4662.16</v>
      </c>
      <c r="D1621">
        <v>2970.78</v>
      </c>
      <c r="E1621">
        <v>16852.349999999999</v>
      </c>
      <c r="F1621">
        <v>1989.57</v>
      </c>
    </row>
    <row r="1622" spans="1:6" x14ac:dyDescent="0.25">
      <c r="A1622" s="2">
        <v>42440</v>
      </c>
      <c r="B1622">
        <v>20199.599999999999</v>
      </c>
      <c r="C1622">
        <v>4748.47</v>
      </c>
      <c r="D1622">
        <v>3073.8</v>
      </c>
      <c r="E1622">
        <v>16938.87</v>
      </c>
      <c r="F1622">
        <v>2022.19</v>
      </c>
    </row>
    <row r="1623" spans="1:6" x14ac:dyDescent="0.25">
      <c r="A1623" s="2">
        <v>42443</v>
      </c>
      <c r="B1623">
        <v>20435.34</v>
      </c>
      <c r="C1623">
        <v>4750.28</v>
      </c>
      <c r="D1623">
        <v>3091.98</v>
      </c>
      <c r="E1623">
        <v>17233.75</v>
      </c>
      <c r="F1623">
        <v>2019.64</v>
      </c>
    </row>
    <row r="1624" spans="1:6" x14ac:dyDescent="0.25">
      <c r="A1624" s="2">
        <v>42444</v>
      </c>
      <c r="B1624">
        <v>20288.77</v>
      </c>
      <c r="C1624">
        <v>4728.67</v>
      </c>
      <c r="D1624">
        <v>3067.21</v>
      </c>
      <c r="E1624">
        <v>17117.07</v>
      </c>
      <c r="F1624">
        <v>2015.93</v>
      </c>
    </row>
    <row r="1625" spans="1:6" x14ac:dyDescent="0.25">
      <c r="A1625" s="2">
        <v>42445</v>
      </c>
      <c r="B1625">
        <v>20257.7</v>
      </c>
      <c r="C1625">
        <v>4763.97</v>
      </c>
      <c r="D1625">
        <v>3062.05</v>
      </c>
      <c r="E1625">
        <v>16974.45</v>
      </c>
      <c r="F1625">
        <v>2027.22</v>
      </c>
    </row>
    <row r="1626" spans="1:6" x14ac:dyDescent="0.25">
      <c r="A1626" s="2">
        <v>42446</v>
      </c>
      <c r="B1626">
        <v>20503.810000000001</v>
      </c>
      <c r="C1626">
        <v>4774.9799999999996</v>
      </c>
      <c r="D1626">
        <v>3043.1</v>
      </c>
      <c r="E1626">
        <v>16936.38</v>
      </c>
      <c r="F1626">
        <v>2040.59</v>
      </c>
    </row>
    <row r="1627" spans="1:6" x14ac:dyDescent="0.25">
      <c r="A1627" s="2">
        <v>42447</v>
      </c>
      <c r="B1627">
        <v>20671.63</v>
      </c>
      <c r="C1627">
        <v>4795.6499999999996</v>
      </c>
      <c r="D1627">
        <v>3059.77</v>
      </c>
      <c r="E1627">
        <v>16724.810000000001</v>
      </c>
      <c r="F1627">
        <v>2049.58</v>
      </c>
    </row>
    <row r="1628" spans="1:6" x14ac:dyDescent="0.25">
      <c r="A1628" s="2">
        <v>42450</v>
      </c>
      <c r="B1628">
        <v>20684.150000000001</v>
      </c>
      <c r="C1628">
        <v>4808.87</v>
      </c>
      <c r="D1628">
        <v>3048.77</v>
      </c>
      <c r="E1628">
        <v>16724.810000000001</v>
      </c>
      <c r="F1628">
        <v>2051.6</v>
      </c>
    </row>
    <row r="1629" spans="1:6" x14ac:dyDescent="0.25">
      <c r="A1629" s="2">
        <v>42451</v>
      </c>
      <c r="B1629">
        <v>20666.75</v>
      </c>
      <c r="C1629">
        <v>4821.66</v>
      </c>
      <c r="D1629">
        <v>3051.23</v>
      </c>
      <c r="E1629">
        <v>17048.55</v>
      </c>
      <c r="F1629">
        <v>2049.8000000000002</v>
      </c>
    </row>
    <row r="1630" spans="1:6" x14ac:dyDescent="0.25">
      <c r="A1630" s="2">
        <v>42452</v>
      </c>
      <c r="B1630">
        <v>20615.23</v>
      </c>
      <c r="C1630">
        <v>4768.8599999999997</v>
      </c>
      <c r="D1630">
        <v>3042.42</v>
      </c>
      <c r="E1630">
        <v>17000.98</v>
      </c>
      <c r="F1630">
        <v>2036.71</v>
      </c>
    </row>
    <row r="1631" spans="1:6" x14ac:dyDescent="0.25">
      <c r="A1631" s="2">
        <v>42453</v>
      </c>
      <c r="B1631">
        <v>20345.61</v>
      </c>
      <c r="C1631">
        <v>4773.51</v>
      </c>
      <c r="D1631">
        <v>2986.73</v>
      </c>
      <c r="E1631">
        <v>16892.330000000002</v>
      </c>
      <c r="F1631">
        <v>2035.94</v>
      </c>
    </row>
    <row r="1632" spans="1:6" x14ac:dyDescent="0.25">
      <c r="A1632" s="2">
        <v>42454</v>
      </c>
      <c r="B1632">
        <v>20345.61</v>
      </c>
      <c r="C1632">
        <v>4773.51</v>
      </c>
      <c r="D1632">
        <v>2986.73</v>
      </c>
      <c r="E1632">
        <v>17002.75</v>
      </c>
      <c r="F1632">
        <v>2035.94</v>
      </c>
    </row>
    <row r="1633" spans="1:6" x14ac:dyDescent="0.25">
      <c r="A1633" s="2">
        <v>42457</v>
      </c>
      <c r="B1633">
        <v>20345.61</v>
      </c>
      <c r="C1633">
        <v>4766.79</v>
      </c>
      <c r="D1633">
        <v>2986.73</v>
      </c>
      <c r="E1633">
        <v>17134.37</v>
      </c>
      <c r="F1633">
        <v>2037.05</v>
      </c>
    </row>
    <row r="1634" spans="1:6" x14ac:dyDescent="0.25">
      <c r="A1634" s="2">
        <v>42458</v>
      </c>
      <c r="B1634">
        <v>20366.3</v>
      </c>
      <c r="C1634">
        <v>4846.62</v>
      </c>
      <c r="D1634">
        <v>3004.87</v>
      </c>
      <c r="E1634">
        <v>17103.53</v>
      </c>
      <c r="F1634">
        <v>2055.0100000000002</v>
      </c>
    </row>
    <row r="1635" spans="1:6" x14ac:dyDescent="0.25">
      <c r="A1635" s="2">
        <v>42459</v>
      </c>
      <c r="B1635">
        <v>20803.39</v>
      </c>
      <c r="C1635">
        <v>4869.29</v>
      </c>
      <c r="D1635">
        <v>3044.1</v>
      </c>
      <c r="E1635">
        <v>16878.96</v>
      </c>
      <c r="F1635">
        <v>2063.9499999999998</v>
      </c>
    </row>
    <row r="1636" spans="1:6" x14ac:dyDescent="0.25">
      <c r="A1636" s="2">
        <v>42460</v>
      </c>
      <c r="B1636">
        <v>20776.7</v>
      </c>
      <c r="C1636">
        <v>4869.8500000000004</v>
      </c>
      <c r="D1636">
        <v>3004.93</v>
      </c>
      <c r="E1636">
        <v>16758.669999999998</v>
      </c>
      <c r="F1636">
        <v>2059.7399999999998</v>
      </c>
    </row>
    <row r="1637" spans="1:6" x14ac:dyDescent="0.25">
      <c r="A1637" s="2">
        <v>42461</v>
      </c>
      <c r="B1637">
        <v>20498.919999999998</v>
      </c>
      <c r="C1637">
        <v>4914.54</v>
      </c>
      <c r="D1637">
        <v>2953.28</v>
      </c>
      <c r="E1637">
        <v>16164.16</v>
      </c>
      <c r="F1637">
        <v>2072.7800000000002</v>
      </c>
    </row>
    <row r="1638" spans="1:6" x14ac:dyDescent="0.25">
      <c r="A1638" s="2">
        <v>42464</v>
      </c>
      <c r="B1638">
        <v>20498.919999999998</v>
      </c>
      <c r="C1638">
        <v>4891.8</v>
      </c>
      <c r="D1638">
        <v>2962.28</v>
      </c>
      <c r="E1638">
        <v>16123.27</v>
      </c>
      <c r="F1638">
        <v>2066.13</v>
      </c>
    </row>
    <row r="1639" spans="1:6" x14ac:dyDescent="0.25">
      <c r="A1639" s="2">
        <v>42465</v>
      </c>
      <c r="B1639">
        <v>20177</v>
      </c>
      <c r="C1639">
        <v>4843.93</v>
      </c>
      <c r="D1639">
        <v>2890.35</v>
      </c>
      <c r="E1639">
        <v>15732.82</v>
      </c>
      <c r="F1639">
        <v>2045.17</v>
      </c>
    </row>
    <row r="1640" spans="1:6" x14ac:dyDescent="0.25">
      <c r="A1640" s="2">
        <v>42466</v>
      </c>
      <c r="B1640">
        <v>20206.669999999998</v>
      </c>
      <c r="C1640">
        <v>4920.72</v>
      </c>
      <c r="D1640">
        <v>2909.36</v>
      </c>
      <c r="E1640">
        <v>15715.36</v>
      </c>
      <c r="F1640">
        <v>2066.66</v>
      </c>
    </row>
    <row r="1641" spans="1:6" x14ac:dyDescent="0.25">
      <c r="A1641" s="2">
        <v>42467</v>
      </c>
      <c r="B1641">
        <v>20266.05</v>
      </c>
      <c r="C1641">
        <v>4848.37</v>
      </c>
      <c r="D1641">
        <v>2871.57</v>
      </c>
      <c r="E1641">
        <v>15749.84</v>
      </c>
      <c r="F1641">
        <v>2041.91</v>
      </c>
    </row>
    <row r="1642" spans="1:6" x14ac:dyDescent="0.25">
      <c r="A1642" s="2">
        <v>42468</v>
      </c>
      <c r="B1642">
        <v>20370.400000000001</v>
      </c>
      <c r="C1642">
        <v>4850.6899999999996</v>
      </c>
      <c r="D1642">
        <v>2911.98</v>
      </c>
      <c r="E1642">
        <v>15821.52</v>
      </c>
      <c r="F1642">
        <v>2047.6</v>
      </c>
    </row>
    <row r="1643" spans="1:6" x14ac:dyDescent="0.25">
      <c r="A1643" s="2">
        <v>42471</v>
      </c>
      <c r="B1643">
        <v>20440.810000000001</v>
      </c>
      <c r="C1643">
        <v>4833.3999999999996</v>
      </c>
      <c r="D1643">
        <v>2924.23</v>
      </c>
      <c r="E1643">
        <v>15751.13</v>
      </c>
      <c r="F1643">
        <v>2041.99</v>
      </c>
    </row>
    <row r="1644" spans="1:6" x14ac:dyDescent="0.25">
      <c r="A1644" s="2">
        <v>42472</v>
      </c>
      <c r="B1644">
        <v>20504.439999999999</v>
      </c>
      <c r="C1644">
        <v>4872.09</v>
      </c>
      <c r="D1644">
        <v>2942.09</v>
      </c>
      <c r="E1644">
        <v>15928.79</v>
      </c>
      <c r="F1644">
        <v>2061.7199999999998</v>
      </c>
    </row>
    <row r="1645" spans="1:6" x14ac:dyDescent="0.25">
      <c r="A1645" s="2">
        <v>42473</v>
      </c>
      <c r="B1645">
        <v>21158.71</v>
      </c>
      <c r="C1645">
        <v>4947.42</v>
      </c>
      <c r="D1645">
        <v>3039.19</v>
      </c>
      <c r="E1645">
        <v>16381.22</v>
      </c>
      <c r="F1645">
        <v>2082.42</v>
      </c>
    </row>
    <row r="1646" spans="1:6" x14ac:dyDescent="0.25">
      <c r="A1646" s="2">
        <v>42474</v>
      </c>
      <c r="B1646">
        <v>21337.81</v>
      </c>
      <c r="C1646">
        <v>4945.8900000000003</v>
      </c>
      <c r="D1646">
        <v>3060.86</v>
      </c>
      <c r="E1646">
        <v>16911.05</v>
      </c>
      <c r="F1646">
        <v>2082.7800000000002</v>
      </c>
    </row>
    <row r="1647" spans="1:6" x14ac:dyDescent="0.25">
      <c r="A1647" s="2">
        <v>42475</v>
      </c>
      <c r="B1647">
        <v>21316.47</v>
      </c>
      <c r="C1647">
        <v>4938.22</v>
      </c>
      <c r="D1647">
        <v>3054.34</v>
      </c>
      <c r="E1647">
        <v>16848.03</v>
      </c>
      <c r="F1647">
        <v>2080.73</v>
      </c>
    </row>
    <row r="1648" spans="1:6" x14ac:dyDescent="0.25">
      <c r="A1648" s="2">
        <v>42478</v>
      </c>
      <c r="B1648">
        <v>21161.5</v>
      </c>
      <c r="C1648">
        <v>4960.0200000000004</v>
      </c>
      <c r="D1648">
        <v>3064.03</v>
      </c>
      <c r="E1648">
        <v>16275.95</v>
      </c>
      <c r="F1648">
        <v>2094.34</v>
      </c>
    </row>
    <row r="1649" spans="1:6" x14ac:dyDescent="0.25">
      <c r="A1649" s="2">
        <v>42479</v>
      </c>
      <c r="B1649">
        <v>21436.21</v>
      </c>
      <c r="C1649">
        <v>4940.33</v>
      </c>
      <c r="D1649">
        <v>3112.99</v>
      </c>
      <c r="E1649">
        <v>16874.439999999999</v>
      </c>
      <c r="F1649">
        <v>2100.8000000000002</v>
      </c>
    </row>
    <row r="1650" spans="1:6" x14ac:dyDescent="0.25">
      <c r="A1650" s="2">
        <v>42480</v>
      </c>
      <c r="B1650">
        <v>21236.31</v>
      </c>
      <c r="C1650">
        <v>4948.1499999999996</v>
      </c>
      <c r="D1650">
        <v>3142.52</v>
      </c>
      <c r="E1650">
        <v>16906.54</v>
      </c>
      <c r="F1650">
        <v>2102.4</v>
      </c>
    </row>
    <row r="1651" spans="1:6" x14ac:dyDescent="0.25">
      <c r="A1651" s="2">
        <v>42481</v>
      </c>
      <c r="B1651">
        <v>21622.25</v>
      </c>
      <c r="C1651">
        <v>4945.93</v>
      </c>
      <c r="D1651">
        <v>3151.69</v>
      </c>
      <c r="E1651">
        <v>17363.62</v>
      </c>
      <c r="F1651">
        <v>2091.48</v>
      </c>
    </row>
    <row r="1652" spans="1:6" x14ac:dyDescent="0.25">
      <c r="A1652" s="2">
        <v>42482</v>
      </c>
      <c r="B1652">
        <v>21467.040000000001</v>
      </c>
      <c r="C1652">
        <v>4906.2299999999996</v>
      </c>
      <c r="D1652">
        <v>3141.12</v>
      </c>
      <c r="E1652">
        <v>17572.490000000002</v>
      </c>
      <c r="F1652">
        <v>2091.58</v>
      </c>
    </row>
    <row r="1653" spans="1:6" x14ac:dyDescent="0.25">
      <c r="A1653" s="2">
        <v>42485</v>
      </c>
      <c r="B1653">
        <v>21304.44</v>
      </c>
      <c r="C1653">
        <v>4895.79</v>
      </c>
      <c r="D1653">
        <v>3117.62</v>
      </c>
      <c r="E1653">
        <v>17439.3</v>
      </c>
      <c r="F1653">
        <v>2087.79</v>
      </c>
    </row>
    <row r="1654" spans="1:6" x14ac:dyDescent="0.25">
      <c r="A1654" s="2">
        <v>42486</v>
      </c>
      <c r="B1654">
        <v>21407.27</v>
      </c>
      <c r="C1654">
        <v>4888.28</v>
      </c>
      <c r="D1654">
        <v>3121.29</v>
      </c>
      <c r="E1654">
        <v>17353.28</v>
      </c>
      <c r="F1654">
        <v>2091.6999999999998</v>
      </c>
    </row>
    <row r="1655" spans="1:6" x14ac:dyDescent="0.25">
      <c r="A1655" s="2">
        <v>42487</v>
      </c>
      <c r="B1655">
        <v>21361.599999999999</v>
      </c>
      <c r="C1655">
        <v>4863.1400000000003</v>
      </c>
      <c r="D1655">
        <v>3130.43</v>
      </c>
      <c r="E1655">
        <v>17290.490000000002</v>
      </c>
      <c r="F1655">
        <v>2095.15</v>
      </c>
    </row>
    <row r="1656" spans="1:6" x14ac:dyDescent="0.25">
      <c r="A1656" s="2">
        <v>42488</v>
      </c>
      <c r="B1656">
        <v>21388.03</v>
      </c>
      <c r="C1656">
        <v>4805.29</v>
      </c>
      <c r="D1656">
        <v>3125.43</v>
      </c>
      <c r="E1656">
        <v>16666.05</v>
      </c>
      <c r="F1656">
        <v>2075.81</v>
      </c>
    </row>
    <row r="1657" spans="1:6" x14ac:dyDescent="0.25">
      <c r="A1657" s="2">
        <v>42489</v>
      </c>
      <c r="B1657">
        <v>21067.05</v>
      </c>
      <c r="C1657">
        <v>4775.3599999999997</v>
      </c>
      <c r="D1657">
        <v>3028.21</v>
      </c>
      <c r="E1657">
        <v>16666.05</v>
      </c>
      <c r="F1657">
        <v>2065.3000000000002</v>
      </c>
    </row>
    <row r="1658" spans="1:6" x14ac:dyDescent="0.25">
      <c r="A1658" s="2">
        <v>42492</v>
      </c>
      <c r="B1658">
        <v>21067.05</v>
      </c>
      <c r="C1658">
        <v>4817.59</v>
      </c>
      <c r="D1658">
        <v>3032.6</v>
      </c>
      <c r="E1658">
        <v>16147.38</v>
      </c>
      <c r="F1658">
        <v>2081.4299999999998</v>
      </c>
    </row>
    <row r="1659" spans="1:6" x14ac:dyDescent="0.25">
      <c r="A1659" s="2">
        <v>42493</v>
      </c>
      <c r="B1659">
        <v>20676.939999999999</v>
      </c>
      <c r="C1659">
        <v>4763.22</v>
      </c>
      <c r="D1659">
        <v>2974.2</v>
      </c>
      <c r="E1659">
        <v>16147.38</v>
      </c>
      <c r="F1659">
        <v>2063.37</v>
      </c>
    </row>
    <row r="1660" spans="1:6" x14ac:dyDescent="0.25">
      <c r="A1660" s="2">
        <v>42494</v>
      </c>
      <c r="B1660">
        <v>20525.830000000002</v>
      </c>
      <c r="C1660">
        <v>4725.6400000000003</v>
      </c>
      <c r="D1660">
        <v>2938.75</v>
      </c>
      <c r="E1660">
        <v>16147.38</v>
      </c>
      <c r="F1660">
        <v>2051.12</v>
      </c>
    </row>
    <row r="1661" spans="1:6" x14ac:dyDescent="0.25">
      <c r="A1661" s="2">
        <v>42495</v>
      </c>
      <c r="B1661">
        <v>20449.82</v>
      </c>
      <c r="C1661">
        <v>4717.09</v>
      </c>
      <c r="D1661">
        <v>2940.35</v>
      </c>
      <c r="E1661">
        <v>16147.38</v>
      </c>
      <c r="F1661">
        <v>2050.63</v>
      </c>
    </row>
    <row r="1662" spans="1:6" x14ac:dyDescent="0.25">
      <c r="A1662" s="2">
        <v>42496</v>
      </c>
      <c r="B1662">
        <v>20109.87</v>
      </c>
      <c r="C1662">
        <v>4736.16</v>
      </c>
      <c r="D1662">
        <v>2936.84</v>
      </c>
      <c r="E1662">
        <v>16106.72</v>
      </c>
      <c r="F1662">
        <v>2057.14</v>
      </c>
    </row>
    <row r="1663" spans="1:6" x14ac:dyDescent="0.25">
      <c r="A1663" s="2">
        <v>42499</v>
      </c>
      <c r="B1663">
        <v>20156.810000000001</v>
      </c>
      <c r="C1663">
        <v>4750.21</v>
      </c>
      <c r="D1663">
        <v>2955.83</v>
      </c>
      <c r="E1663">
        <v>16216.03</v>
      </c>
      <c r="F1663">
        <v>2058.69</v>
      </c>
    </row>
    <row r="1664" spans="1:6" x14ac:dyDescent="0.25">
      <c r="A1664" s="2">
        <v>42500</v>
      </c>
      <c r="B1664">
        <v>20242.68</v>
      </c>
      <c r="C1664">
        <v>4809.88</v>
      </c>
      <c r="D1664">
        <v>2978.97</v>
      </c>
      <c r="E1664">
        <v>16565.189999999999</v>
      </c>
      <c r="F1664">
        <v>2084.39</v>
      </c>
    </row>
    <row r="1665" spans="1:6" x14ac:dyDescent="0.25">
      <c r="A1665" s="2">
        <v>42501</v>
      </c>
      <c r="B1665">
        <v>20055.29</v>
      </c>
      <c r="C1665">
        <v>4760.6899999999996</v>
      </c>
      <c r="D1665">
        <v>2956.71</v>
      </c>
      <c r="E1665">
        <v>16579.009999999998</v>
      </c>
      <c r="F1665">
        <v>2064.46</v>
      </c>
    </row>
    <row r="1666" spans="1:6" x14ac:dyDescent="0.25">
      <c r="A1666" s="2">
        <v>42502</v>
      </c>
      <c r="B1666">
        <v>19915.46</v>
      </c>
      <c r="C1666">
        <v>4737.33</v>
      </c>
      <c r="D1666">
        <v>2935.46</v>
      </c>
      <c r="E1666">
        <v>16646.34</v>
      </c>
      <c r="F1666">
        <v>2064.11</v>
      </c>
    </row>
    <row r="1667" spans="1:6" x14ac:dyDescent="0.25">
      <c r="A1667" s="2">
        <v>42503</v>
      </c>
      <c r="B1667">
        <v>19719.29</v>
      </c>
      <c r="C1667">
        <v>4717.68</v>
      </c>
      <c r="D1667">
        <v>2956.63</v>
      </c>
      <c r="E1667">
        <v>16412.21</v>
      </c>
      <c r="F1667">
        <v>2046.61</v>
      </c>
    </row>
    <row r="1668" spans="1:6" x14ac:dyDescent="0.25">
      <c r="A1668" s="2">
        <v>42506</v>
      </c>
      <c r="B1668">
        <v>19883.95</v>
      </c>
      <c r="C1668">
        <v>4775.46</v>
      </c>
      <c r="D1668">
        <v>2951.39</v>
      </c>
      <c r="E1668">
        <v>16466.400000000001</v>
      </c>
      <c r="F1668">
        <v>2066.66</v>
      </c>
    </row>
    <row r="1669" spans="1:6" x14ac:dyDescent="0.25">
      <c r="A1669" s="2">
        <v>42507</v>
      </c>
      <c r="B1669">
        <v>20118.8</v>
      </c>
      <c r="C1669">
        <v>4715.7299999999996</v>
      </c>
      <c r="D1669">
        <v>2938.09</v>
      </c>
      <c r="E1669">
        <v>16652.8</v>
      </c>
      <c r="F1669">
        <v>2047.21</v>
      </c>
    </row>
    <row r="1670" spans="1:6" x14ac:dyDescent="0.25">
      <c r="A1670" s="2">
        <v>42508</v>
      </c>
      <c r="B1670">
        <v>19826.41</v>
      </c>
      <c r="C1670">
        <v>4739.12</v>
      </c>
      <c r="D1670">
        <v>2956.43</v>
      </c>
      <c r="E1670">
        <v>16644.689999999999</v>
      </c>
      <c r="F1670">
        <v>2047.63</v>
      </c>
    </row>
    <row r="1671" spans="1:6" x14ac:dyDescent="0.25">
      <c r="A1671" s="2">
        <v>42509</v>
      </c>
      <c r="B1671">
        <v>19694.330000000002</v>
      </c>
      <c r="C1671">
        <v>4712.53</v>
      </c>
      <c r="D1671">
        <v>2919.22</v>
      </c>
      <c r="E1671">
        <v>16646.66</v>
      </c>
      <c r="F1671">
        <v>2040.04</v>
      </c>
    </row>
    <row r="1672" spans="1:6" x14ac:dyDescent="0.25">
      <c r="A1672" s="2">
        <v>42510</v>
      </c>
      <c r="B1672">
        <v>19852.2</v>
      </c>
      <c r="C1672">
        <v>4769.5600000000004</v>
      </c>
      <c r="D1672">
        <v>2962.16</v>
      </c>
      <c r="E1672">
        <v>16736.349999999999</v>
      </c>
      <c r="F1672">
        <v>2052.3200000000002</v>
      </c>
    </row>
    <row r="1673" spans="1:6" x14ac:dyDescent="0.25">
      <c r="A1673" s="2">
        <v>42513</v>
      </c>
      <c r="B1673">
        <v>19809.03</v>
      </c>
      <c r="C1673">
        <v>4765.78</v>
      </c>
      <c r="D1673">
        <v>2932.93</v>
      </c>
      <c r="E1673">
        <v>16654.599999999999</v>
      </c>
      <c r="F1673">
        <v>2048.04</v>
      </c>
    </row>
    <row r="1674" spans="1:6" x14ac:dyDescent="0.25">
      <c r="A1674" s="2">
        <v>42514</v>
      </c>
      <c r="B1674">
        <v>19830.43</v>
      </c>
      <c r="C1674">
        <v>4861.0600000000004</v>
      </c>
      <c r="D1674">
        <v>3010.12</v>
      </c>
      <c r="E1674">
        <v>16498.759999999998</v>
      </c>
      <c r="F1674">
        <v>2076.06</v>
      </c>
    </row>
    <row r="1675" spans="1:6" x14ac:dyDescent="0.25">
      <c r="A1675" s="2">
        <v>42515</v>
      </c>
      <c r="B1675">
        <v>20368.05</v>
      </c>
      <c r="C1675">
        <v>4894.8900000000003</v>
      </c>
      <c r="D1675">
        <v>3061.6</v>
      </c>
      <c r="E1675">
        <v>16757.349999999999</v>
      </c>
      <c r="F1675">
        <v>2090.54</v>
      </c>
    </row>
    <row r="1676" spans="1:6" x14ac:dyDescent="0.25">
      <c r="A1676" s="2">
        <v>42516</v>
      </c>
      <c r="B1676">
        <v>20397.11</v>
      </c>
      <c r="C1676">
        <v>4901.7700000000004</v>
      </c>
      <c r="D1676">
        <v>3071.21</v>
      </c>
      <c r="E1676">
        <v>16772.46</v>
      </c>
      <c r="F1676">
        <v>2090.1</v>
      </c>
    </row>
    <row r="1677" spans="1:6" x14ac:dyDescent="0.25">
      <c r="A1677" s="2">
        <v>42517</v>
      </c>
      <c r="B1677">
        <v>20576.77</v>
      </c>
      <c r="C1677">
        <v>4933.51</v>
      </c>
      <c r="D1677">
        <v>3078.48</v>
      </c>
      <c r="E1677">
        <v>16834.84</v>
      </c>
      <c r="F1677">
        <v>2099.06</v>
      </c>
    </row>
    <row r="1678" spans="1:6" x14ac:dyDescent="0.25">
      <c r="A1678" s="2">
        <v>42520</v>
      </c>
      <c r="B1678">
        <v>20629.39</v>
      </c>
      <c r="C1678">
        <v>4933.51</v>
      </c>
      <c r="D1678">
        <v>3090.01</v>
      </c>
      <c r="E1678">
        <v>17068.02</v>
      </c>
      <c r="F1678">
        <v>2099.06</v>
      </c>
    </row>
    <row r="1679" spans="1:6" x14ac:dyDescent="0.25">
      <c r="A1679" s="2">
        <v>42521</v>
      </c>
      <c r="B1679">
        <v>20815.09</v>
      </c>
      <c r="C1679">
        <v>4948.0600000000004</v>
      </c>
      <c r="D1679">
        <v>3063.48</v>
      </c>
      <c r="E1679">
        <v>17234.98</v>
      </c>
      <c r="F1679">
        <v>2096.96</v>
      </c>
    </row>
    <row r="1680" spans="1:6" x14ac:dyDescent="0.25">
      <c r="A1680" s="2">
        <v>42522</v>
      </c>
      <c r="B1680">
        <v>20760.98</v>
      </c>
      <c r="C1680">
        <v>4952.25</v>
      </c>
      <c r="D1680">
        <v>3038.77</v>
      </c>
      <c r="E1680">
        <v>16955.73</v>
      </c>
      <c r="F1680">
        <v>2099.33</v>
      </c>
    </row>
    <row r="1681" spans="1:6" x14ac:dyDescent="0.25">
      <c r="A1681" s="2">
        <v>42523</v>
      </c>
      <c r="B1681">
        <v>20859.22</v>
      </c>
      <c r="C1681">
        <v>4971.3599999999997</v>
      </c>
      <c r="D1681">
        <v>3033.86</v>
      </c>
      <c r="E1681">
        <v>16562.55</v>
      </c>
      <c r="F1681">
        <v>2105.2600000000002</v>
      </c>
    </row>
    <row r="1682" spans="1:6" x14ac:dyDescent="0.25">
      <c r="A1682" s="2">
        <v>42524</v>
      </c>
      <c r="B1682">
        <v>20947.240000000002</v>
      </c>
      <c r="C1682">
        <v>4942.5200000000004</v>
      </c>
      <c r="D1682">
        <v>2997.55</v>
      </c>
      <c r="E1682">
        <v>16642.23</v>
      </c>
      <c r="F1682">
        <v>2099.13</v>
      </c>
    </row>
    <row r="1683" spans="1:6" x14ac:dyDescent="0.25">
      <c r="A1683" s="2">
        <v>42527</v>
      </c>
      <c r="B1683">
        <v>21030.22</v>
      </c>
      <c r="C1683">
        <v>4968.71</v>
      </c>
      <c r="D1683">
        <v>3001.9</v>
      </c>
      <c r="E1683">
        <v>16580.03</v>
      </c>
      <c r="F1683">
        <v>2109.41</v>
      </c>
    </row>
    <row r="1684" spans="1:6" x14ac:dyDescent="0.25">
      <c r="A1684" s="2">
        <v>42528</v>
      </c>
      <c r="B1684">
        <v>21328.240000000002</v>
      </c>
      <c r="C1684">
        <v>4961.75</v>
      </c>
      <c r="D1684">
        <v>3040.69</v>
      </c>
      <c r="E1684">
        <v>16675.45</v>
      </c>
      <c r="F1684">
        <v>2112.13</v>
      </c>
    </row>
    <row r="1685" spans="1:6" x14ac:dyDescent="0.25">
      <c r="A1685" s="2">
        <v>42529</v>
      </c>
      <c r="B1685">
        <v>21297.88</v>
      </c>
      <c r="C1685">
        <v>4974.6400000000003</v>
      </c>
      <c r="D1685">
        <v>3019.76</v>
      </c>
      <c r="E1685">
        <v>16830.919999999998</v>
      </c>
      <c r="F1685">
        <v>2119.12</v>
      </c>
    </row>
    <row r="1686" spans="1:6" x14ac:dyDescent="0.25">
      <c r="A1686" s="2">
        <v>42530</v>
      </c>
      <c r="B1686">
        <v>21297.88</v>
      </c>
      <c r="C1686">
        <v>4958.62</v>
      </c>
      <c r="D1686">
        <v>2989.03</v>
      </c>
      <c r="E1686">
        <v>16668.41</v>
      </c>
      <c r="F1686">
        <v>2115.48</v>
      </c>
    </row>
    <row r="1687" spans="1:6" x14ac:dyDescent="0.25">
      <c r="A1687" s="2">
        <v>42531</v>
      </c>
      <c r="B1687">
        <v>21042.639999999999</v>
      </c>
      <c r="C1687">
        <v>4894.55</v>
      </c>
      <c r="D1687">
        <v>2911.11</v>
      </c>
      <c r="E1687">
        <v>16601.36</v>
      </c>
      <c r="F1687">
        <v>2096.0700000000002</v>
      </c>
    </row>
    <row r="1688" spans="1:6" x14ac:dyDescent="0.25">
      <c r="A1688" s="2">
        <v>42534</v>
      </c>
      <c r="B1688">
        <v>20512.990000000002</v>
      </c>
      <c r="C1688">
        <v>4848.4399999999996</v>
      </c>
      <c r="D1688">
        <v>2853.52</v>
      </c>
      <c r="E1688">
        <v>16019.18</v>
      </c>
      <c r="F1688">
        <v>2079.06</v>
      </c>
    </row>
    <row r="1689" spans="1:6" x14ac:dyDescent="0.25">
      <c r="A1689" s="2">
        <v>42535</v>
      </c>
      <c r="B1689">
        <v>20387.53</v>
      </c>
      <c r="C1689">
        <v>4843.55</v>
      </c>
      <c r="D1689">
        <v>2797.18</v>
      </c>
      <c r="E1689">
        <v>15859</v>
      </c>
      <c r="F1689">
        <v>2075.3200000000002</v>
      </c>
    </row>
    <row r="1690" spans="1:6" x14ac:dyDescent="0.25">
      <c r="A1690" s="2">
        <v>42536</v>
      </c>
      <c r="B1690">
        <v>20467.52</v>
      </c>
      <c r="C1690">
        <v>4834.93</v>
      </c>
      <c r="D1690">
        <v>2830.3</v>
      </c>
      <c r="E1690">
        <v>15919.58</v>
      </c>
      <c r="F1690">
        <v>2071.5</v>
      </c>
    </row>
    <row r="1691" spans="1:6" x14ac:dyDescent="0.25">
      <c r="A1691" s="2">
        <v>42537</v>
      </c>
      <c r="B1691">
        <v>20038.419999999998</v>
      </c>
      <c r="C1691">
        <v>4844.92</v>
      </c>
      <c r="D1691">
        <v>2819.3</v>
      </c>
      <c r="E1691">
        <v>15434.14</v>
      </c>
      <c r="F1691">
        <v>2077.9899999999998</v>
      </c>
    </row>
    <row r="1692" spans="1:6" x14ac:dyDescent="0.25">
      <c r="A1692" s="2">
        <v>42538</v>
      </c>
      <c r="B1692">
        <v>20169.98</v>
      </c>
      <c r="C1692">
        <v>4800.34</v>
      </c>
      <c r="D1692">
        <v>2849.17</v>
      </c>
      <c r="E1692">
        <v>15599.66</v>
      </c>
      <c r="F1692">
        <v>2071.2199999999998</v>
      </c>
    </row>
    <row r="1693" spans="1:6" x14ac:dyDescent="0.25">
      <c r="A1693" s="2">
        <v>42541</v>
      </c>
      <c r="B1693">
        <v>20510.2</v>
      </c>
      <c r="C1693">
        <v>4837.21</v>
      </c>
      <c r="D1693">
        <v>2942.88</v>
      </c>
      <c r="E1693">
        <v>15965.3</v>
      </c>
      <c r="F1693">
        <v>2083.25</v>
      </c>
    </row>
    <row r="1694" spans="1:6" x14ac:dyDescent="0.25">
      <c r="A1694" s="2">
        <v>42542</v>
      </c>
      <c r="B1694">
        <v>20668.439999999999</v>
      </c>
      <c r="C1694">
        <v>4843.76</v>
      </c>
      <c r="D1694">
        <v>2967.34</v>
      </c>
      <c r="E1694">
        <v>16169.11</v>
      </c>
      <c r="F1694">
        <v>2088.9</v>
      </c>
    </row>
    <row r="1695" spans="1:6" x14ac:dyDescent="0.25">
      <c r="A1695" s="2">
        <v>42543</v>
      </c>
      <c r="B1695">
        <v>20795.12</v>
      </c>
      <c r="C1695">
        <v>4833.32</v>
      </c>
      <c r="D1695">
        <v>2978.31</v>
      </c>
      <c r="E1695">
        <v>16065.72</v>
      </c>
      <c r="F1695">
        <v>2085.4499999999998</v>
      </c>
    </row>
    <row r="1696" spans="1:6" x14ac:dyDescent="0.25">
      <c r="A1696" s="2">
        <v>42544</v>
      </c>
      <c r="B1696">
        <v>20868.34</v>
      </c>
      <c r="C1696">
        <v>4910.04</v>
      </c>
      <c r="D1696">
        <v>3037.86</v>
      </c>
      <c r="E1696">
        <v>16238.35</v>
      </c>
      <c r="F1696">
        <v>2113.3200000000002</v>
      </c>
    </row>
    <row r="1697" spans="1:6" x14ac:dyDescent="0.25">
      <c r="A1697" s="2">
        <v>42545</v>
      </c>
      <c r="B1697">
        <v>20259.13</v>
      </c>
      <c r="C1697">
        <v>4707.9799999999996</v>
      </c>
      <c r="D1697">
        <v>2776.09</v>
      </c>
      <c r="E1697">
        <v>14952.02</v>
      </c>
      <c r="F1697">
        <v>2037.41</v>
      </c>
    </row>
    <row r="1698" spans="1:6" x14ac:dyDescent="0.25">
      <c r="A1698" s="2">
        <v>42548</v>
      </c>
      <c r="B1698">
        <v>20227.3</v>
      </c>
      <c r="C1698">
        <v>4594.4399999999996</v>
      </c>
      <c r="D1698">
        <v>2697.44</v>
      </c>
      <c r="E1698">
        <v>15309.21</v>
      </c>
      <c r="F1698">
        <v>2000.54</v>
      </c>
    </row>
    <row r="1699" spans="1:6" x14ac:dyDescent="0.25">
      <c r="A1699" s="2">
        <v>42549</v>
      </c>
      <c r="B1699">
        <v>20172.46</v>
      </c>
      <c r="C1699">
        <v>4691.87</v>
      </c>
      <c r="D1699">
        <v>2758.67</v>
      </c>
      <c r="E1699">
        <v>15323.14</v>
      </c>
      <c r="F1699">
        <v>2036.09</v>
      </c>
    </row>
    <row r="1700" spans="1:6" x14ac:dyDescent="0.25">
      <c r="A1700" s="2">
        <v>42550</v>
      </c>
      <c r="B1700">
        <v>20436.12</v>
      </c>
      <c r="C1700">
        <v>4779.25</v>
      </c>
      <c r="D1700">
        <v>2832.18</v>
      </c>
      <c r="E1700">
        <v>15566.83</v>
      </c>
      <c r="F1700">
        <v>2070.77</v>
      </c>
    </row>
    <row r="1701" spans="1:6" x14ac:dyDescent="0.25">
      <c r="A1701" s="2">
        <v>42551</v>
      </c>
      <c r="B1701">
        <v>20794.37</v>
      </c>
      <c r="C1701">
        <v>4842.67</v>
      </c>
      <c r="D1701">
        <v>2864.74</v>
      </c>
      <c r="E1701">
        <v>15575.92</v>
      </c>
      <c r="F1701">
        <v>2098.86</v>
      </c>
    </row>
    <row r="1702" spans="1:6" x14ac:dyDescent="0.25">
      <c r="A1702" s="2">
        <v>42552</v>
      </c>
      <c r="B1702">
        <v>20794.37</v>
      </c>
      <c r="C1702">
        <v>4862.57</v>
      </c>
      <c r="D1702">
        <v>2883.06</v>
      </c>
      <c r="E1702">
        <v>15682.48</v>
      </c>
      <c r="F1702">
        <v>2102.9499999999998</v>
      </c>
    </row>
    <row r="1703" spans="1:6" x14ac:dyDescent="0.25">
      <c r="A1703" s="2">
        <v>42555</v>
      </c>
      <c r="B1703">
        <v>21059.200000000001</v>
      </c>
      <c r="C1703">
        <v>4862.57</v>
      </c>
      <c r="D1703">
        <v>2862.21</v>
      </c>
      <c r="E1703">
        <v>15775.8</v>
      </c>
      <c r="F1703">
        <v>2102.9499999999998</v>
      </c>
    </row>
    <row r="1704" spans="1:6" x14ac:dyDescent="0.25">
      <c r="A1704" s="2">
        <v>42556</v>
      </c>
      <c r="B1704">
        <v>20750.72</v>
      </c>
      <c r="C1704">
        <v>4822.8999999999996</v>
      </c>
      <c r="D1704">
        <v>2812.88</v>
      </c>
      <c r="E1704">
        <v>15669.33</v>
      </c>
      <c r="F1704">
        <v>2088.5500000000002</v>
      </c>
    </row>
    <row r="1705" spans="1:6" x14ac:dyDescent="0.25">
      <c r="A1705" s="2">
        <v>42557</v>
      </c>
      <c r="B1705">
        <v>20495.29</v>
      </c>
      <c r="C1705">
        <v>4859.16</v>
      </c>
      <c r="D1705">
        <v>2761.37</v>
      </c>
      <c r="E1705">
        <v>15378.99</v>
      </c>
      <c r="F1705">
        <v>2099.73</v>
      </c>
    </row>
    <row r="1706" spans="1:6" x14ac:dyDescent="0.25">
      <c r="A1706" s="2">
        <v>42558</v>
      </c>
      <c r="B1706">
        <v>20706.919999999998</v>
      </c>
      <c r="C1706">
        <v>4876.8100000000004</v>
      </c>
      <c r="D1706">
        <v>2780.1</v>
      </c>
      <c r="E1706">
        <v>15276.24</v>
      </c>
      <c r="F1706">
        <v>2097.9</v>
      </c>
    </row>
    <row r="1707" spans="1:6" x14ac:dyDescent="0.25">
      <c r="A1707" s="2">
        <v>42559</v>
      </c>
      <c r="B1707">
        <v>20564.169999999998</v>
      </c>
      <c r="C1707">
        <v>4956.76</v>
      </c>
      <c r="D1707">
        <v>2838.01</v>
      </c>
      <c r="E1707">
        <v>15106.98</v>
      </c>
      <c r="F1707">
        <v>2129.9</v>
      </c>
    </row>
    <row r="1708" spans="1:6" x14ac:dyDescent="0.25">
      <c r="A1708" s="2">
        <v>42562</v>
      </c>
      <c r="B1708">
        <v>20880.5</v>
      </c>
      <c r="C1708">
        <v>4988.6400000000003</v>
      </c>
      <c r="D1708">
        <v>2885.32</v>
      </c>
      <c r="E1708">
        <v>15708.82</v>
      </c>
      <c r="F1708">
        <v>2137.16</v>
      </c>
    </row>
    <row r="1709" spans="1:6" x14ac:dyDescent="0.25">
      <c r="A1709" s="2">
        <v>42563</v>
      </c>
      <c r="B1709">
        <v>21224.74</v>
      </c>
      <c r="C1709">
        <v>5022.82</v>
      </c>
      <c r="D1709">
        <v>2933.44</v>
      </c>
      <c r="E1709">
        <v>16095.65</v>
      </c>
      <c r="F1709">
        <v>2152.14</v>
      </c>
    </row>
    <row r="1710" spans="1:6" x14ac:dyDescent="0.25">
      <c r="A1710" s="2">
        <v>42564</v>
      </c>
      <c r="B1710">
        <v>21322.37</v>
      </c>
      <c r="C1710">
        <v>5005.7299999999996</v>
      </c>
      <c r="D1710">
        <v>2926.14</v>
      </c>
      <c r="E1710">
        <v>16231.43</v>
      </c>
      <c r="F1710">
        <v>2152.4299999999998</v>
      </c>
    </row>
    <row r="1711" spans="1:6" x14ac:dyDescent="0.25">
      <c r="A1711" s="2">
        <v>42565</v>
      </c>
      <c r="B1711">
        <v>21561.06</v>
      </c>
      <c r="C1711">
        <v>5034.0600000000004</v>
      </c>
      <c r="D1711">
        <v>2963.07</v>
      </c>
      <c r="E1711">
        <v>16385.89</v>
      </c>
      <c r="F1711">
        <v>2163.75</v>
      </c>
    </row>
    <row r="1712" spans="1:6" x14ac:dyDescent="0.25">
      <c r="A1712" s="2">
        <v>42566</v>
      </c>
      <c r="B1712">
        <v>21659.25</v>
      </c>
      <c r="C1712">
        <v>5029.59</v>
      </c>
      <c r="D1712">
        <v>2958.65</v>
      </c>
      <c r="E1712">
        <v>16497.849999999999</v>
      </c>
      <c r="F1712">
        <v>2161.7399999999998</v>
      </c>
    </row>
    <row r="1713" spans="1:6" x14ac:dyDescent="0.25">
      <c r="A1713" s="2">
        <v>42569</v>
      </c>
      <c r="B1713">
        <v>21803.18</v>
      </c>
      <c r="C1713">
        <v>5055.78</v>
      </c>
      <c r="D1713">
        <v>2949.17</v>
      </c>
      <c r="E1713">
        <v>16497.849999999999</v>
      </c>
      <c r="F1713">
        <v>2166.89</v>
      </c>
    </row>
    <row r="1714" spans="1:6" x14ac:dyDescent="0.25">
      <c r="A1714" s="2">
        <v>42570</v>
      </c>
      <c r="B1714">
        <v>21673.200000000001</v>
      </c>
      <c r="C1714">
        <v>5036.37</v>
      </c>
      <c r="D1714">
        <v>2931.1</v>
      </c>
      <c r="E1714">
        <v>16723.310000000001</v>
      </c>
      <c r="F1714">
        <v>2163.7800000000002</v>
      </c>
    </row>
    <row r="1715" spans="1:6" x14ac:dyDescent="0.25">
      <c r="A1715" s="2">
        <v>42571</v>
      </c>
      <c r="B1715">
        <v>21882.48</v>
      </c>
      <c r="C1715">
        <v>5089.93</v>
      </c>
      <c r="D1715">
        <v>2966.95</v>
      </c>
      <c r="E1715">
        <v>16681.89</v>
      </c>
      <c r="F1715">
        <v>2173.02</v>
      </c>
    </row>
    <row r="1716" spans="1:6" x14ac:dyDescent="0.25">
      <c r="A1716" s="2">
        <v>42572</v>
      </c>
      <c r="B1716">
        <v>22000.49</v>
      </c>
      <c r="C1716">
        <v>5073.8999999999996</v>
      </c>
      <c r="D1716">
        <v>2968.49</v>
      </c>
      <c r="E1716">
        <v>16810.22</v>
      </c>
      <c r="F1716">
        <v>2165.17</v>
      </c>
    </row>
    <row r="1717" spans="1:6" x14ac:dyDescent="0.25">
      <c r="A1717" s="2">
        <v>42573</v>
      </c>
      <c r="B1717">
        <v>21964.27</v>
      </c>
      <c r="C1717">
        <v>5100.16</v>
      </c>
      <c r="D1717">
        <v>2972.23</v>
      </c>
      <c r="E1717">
        <v>16627.25</v>
      </c>
      <c r="F1717">
        <v>2175.0300000000002</v>
      </c>
    </row>
    <row r="1718" spans="1:6" x14ac:dyDescent="0.25">
      <c r="A1718" s="2">
        <v>42576</v>
      </c>
      <c r="B1718">
        <v>21993.439999999999</v>
      </c>
      <c r="C1718">
        <v>5097.63</v>
      </c>
      <c r="D1718">
        <v>2973.22</v>
      </c>
      <c r="E1718">
        <v>16620.29</v>
      </c>
      <c r="F1718">
        <v>2168.48</v>
      </c>
    </row>
    <row r="1719" spans="1:6" x14ac:dyDescent="0.25">
      <c r="A1719" s="2">
        <v>42577</v>
      </c>
      <c r="B1719">
        <v>22129.73</v>
      </c>
      <c r="C1719">
        <v>5110.05</v>
      </c>
      <c r="D1719">
        <v>2978.9</v>
      </c>
      <c r="E1719">
        <v>16383.04</v>
      </c>
      <c r="F1719">
        <v>2169.1799999999998</v>
      </c>
    </row>
    <row r="1720" spans="1:6" x14ac:dyDescent="0.25">
      <c r="A1720" s="2">
        <v>42578</v>
      </c>
      <c r="B1720">
        <v>22218.99</v>
      </c>
      <c r="C1720">
        <v>5139.8100000000004</v>
      </c>
      <c r="D1720">
        <v>2999.48</v>
      </c>
      <c r="E1720">
        <v>16664.82</v>
      </c>
      <c r="F1720">
        <v>2166.58</v>
      </c>
    </row>
    <row r="1721" spans="1:6" x14ac:dyDescent="0.25">
      <c r="A1721" s="2">
        <v>42579</v>
      </c>
      <c r="B1721">
        <v>22174.34</v>
      </c>
      <c r="C1721">
        <v>5154.9799999999996</v>
      </c>
      <c r="D1721">
        <v>2966.1</v>
      </c>
      <c r="E1721">
        <v>16476.84</v>
      </c>
      <c r="F1721">
        <v>2170.06</v>
      </c>
    </row>
    <row r="1722" spans="1:6" x14ac:dyDescent="0.25">
      <c r="A1722" s="2">
        <v>42580</v>
      </c>
      <c r="B1722">
        <v>21891.37</v>
      </c>
      <c r="C1722">
        <v>5162.13</v>
      </c>
      <c r="D1722">
        <v>2990.76</v>
      </c>
      <c r="E1722">
        <v>16569.27</v>
      </c>
      <c r="F1722">
        <v>2173.6</v>
      </c>
    </row>
    <row r="1723" spans="1:6" x14ac:dyDescent="0.25">
      <c r="A1723" s="2">
        <v>42583</v>
      </c>
      <c r="B1723">
        <v>22129.14</v>
      </c>
      <c r="C1723">
        <v>5184.2</v>
      </c>
      <c r="D1723">
        <v>2967.31</v>
      </c>
      <c r="E1723">
        <v>16635.77</v>
      </c>
      <c r="F1723">
        <v>2170.84</v>
      </c>
    </row>
    <row r="1724" spans="1:6" x14ac:dyDescent="0.25">
      <c r="A1724" s="2">
        <v>42584</v>
      </c>
      <c r="B1724">
        <v>22129.14</v>
      </c>
      <c r="C1724">
        <v>5137.7299999999996</v>
      </c>
      <c r="D1724">
        <v>2906.98</v>
      </c>
      <c r="E1724">
        <v>16391.45</v>
      </c>
      <c r="F1724">
        <v>2157.0300000000002</v>
      </c>
    </row>
    <row r="1725" spans="1:6" x14ac:dyDescent="0.25">
      <c r="A1725" s="2">
        <v>42585</v>
      </c>
      <c r="B1725">
        <v>21739.119999999999</v>
      </c>
      <c r="C1725">
        <v>5159.74</v>
      </c>
      <c r="D1725">
        <v>2911.06</v>
      </c>
      <c r="E1725">
        <v>16083.11</v>
      </c>
      <c r="F1725">
        <v>2163.79</v>
      </c>
    </row>
    <row r="1726" spans="1:6" x14ac:dyDescent="0.25">
      <c r="A1726" s="2">
        <v>42586</v>
      </c>
      <c r="B1726">
        <v>21832.23</v>
      </c>
      <c r="C1726">
        <v>5166.25</v>
      </c>
      <c r="D1726">
        <v>2932.34</v>
      </c>
      <c r="E1726">
        <v>16254.89</v>
      </c>
      <c r="F1726">
        <v>2164.25</v>
      </c>
    </row>
    <row r="1727" spans="1:6" x14ac:dyDescent="0.25">
      <c r="A1727" s="2">
        <v>42587</v>
      </c>
      <c r="B1727">
        <v>22146.09</v>
      </c>
      <c r="C1727">
        <v>5221.12</v>
      </c>
      <c r="D1727">
        <v>2973.71</v>
      </c>
      <c r="E1727">
        <v>16254.45</v>
      </c>
      <c r="F1727">
        <v>2182.87</v>
      </c>
    </row>
    <row r="1728" spans="1:6" x14ac:dyDescent="0.25">
      <c r="A1728" s="2">
        <v>42590</v>
      </c>
      <c r="B1728">
        <v>22494.76</v>
      </c>
      <c r="C1728">
        <v>5213.1400000000003</v>
      </c>
      <c r="D1728">
        <v>2982.92</v>
      </c>
      <c r="E1728">
        <v>16650.57</v>
      </c>
      <c r="F1728">
        <v>2180.89</v>
      </c>
    </row>
    <row r="1729" spans="1:6" x14ac:dyDescent="0.25">
      <c r="A1729" s="2">
        <v>42591</v>
      </c>
      <c r="B1729">
        <v>22465.61</v>
      </c>
      <c r="C1729">
        <v>5225.4799999999996</v>
      </c>
      <c r="D1729">
        <v>3029.18</v>
      </c>
      <c r="E1729">
        <v>16764.97</v>
      </c>
      <c r="F1729">
        <v>2181.7399999999998</v>
      </c>
    </row>
    <row r="1730" spans="1:6" x14ac:dyDescent="0.25">
      <c r="A1730" s="2">
        <v>42592</v>
      </c>
      <c r="B1730">
        <v>22492.43</v>
      </c>
      <c r="C1730">
        <v>5204.58</v>
      </c>
      <c r="D1730">
        <v>3018.46</v>
      </c>
      <c r="E1730">
        <v>16735.12</v>
      </c>
      <c r="F1730">
        <v>2175.4899999999998</v>
      </c>
    </row>
    <row r="1731" spans="1:6" x14ac:dyDescent="0.25">
      <c r="A1731" s="2">
        <v>42593</v>
      </c>
      <c r="B1731">
        <v>22580.55</v>
      </c>
      <c r="C1731">
        <v>5228.3999999999996</v>
      </c>
      <c r="D1731">
        <v>3049.03</v>
      </c>
      <c r="E1731">
        <v>16735.12</v>
      </c>
      <c r="F1731">
        <v>2185.79</v>
      </c>
    </row>
    <row r="1732" spans="1:6" x14ac:dyDescent="0.25">
      <c r="A1732" s="2">
        <v>42594</v>
      </c>
      <c r="B1732">
        <v>22766.91</v>
      </c>
      <c r="C1732">
        <v>5232.8999999999996</v>
      </c>
      <c r="D1732">
        <v>3044.94</v>
      </c>
      <c r="E1732">
        <v>16919.919999999998</v>
      </c>
      <c r="F1732">
        <v>2184.0500000000002</v>
      </c>
    </row>
    <row r="1733" spans="1:6" x14ac:dyDescent="0.25">
      <c r="A1733" s="2">
        <v>42597</v>
      </c>
      <c r="B1733">
        <v>22932.51</v>
      </c>
      <c r="C1733">
        <v>5262.02</v>
      </c>
      <c r="D1733">
        <v>3046.65</v>
      </c>
      <c r="E1733">
        <v>16869.560000000001</v>
      </c>
      <c r="F1733">
        <v>2190.15</v>
      </c>
    </row>
    <row r="1734" spans="1:6" x14ac:dyDescent="0.25">
      <c r="A1734" s="2">
        <v>42598</v>
      </c>
      <c r="B1734">
        <v>22910.84</v>
      </c>
      <c r="C1734">
        <v>5227.1099999999997</v>
      </c>
      <c r="D1734">
        <v>3016.19</v>
      </c>
      <c r="E1734">
        <v>16596.509999999998</v>
      </c>
      <c r="F1734">
        <v>2178.15</v>
      </c>
    </row>
    <row r="1735" spans="1:6" x14ac:dyDescent="0.25">
      <c r="A1735" s="2">
        <v>42599</v>
      </c>
      <c r="B1735">
        <v>22799.78</v>
      </c>
      <c r="C1735">
        <v>5228.66</v>
      </c>
      <c r="D1735">
        <v>2980.54</v>
      </c>
      <c r="E1735">
        <v>16745.64</v>
      </c>
      <c r="F1735">
        <v>2182.2199999999998</v>
      </c>
    </row>
    <row r="1736" spans="1:6" x14ac:dyDescent="0.25">
      <c r="A1736" s="2">
        <v>42600</v>
      </c>
      <c r="B1736">
        <v>23023.16</v>
      </c>
      <c r="C1736">
        <v>5240.1499999999996</v>
      </c>
      <c r="D1736">
        <v>2995.3</v>
      </c>
      <c r="E1736">
        <v>16486.009999999998</v>
      </c>
      <c r="F1736">
        <v>2187.02</v>
      </c>
    </row>
    <row r="1737" spans="1:6" x14ac:dyDescent="0.25">
      <c r="A1737" s="2">
        <v>42601</v>
      </c>
      <c r="B1737">
        <v>22937.22</v>
      </c>
      <c r="C1737">
        <v>5238.38</v>
      </c>
      <c r="D1737">
        <v>2968.2</v>
      </c>
      <c r="E1737">
        <v>16545.82</v>
      </c>
      <c r="F1737">
        <v>2183.87</v>
      </c>
    </row>
    <row r="1738" spans="1:6" x14ac:dyDescent="0.25">
      <c r="A1738" s="2">
        <v>42604</v>
      </c>
      <c r="B1738">
        <v>22997.91</v>
      </c>
      <c r="C1738">
        <v>5244.6</v>
      </c>
      <c r="D1738">
        <v>2960.37</v>
      </c>
      <c r="E1738">
        <v>16598.189999999999</v>
      </c>
      <c r="F1738">
        <v>2182.64</v>
      </c>
    </row>
    <row r="1739" spans="1:6" x14ac:dyDescent="0.25">
      <c r="A1739" s="2">
        <v>42605</v>
      </c>
      <c r="B1739">
        <v>22998.93</v>
      </c>
      <c r="C1739">
        <v>5260.08</v>
      </c>
      <c r="D1739">
        <v>2993.73</v>
      </c>
      <c r="E1739">
        <v>16497.36</v>
      </c>
      <c r="F1739">
        <v>2186.9</v>
      </c>
    </row>
    <row r="1740" spans="1:6" x14ac:dyDescent="0.25">
      <c r="A1740" s="2">
        <v>42606</v>
      </c>
      <c r="B1740">
        <v>22820.78</v>
      </c>
      <c r="C1740">
        <v>5217.7</v>
      </c>
      <c r="D1740">
        <v>3008.59</v>
      </c>
      <c r="E1740">
        <v>16597.3</v>
      </c>
      <c r="F1740">
        <v>2175.44</v>
      </c>
    </row>
    <row r="1741" spans="1:6" x14ac:dyDescent="0.25">
      <c r="A1741" s="2">
        <v>42607</v>
      </c>
      <c r="B1741">
        <v>22814.95</v>
      </c>
      <c r="C1741">
        <v>5212.2</v>
      </c>
      <c r="D1741">
        <v>2987.69</v>
      </c>
      <c r="E1741">
        <v>16555.95</v>
      </c>
      <c r="F1741">
        <v>2172.4699999999998</v>
      </c>
    </row>
    <row r="1742" spans="1:6" x14ac:dyDescent="0.25">
      <c r="A1742" s="2">
        <v>42608</v>
      </c>
      <c r="B1742">
        <v>22909.54</v>
      </c>
      <c r="C1742">
        <v>5218.92</v>
      </c>
      <c r="D1742">
        <v>3010.36</v>
      </c>
      <c r="E1742">
        <v>16360.71</v>
      </c>
      <c r="F1742">
        <v>2169.04</v>
      </c>
    </row>
    <row r="1743" spans="1:6" x14ac:dyDescent="0.25">
      <c r="A1743" s="2">
        <v>42611</v>
      </c>
      <c r="B1743">
        <v>22821.34</v>
      </c>
      <c r="C1743">
        <v>5232.33</v>
      </c>
      <c r="D1743">
        <v>2998.5</v>
      </c>
      <c r="E1743">
        <v>16737.490000000002</v>
      </c>
      <c r="F1743">
        <v>2180.38</v>
      </c>
    </row>
    <row r="1744" spans="1:6" x14ac:dyDescent="0.25">
      <c r="A1744" s="2">
        <v>42612</v>
      </c>
      <c r="B1744">
        <v>23016.11</v>
      </c>
      <c r="C1744">
        <v>5222.99</v>
      </c>
      <c r="D1744">
        <v>3030.75</v>
      </c>
      <c r="E1744">
        <v>16725.36</v>
      </c>
      <c r="F1744">
        <v>2176.12</v>
      </c>
    </row>
    <row r="1745" spans="1:6" x14ac:dyDescent="0.25">
      <c r="A1745" s="2">
        <v>42613</v>
      </c>
      <c r="B1745">
        <v>22976.880000000001</v>
      </c>
      <c r="C1745">
        <v>5213.22</v>
      </c>
      <c r="D1745">
        <v>3023.13</v>
      </c>
      <c r="E1745">
        <v>16887.400000000001</v>
      </c>
      <c r="F1745">
        <v>2170.9499999999998</v>
      </c>
    </row>
    <row r="1746" spans="1:6" x14ac:dyDescent="0.25">
      <c r="A1746" s="2">
        <v>42614</v>
      </c>
      <c r="B1746">
        <v>23162.34</v>
      </c>
      <c r="C1746">
        <v>5227.21</v>
      </c>
      <c r="D1746">
        <v>3017.49</v>
      </c>
      <c r="E1746">
        <v>16926.84</v>
      </c>
      <c r="F1746">
        <v>2170.86</v>
      </c>
    </row>
    <row r="1747" spans="1:6" x14ac:dyDescent="0.25">
      <c r="A1747" s="2">
        <v>42615</v>
      </c>
      <c r="B1747">
        <v>23266.7</v>
      </c>
      <c r="C1747">
        <v>5249.9</v>
      </c>
      <c r="D1747">
        <v>3079.74</v>
      </c>
      <c r="E1747">
        <v>16925.68</v>
      </c>
      <c r="F1747">
        <v>2179.98</v>
      </c>
    </row>
    <row r="1748" spans="1:6" x14ac:dyDescent="0.25">
      <c r="A1748" s="2">
        <v>42618</v>
      </c>
      <c r="B1748">
        <v>23649.55</v>
      </c>
      <c r="C1748">
        <v>5249.9</v>
      </c>
      <c r="D1748">
        <v>3077.66</v>
      </c>
      <c r="E1748">
        <v>17037.63</v>
      </c>
      <c r="F1748">
        <v>2179.98</v>
      </c>
    </row>
    <row r="1749" spans="1:6" x14ac:dyDescent="0.25">
      <c r="A1749" s="2">
        <v>42619</v>
      </c>
      <c r="B1749">
        <v>23787.68</v>
      </c>
      <c r="C1749">
        <v>5275.91</v>
      </c>
      <c r="D1749">
        <v>3070.16</v>
      </c>
      <c r="E1749">
        <v>17081.98</v>
      </c>
      <c r="F1749">
        <v>2186.48</v>
      </c>
    </row>
    <row r="1750" spans="1:6" x14ac:dyDescent="0.25">
      <c r="A1750" s="2">
        <v>42620</v>
      </c>
      <c r="B1750">
        <v>23741.81</v>
      </c>
      <c r="C1750">
        <v>5283.93</v>
      </c>
      <c r="D1750">
        <v>3091.66</v>
      </c>
      <c r="E1750">
        <v>17012.439999999999</v>
      </c>
      <c r="F1750">
        <v>2186.16</v>
      </c>
    </row>
    <row r="1751" spans="1:6" x14ac:dyDescent="0.25">
      <c r="A1751" s="2">
        <v>42621</v>
      </c>
      <c r="B1751">
        <v>23919.34</v>
      </c>
      <c r="C1751">
        <v>5259.48</v>
      </c>
      <c r="D1751">
        <v>3083.54</v>
      </c>
      <c r="E1751">
        <v>16958.77</v>
      </c>
      <c r="F1751">
        <v>2181.3000000000002</v>
      </c>
    </row>
    <row r="1752" spans="1:6" x14ac:dyDescent="0.25">
      <c r="A1752" s="2">
        <v>42622</v>
      </c>
      <c r="B1752">
        <v>24099.7</v>
      </c>
      <c r="C1752">
        <v>5125.91</v>
      </c>
      <c r="D1752">
        <v>3053.2</v>
      </c>
      <c r="E1752">
        <v>16965.759999999998</v>
      </c>
      <c r="F1752">
        <v>2127.81</v>
      </c>
    </row>
    <row r="1753" spans="1:6" x14ac:dyDescent="0.25">
      <c r="A1753" s="2">
        <v>42625</v>
      </c>
      <c r="B1753">
        <v>23290.6</v>
      </c>
      <c r="C1753">
        <v>5211.8900000000003</v>
      </c>
      <c r="D1753">
        <v>3012.88</v>
      </c>
      <c r="E1753">
        <v>16672.919999999998</v>
      </c>
      <c r="F1753">
        <v>2159.04</v>
      </c>
    </row>
    <row r="1754" spans="1:6" x14ac:dyDescent="0.25">
      <c r="A1754" s="2">
        <v>42626</v>
      </c>
      <c r="B1754">
        <v>23215.759999999998</v>
      </c>
      <c r="C1754">
        <v>5155.26</v>
      </c>
      <c r="D1754">
        <v>2974.8</v>
      </c>
      <c r="E1754">
        <v>16729.04</v>
      </c>
      <c r="F1754">
        <v>2127.02</v>
      </c>
    </row>
    <row r="1755" spans="1:6" x14ac:dyDescent="0.25">
      <c r="A1755" s="2">
        <v>42627</v>
      </c>
      <c r="B1755">
        <v>23190.639999999999</v>
      </c>
      <c r="C1755">
        <v>5173.7700000000004</v>
      </c>
      <c r="D1755">
        <v>2964.9</v>
      </c>
      <c r="E1755">
        <v>16614.240000000002</v>
      </c>
      <c r="F1755">
        <v>2125.77</v>
      </c>
    </row>
    <row r="1756" spans="1:6" x14ac:dyDescent="0.25">
      <c r="A1756" s="2">
        <v>42628</v>
      </c>
      <c r="B1756">
        <v>23335.59</v>
      </c>
      <c r="C1756">
        <v>5249.69</v>
      </c>
      <c r="D1756">
        <v>2973.77</v>
      </c>
      <c r="E1756">
        <v>16405.009999999998</v>
      </c>
      <c r="F1756">
        <v>2147.2600000000002</v>
      </c>
    </row>
    <row r="1757" spans="1:6" x14ac:dyDescent="0.25">
      <c r="A1757" s="2">
        <v>42629</v>
      </c>
      <c r="B1757">
        <v>23335.59</v>
      </c>
      <c r="C1757">
        <v>5244.57</v>
      </c>
      <c r="D1757">
        <v>2935.25</v>
      </c>
      <c r="E1757">
        <v>16519.29</v>
      </c>
      <c r="F1757">
        <v>2139.16</v>
      </c>
    </row>
    <row r="1758" spans="1:6" x14ac:dyDescent="0.25">
      <c r="A1758" s="2">
        <v>42632</v>
      </c>
      <c r="B1758">
        <v>23550.45</v>
      </c>
      <c r="C1758">
        <v>5235.03</v>
      </c>
      <c r="D1758">
        <v>2968.31</v>
      </c>
      <c r="E1758">
        <v>16519.29</v>
      </c>
      <c r="F1758">
        <v>2139.12</v>
      </c>
    </row>
    <row r="1759" spans="1:6" x14ac:dyDescent="0.25">
      <c r="A1759" s="2">
        <v>42633</v>
      </c>
      <c r="B1759">
        <v>23530.86</v>
      </c>
      <c r="C1759">
        <v>5241.3500000000004</v>
      </c>
      <c r="D1759">
        <v>2964.86</v>
      </c>
      <c r="E1759">
        <v>16492.150000000001</v>
      </c>
      <c r="F1759">
        <v>2139.7600000000002</v>
      </c>
    </row>
    <row r="1760" spans="1:6" x14ac:dyDescent="0.25">
      <c r="A1760" s="2">
        <v>42634</v>
      </c>
      <c r="B1760">
        <v>23669.9</v>
      </c>
      <c r="C1760">
        <v>5295.18</v>
      </c>
      <c r="D1760">
        <v>2982.18</v>
      </c>
      <c r="E1760">
        <v>16807.62</v>
      </c>
      <c r="F1760">
        <v>2163.12</v>
      </c>
    </row>
    <row r="1761" spans="1:6" x14ac:dyDescent="0.25">
      <c r="A1761" s="2">
        <v>42635</v>
      </c>
      <c r="B1761">
        <v>23759.8</v>
      </c>
      <c r="C1761">
        <v>5339.52</v>
      </c>
      <c r="D1761">
        <v>3051.69</v>
      </c>
      <c r="E1761">
        <v>16807.62</v>
      </c>
      <c r="F1761">
        <v>2177.1799999999998</v>
      </c>
    </row>
    <row r="1762" spans="1:6" x14ac:dyDescent="0.25">
      <c r="A1762" s="2">
        <v>42636</v>
      </c>
      <c r="B1762">
        <v>23686.48</v>
      </c>
      <c r="C1762">
        <v>5305.75</v>
      </c>
      <c r="D1762">
        <v>3032.31</v>
      </c>
      <c r="E1762">
        <v>16754.02</v>
      </c>
      <c r="F1762">
        <v>2164.69</v>
      </c>
    </row>
    <row r="1763" spans="1:6" x14ac:dyDescent="0.25">
      <c r="A1763" s="2">
        <v>42639</v>
      </c>
      <c r="B1763">
        <v>23317.919999999998</v>
      </c>
      <c r="C1763">
        <v>5257.49</v>
      </c>
      <c r="D1763">
        <v>2975.88</v>
      </c>
      <c r="E1763">
        <v>16544.560000000001</v>
      </c>
      <c r="F1763">
        <v>2146.1</v>
      </c>
    </row>
    <row r="1764" spans="1:6" x14ac:dyDescent="0.25">
      <c r="A1764" s="2">
        <v>42640</v>
      </c>
      <c r="B1764">
        <v>23571.9</v>
      </c>
      <c r="C1764">
        <v>5305.71</v>
      </c>
      <c r="D1764">
        <v>2970.84</v>
      </c>
      <c r="E1764">
        <v>16683.93</v>
      </c>
      <c r="F1764">
        <v>2159.9299999999998</v>
      </c>
    </row>
    <row r="1765" spans="1:6" x14ac:dyDescent="0.25">
      <c r="A1765" s="2">
        <v>42641</v>
      </c>
      <c r="B1765">
        <v>23619.65</v>
      </c>
      <c r="C1765">
        <v>5318.55</v>
      </c>
      <c r="D1765">
        <v>2991.11</v>
      </c>
      <c r="E1765">
        <v>16465.400000000001</v>
      </c>
      <c r="F1765">
        <v>2171.37</v>
      </c>
    </row>
    <row r="1766" spans="1:6" x14ac:dyDescent="0.25">
      <c r="A1766" s="2">
        <v>42642</v>
      </c>
      <c r="B1766">
        <v>23739.47</v>
      </c>
      <c r="C1766">
        <v>5269.15</v>
      </c>
      <c r="D1766">
        <v>2991.58</v>
      </c>
      <c r="E1766">
        <v>16693.71</v>
      </c>
      <c r="F1766">
        <v>2151.13</v>
      </c>
    </row>
    <row r="1767" spans="1:6" x14ac:dyDescent="0.25">
      <c r="A1767" s="2">
        <v>42643</v>
      </c>
      <c r="B1767">
        <v>23297.15</v>
      </c>
      <c r="C1767">
        <v>5312</v>
      </c>
      <c r="D1767">
        <v>3002.24</v>
      </c>
      <c r="E1767">
        <v>16449.84</v>
      </c>
      <c r="F1767">
        <v>2168.27</v>
      </c>
    </row>
    <row r="1768" spans="1:6" x14ac:dyDescent="0.25">
      <c r="A1768" s="2">
        <v>42646</v>
      </c>
      <c r="B1768">
        <v>23584.43</v>
      </c>
      <c r="C1768">
        <v>5300.87</v>
      </c>
      <c r="D1768">
        <v>2998.5</v>
      </c>
      <c r="E1768">
        <v>16598.669999999998</v>
      </c>
      <c r="F1768">
        <v>2161.1999999999998</v>
      </c>
    </row>
    <row r="1769" spans="1:6" x14ac:dyDescent="0.25">
      <c r="A1769" s="2">
        <v>42647</v>
      </c>
      <c r="B1769">
        <v>23689.439999999999</v>
      </c>
      <c r="C1769">
        <v>5289.66</v>
      </c>
      <c r="D1769">
        <v>3029.5</v>
      </c>
      <c r="E1769">
        <v>16735.650000000001</v>
      </c>
      <c r="F1769">
        <v>2150.4899999999998</v>
      </c>
    </row>
    <row r="1770" spans="1:6" x14ac:dyDescent="0.25">
      <c r="A1770" s="2">
        <v>42648</v>
      </c>
      <c r="B1770">
        <v>23788.31</v>
      </c>
      <c r="C1770">
        <v>5316.02</v>
      </c>
      <c r="D1770">
        <v>3026.28</v>
      </c>
      <c r="E1770">
        <v>16819.240000000002</v>
      </c>
      <c r="F1770">
        <v>2159.73</v>
      </c>
    </row>
    <row r="1771" spans="1:6" x14ac:dyDescent="0.25">
      <c r="A1771" s="2">
        <v>42649</v>
      </c>
      <c r="B1771">
        <v>23952.5</v>
      </c>
      <c r="C1771">
        <v>5306.85</v>
      </c>
      <c r="D1771">
        <v>3021.58</v>
      </c>
      <c r="E1771">
        <v>16899.099999999999</v>
      </c>
      <c r="F1771">
        <v>2160.77</v>
      </c>
    </row>
    <row r="1772" spans="1:6" x14ac:dyDescent="0.25">
      <c r="A1772" s="2">
        <v>42650</v>
      </c>
      <c r="B1772">
        <v>23851.82</v>
      </c>
      <c r="C1772">
        <v>5292.41</v>
      </c>
      <c r="D1772">
        <v>3000.57</v>
      </c>
      <c r="E1772">
        <v>16860.09</v>
      </c>
      <c r="F1772">
        <v>2153.7399999999998</v>
      </c>
    </row>
    <row r="1773" spans="1:6" x14ac:dyDescent="0.25">
      <c r="A1773" s="2">
        <v>42653</v>
      </c>
      <c r="B1773">
        <v>23851.82</v>
      </c>
      <c r="C1773">
        <v>5328.67</v>
      </c>
      <c r="D1773">
        <v>3035.76</v>
      </c>
      <c r="E1773">
        <v>16860.09</v>
      </c>
      <c r="F1773">
        <v>2163.66</v>
      </c>
    </row>
    <row r="1774" spans="1:6" x14ac:dyDescent="0.25">
      <c r="A1774" s="2">
        <v>42654</v>
      </c>
      <c r="B1774">
        <v>23549.52</v>
      </c>
      <c r="C1774">
        <v>5246.79</v>
      </c>
      <c r="D1774">
        <v>3020.69</v>
      </c>
      <c r="E1774">
        <v>17024.759999999998</v>
      </c>
      <c r="F1774">
        <v>2136.73</v>
      </c>
    </row>
    <row r="1775" spans="1:6" x14ac:dyDescent="0.25">
      <c r="A1775" s="2">
        <v>42655</v>
      </c>
      <c r="B1775">
        <v>23407.05</v>
      </c>
      <c r="C1775">
        <v>5239.0200000000004</v>
      </c>
      <c r="D1775">
        <v>3008.03</v>
      </c>
      <c r="E1775">
        <v>16840</v>
      </c>
      <c r="F1775">
        <v>2139.1799999999998</v>
      </c>
    </row>
    <row r="1776" spans="1:6" x14ac:dyDescent="0.25">
      <c r="A1776" s="2">
        <v>42656</v>
      </c>
      <c r="B1776">
        <v>23031.3</v>
      </c>
      <c r="C1776">
        <v>5213.33</v>
      </c>
      <c r="D1776">
        <v>2975.04</v>
      </c>
      <c r="E1776">
        <v>16774.240000000002</v>
      </c>
      <c r="F1776">
        <v>2132.5500000000002</v>
      </c>
    </row>
    <row r="1777" spans="1:6" x14ac:dyDescent="0.25">
      <c r="A1777" s="2">
        <v>42657</v>
      </c>
      <c r="B1777">
        <v>23233.31</v>
      </c>
      <c r="C1777">
        <v>5214.16</v>
      </c>
      <c r="D1777">
        <v>3025.19</v>
      </c>
      <c r="E1777">
        <v>16856.37</v>
      </c>
      <c r="F1777">
        <v>2132.98</v>
      </c>
    </row>
    <row r="1778" spans="1:6" x14ac:dyDescent="0.25">
      <c r="A1778" s="2">
        <v>42660</v>
      </c>
      <c r="B1778">
        <v>23037.54</v>
      </c>
      <c r="C1778">
        <v>5199.82</v>
      </c>
      <c r="D1778">
        <v>3008.72</v>
      </c>
      <c r="E1778">
        <v>16900.12</v>
      </c>
      <c r="F1778">
        <v>2126.5</v>
      </c>
    </row>
    <row r="1779" spans="1:6" x14ac:dyDescent="0.25">
      <c r="A1779" s="2">
        <v>42661</v>
      </c>
      <c r="B1779">
        <v>23394.39</v>
      </c>
      <c r="C1779">
        <v>5243.84</v>
      </c>
      <c r="D1779">
        <v>3046.99</v>
      </c>
      <c r="E1779">
        <v>16963.61</v>
      </c>
      <c r="F1779">
        <v>2139.6</v>
      </c>
    </row>
    <row r="1780" spans="1:6" x14ac:dyDescent="0.25">
      <c r="A1780" s="2">
        <v>42662</v>
      </c>
      <c r="B1780">
        <v>23304.97</v>
      </c>
      <c r="C1780">
        <v>5246.41</v>
      </c>
      <c r="D1780">
        <v>3055.94</v>
      </c>
      <c r="E1780">
        <v>16998.91</v>
      </c>
      <c r="F1780">
        <v>2144.29</v>
      </c>
    </row>
    <row r="1781" spans="1:6" x14ac:dyDescent="0.25">
      <c r="A1781" s="2">
        <v>42663</v>
      </c>
      <c r="B1781">
        <v>23374.400000000001</v>
      </c>
      <c r="C1781">
        <v>5241.83</v>
      </c>
      <c r="D1781">
        <v>3076.63</v>
      </c>
      <c r="E1781">
        <v>17235.5</v>
      </c>
      <c r="F1781">
        <v>2141.34</v>
      </c>
    </row>
    <row r="1782" spans="1:6" x14ac:dyDescent="0.25">
      <c r="A1782" s="2">
        <v>42664</v>
      </c>
      <c r="B1782">
        <v>23374.400000000001</v>
      </c>
      <c r="C1782">
        <v>5257.4</v>
      </c>
      <c r="D1782">
        <v>3077.65</v>
      </c>
      <c r="E1782">
        <v>17184.59</v>
      </c>
      <c r="F1782">
        <v>2141.16</v>
      </c>
    </row>
    <row r="1783" spans="1:6" x14ac:dyDescent="0.25">
      <c r="A1783" s="2">
        <v>42667</v>
      </c>
      <c r="B1783">
        <v>23604.080000000002</v>
      </c>
      <c r="C1783">
        <v>5309.83</v>
      </c>
      <c r="D1783">
        <v>3093.86</v>
      </c>
      <c r="E1783">
        <v>17234.419999999998</v>
      </c>
      <c r="F1783">
        <v>2151.33</v>
      </c>
    </row>
    <row r="1784" spans="1:6" x14ac:dyDescent="0.25">
      <c r="A1784" s="2">
        <v>42668</v>
      </c>
      <c r="B1784">
        <v>23565.11</v>
      </c>
      <c r="C1784">
        <v>5283.4</v>
      </c>
      <c r="D1784">
        <v>3087.41</v>
      </c>
      <c r="E1784">
        <v>17365.25</v>
      </c>
      <c r="F1784">
        <v>2143.16</v>
      </c>
    </row>
    <row r="1785" spans="1:6" x14ac:dyDescent="0.25">
      <c r="A1785" s="2">
        <v>42669</v>
      </c>
      <c r="B1785">
        <v>23325.43</v>
      </c>
      <c r="C1785">
        <v>5250.27</v>
      </c>
      <c r="D1785">
        <v>3080.98</v>
      </c>
      <c r="E1785">
        <v>17391.84</v>
      </c>
      <c r="F1785">
        <v>2139.4299999999998</v>
      </c>
    </row>
    <row r="1786" spans="1:6" x14ac:dyDescent="0.25">
      <c r="A1786" s="2">
        <v>42670</v>
      </c>
      <c r="B1786">
        <v>23132.35</v>
      </c>
      <c r="C1786">
        <v>5215.9799999999996</v>
      </c>
      <c r="D1786">
        <v>3085.17</v>
      </c>
      <c r="E1786">
        <v>17336.419999999998</v>
      </c>
      <c r="F1786">
        <v>2133.04</v>
      </c>
    </row>
    <row r="1787" spans="1:6" x14ac:dyDescent="0.25">
      <c r="A1787" s="2">
        <v>42671</v>
      </c>
      <c r="B1787">
        <v>22954.81</v>
      </c>
      <c r="C1787">
        <v>5190.1000000000004</v>
      </c>
      <c r="D1787">
        <v>3079.24</v>
      </c>
      <c r="E1787">
        <v>17446.41</v>
      </c>
      <c r="F1787">
        <v>2126.41</v>
      </c>
    </row>
    <row r="1788" spans="1:6" x14ac:dyDescent="0.25">
      <c r="A1788" s="2">
        <v>42674</v>
      </c>
      <c r="B1788">
        <v>22934.54</v>
      </c>
      <c r="C1788">
        <v>5189.1400000000003</v>
      </c>
      <c r="D1788">
        <v>3055.25</v>
      </c>
      <c r="E1788">
        <v>17425.02</v>
      </c>
      <c r="F1788">
        <v>2126.15</v>
      </c>
    </row>
    <row r="1789" spans="1:6" x14ac:dyDescent="0.25">
      <c r="A1789" s="2">
        <v>42675</v>
      </c>
      <c r="B1789">
        <v>23147.07</v>
      </c>
      <c r="C1789">
        <v>5153.58</v>
      </c>
      <c r="D1789">
        <v>3023.15</v>
      </c>
      <c r="E1789">
        <v>17442.400000000001</v>
      </c>
      <c r="F1789">
        <v>2111.7199999999998</v>
      </c>
    </row>
    <row r="1790" spans="1:6" x14ac:dyDescent="0.25">
      <c r="A1790" s="2">
        <v>42676</v>
      </c>
      <c r="B1790">
        <v>22810.5</v>
      </c>
      <c r="C1790">
        <v>5105.5600000000004</v>
      </c>
      <c r="D1790">
        <v>2980.17</v>
      </c>
      <c r="E1790">
        <v>17134.68</v>
      </c>
      <c r="F1790">
        <v>2097.94</v>
      </c>
    </row>
    <row r="1791" spans="1:6" x14ac:dyDescent="0.25">
      <c r="A1791" s="2">
        <v>42677</v>
      </c>
      <c r="B1791">
        <v>22683.51</v>
      </c>
      <c r="C1791">
        <v>5058.41</v>
      </c>
      <c r="D1791">
        <v>2973.49</v>
      </c>
      <c r="E1791">
        <v>17134.68</v>
      </c>
      <c r="F1791">
        <v>2088.66</v>
      </c>
    </row>
    <row r="1792" spans="1:6" x14ac:dyDescent="0.25">
      <c r="A1792" s="2">
        <v>42678</v>
      </c>
      <c r="B1792">
        <v>22642.62</v>
      </c>
      <c r="C1792">
        <v>5046.37</v>
      </c>
      <c r="D1792">
        <v>2954.53</v>
      </c>
      <c r="E1792">
        <v>16905.36</v>
      </c>
      <c r="F1792">
        <v>2085.1799999999998</v>
      </c>
    </row>
    <row r="1793" spans="1:6" x14ac:dyDescent="0.25">
      <c r="A1793" s="2">
        <v>42681</v>
      </c>
      <c r="B1793">
        <v>22801.4</v>
      </c>
      <c r="C1793">
        <v>5166.17</v>
      </c>
      <c r="D1793">
        <v>3009.28</v>
      </c>
      <c r="E1793">
        <v>17177.21</v>
      </c>
      <c r="F1793">
        <v>2131.52</v>
      </c>
    </row>
    <row r="1794" spans="1:6" x14ac:dyDescent="0.25">
      <c r="A1794" s="2">
        <v>42682</v>
      </c>
      <c r="B1794">
        <v>22909.47</v>
      </c>
      <c r="C1794">
        <v>5193.49</v>
      </c>
      <c r="D1794">
        <v>3023.43</v>
      </c>
      <c r="E1794">
        <v>17171.38</v>
      </c>
      <c r="F1794">
        <v>2139.56</v>
      </c>
    </row>
    <row r="1795" spans="1:6" x14ac:dyDescent="0.25">
      <c r="A1795" s="2">
        <v>42683</v>
      </c>
      <c r="B1795">
        <v>22415.19</v>
      </c>
      <c r="C1795">
        <v>5251.07</v>
      </c>
      <c r="D1795">
        <v>3056.29</v>
      </c>
      <c r="E1795">
        <v>16251.54</v>
      </c>
      <c r="F1795">
        <v>2163.2600000000002</v>
      </c>
    </row>
    <row r="1796" spans="1:6" x14ac:dyDescent="0.25">
      <c r="A1796" s="2">
        <v>42684</v>
      </c>
      <c r="B1796">
        <v>22839.11</v>
      </c>
      <c r="C1796">
        <v>5208.8</v>
      </c>
      <c r="D1796">
        <v>3046.59</v>
      </c>
      <c r="E1796">
        <v>17344.419999999998</v>
      </c>
      <c r="F1796">
        <v>2167.48</v>
      </c>
    </row>
    <row r="1797" spans="1:6" x14ac:dyDescent="0.25">
      <c r="A1797" s="2">
        <v>42685</v>
      </c>
      <c r="B1797">
        <v>22531.09</v>
      </c>
      <c r="C1797">
        <v>5237.1099999999997</v>
      </c>
      <c r="D1797">
        <v>3030.02</v>
      </c>
      <c r="E1797">
        <v>17374.79</v>
      </c>
      <c r="F1797">
        <v>2164.4499999999998</v>
      </c>
    </row>
    <row r="1798" spans="1:6" x14ac:dyDescent="0.25">
      <c r="A1798" s="2">
        <v>42688</v>
      </c>
      <c r="B1798">
        <v>22222.22</v>
      </c>
      <c r="C1798">
        <v>5218.3999999999996</v>
      </c>
      <c r="D1798">
        <v>3039.8</v>
      </c>
      <c r="E1798">
        <v>17672.62</v>
      </c>
      <c r="F1798">
        <v>2164.1999999999998</v>
      </c>
    </row>
    <row r="1799" spans="1:6" x14ac:dyDescent="0.25">
      <c r="A1799" s="2">
        <v>42689</v>
      </c>
      <c r="B1799">
        <v>22323.91</v>
      </c>
      <c r="C1799">
        <v>5275.62</v>
      </c>
      <c r="D1799">
        <v>3049.72</v>
      </c>
      <c r="E1799">
        <v>17668.150000000001</v>
      </c>
      <c r="F1799">
        <v>2180.39</v>
      </c>
    </row>
    <row r="1800" spans="1:6" x14ac:dyDescent="0.25">
      <c r="A1800" s="2">
        <v>42690</v>
      </c>
      <c r="B1800">
        <v>22280.53</v>
      </c>
      <c r="C1800">
        <v>5294.58</v>
      </c>
      <c r="D1800">
        <v>3026.36</v>
      </c>
      <c r="E1800">
        <v>17862.21</v>
      </c>
      <c r="F1800">
        <v>2176.94</v>
      </c>
    </row>
    <row r="1801" spans="1:6" x14ac:dyDescent="0.25">
      <c r="A1801" s="2">
        <v>42691</v>
      </c>
      <c r="B1801">
        <v>22262.880000000001</v>
      </c>
      <c r="C1801">
        <v>5333.97</v>
      </c>
      <c r="D1801">
        <v>3041.79</v>
      </c>
      <c r="E1801">
        <v>17862.63</v>
      </c>
      <c r="F1801">
        <v>2187.12</v>
      </c>
    </row>
    <row r="1802" spans="1:6" x14ac:dyDescent="0.25">
      <c r="A1802" s="2">
        <v>42692</v>
      </c>
      <c r="B1802">
        <v>22344.21</v>
      </c>
      <c r="C1802">
        <v>5321.51</v>
      </c>
      <c r="D1802">
        <v>3020.83</v>
      </c>
      <c r="E1802">
        <v>17967.41</v>
      </c>
      <c r="F1802">
        <v>2181.9</v>
      </c>
    </row>
    <row r="1803" spans="1:6" x14ac:dyDescent="0.25">
      <c r="A1803" s="2">
        <v>42695</v>
      </c>
      <c r="B1803">
        <v>22357.78</v>
      </c>
      <c r="C1803">
        <v>5368.86</v>
      </c>
      <c r="D1803">
        <v>3032.97</v>
      </c>
      <c r="E1803">
        <v>18106.02</v>
      </c>
      <c r="F1803">
        <v>2198.1799999999998</v>
      </c>
    </row>
    <row r="1804" spans="1:6" x14ac:dyDescent="0.25">
      <c r="A1804" s="2">
        <v>42696</v>
      </c>
      <c r="B1804">
        <v>22678.07</v>
      </c>
      <c r="C1804">
        <v>5386.35</v>
      </c>
      <c r="D1804">
        <v>3044.33</v>
      </c>
      <c r="E1804">
        <v>18162.939999999999</v>
      </c>
      <c r="F1804">
        <v>2202.94</v>
      </c>
    </row>
    <row r="1805" spans="1:6" x14ac:dyDescent="0.25">
      <c r="A1805" s="2">
        <v>42697</v>
      </c>
      <c r="B1805">
        <v>22676.69</v>
      </c>
      <c r="C1805">
        <v>5380.68</v>
      </c>
      <c r="D1805">
        <v>3032.14</v>
      </c>
      <c r="E1805">
        <v>18162.939999999999</v>
      </c>
      <c r="F1805">
        <v>2204.7199999999998</v>
      </c>
    </row>
    <row r="1806" spans="1:6" x14ac:dyDescent="0.25">
      <c r="A1806" s="2">
        <v>42698</v>
      </c>
      <c r="B1806">
        <v>22608.49</v>
      </c>
      <c r="C1806">
        <v>5380.68</v>
      </c>
      <c r="D1806">
        <v>3040.6</v>
      </c>
      <c r="E1806">
        <v>18333.41</v>
      </c>
      <c r="F1806">
        <v>2204.7199999999998</v>
      </c>
    </row>
    <row r="1807" spans="1:6" x14ac:dyDescent="0.25">
      <c r="A1807" s="2">
        <v>42699</v>
      </c>
      <c r="B1807">
        <v>22723.45</v>
      </c>
      <c r="C1807">
        <v>5398.92</v>
      </c>
      <c r="D1807">
        <v>3048.38</v>
      </c>
      <c r="E1807">
        <v>18381.22</v>
      </c>
      <c r="F1807">
        <v>2213.35</v>
      </c>
    </row>
    <row r="1808" spans="1:6" x14ac:dyDescent="0.25">
      <c r="A1808" s="2">
        <v>42702</v>
      </c>
      <c r="B1808">
        <v>22830.57</v>
      </c>
      <c r="C1808">
        <v>5368.81</v>
      </c>
      <c r="D1808">
        <v>3016.8</v>
      </c>
      <c r="E1808">
        <v>18356.89</v>
      </c>
      <c r="F1808">
        <v>2201.7199999999998</v>
      </c>
    </row>
    <row r="1809" spans="1:6" x14ac:dyDescent="0.25">
      <c r="A1809" s="2">
        <v>42703</v>
      </c>
      <c r="B1809">
        <v>22737.07</v>
      </c>
      <c r="C1809">
        <v>5379.92</v>
      </c>
      <c r="D1809">
        <v>3038.42</v>
      </c>
      <c r="E1809">
        <v>18307.04</v>
      </c>
      <c r="F1809">
        <v>2204.66</v>
      </c>
    </row>
    <row r="1810" spans="1:6" x14ac:dyDescent="0.25">
      <c r="A1810" s="2">
        <v>42704</v>
      </c>
      <c r="B1810">
        <v>22789.77</v>
      </c>
      <c r="C1810">
        <v>5323.68</v>
      </c>
      <c r="D1810">
        <v>3051.61</v>
      </c>
      <c r="E1810">
        <v>18308.48</v>
      </c>
      <c r="F1810">
        <v>2198.81</v>
      </c>
    </row>
    <row r="1811" spans="1:6" x14ac:dyDescent="0.25">
      <c r="A1811" s="2">
        <v>42705</v>
      </c>
      <c r="B1811">
        <v>22878.23</v>
      </c>
      <c r="C1811">
        <v>5251.11</v>
      </c>
      <c r="D1811">
        <v>3030.98</v>
      </c>
      <c r="E1811">
        <v>18513.12</v>
      </c>
      <c r="F1811">
        <v>2191.08</v>
      </c>
    </row>
    <row r="1812" spans="1:6" x14ac:dyDescent="0.25">
      <c r="A1812" s="2">
        <v>42706</v>
      </c>
      <c r="B1812">
        <v>22564.82</v>
      </c>
      <c r="C1812">
        <v>5255.65</v>
      </c>
      <c r="D1812">
        <v>3015.13</v>
      </c>
      <c r="E1812">
        <v>18426.080000000002</v>
      </c>
      <c r="F1812">
        <v>2191.9499999999998</v>
      </c>
    </row>
    <row r="1813" spans="1:6" x14ac:dyDescent="0.25">
      <c r="A1813" s="2">
        <v>42709</v>
      </c>
      <c r="B1813">
        <v>22505.55</v>
      </c>
      <c r="C1813">
        <v>5308.89</v>
      </c>
      <c r="D1813">
        <v>3052.75</v>
      </c>
      <c r="E1813">
        <v>18274.990000000002</v>
      </c>
      <c r="F1813">
        <v>2204.71</v>
      </c>
    </row>
    <row r="1814" spans="1:6" x14ac:dyDescent="0.25">
      <c r="A1814" s="2">
        <v>42710</v>
      </c>
      <c r="B1814">
        <v>22675.15</v>
      </c>
      <c r="C1814">
        <v>5333</v>
      </c>
      <c r="D1814">
        <v>3100.76</v>
      </c>
      <c r="E1814">
        <v>18360.54</v>
      </c>
      <c r="F1814">
        <v>2212.23</v>
      </c>
    </row>
    <row r="1815" spans="1:6" x14ac:dyDescent="0.25">
      <c r="A1815" s="2">
        <v>42711</v>
      </c>
      <c r="B1815">
        <v>22800.92</v>
      </c>
      <c r="C1815">
        <v>5393.76</v>
      </c>
      <c r="D1815">
        <v>3142.24</v>
      </c>
      <c r="E1815">
        <v>18496.689999999999</v>
      </c>
      <c r="F1815">
        <v>2241.35</v>
      </c>
    </row>
    <row r="1816" spans="1:6" x14ac:dyDescent="0.25">
      <c r="A1816" s="2">
        <v>42712</v>
      </c>
      <c r="B1816">
        <v>22861.84</v>
      </c>
      <c r="C1816">
        <v>5417.36</v>
      </c>
      <c r="D1816">
        <v>3185.79</v>
      </c>
      <c r="E1816">
        <v>18765.47</v>
      </c>
      <c r="F1816">
        <v>2246.19</v>
      </c>
    </row>
    <row r="1817" spans="1:6" x14ac:dyDescent="0.25">
      <c r="A1817" s="2">
        <v>42713</v>
      </c>
      <c r="B1817">
        <v>22760.98</v>
      </c>
      <c r="C1817">
        <v>5444.5</v>
      </c>
      <c r="D1817">
        <v>3197.54</v>
      </c>
      <c r="E1817">
        <v>18996.37</v>
      </c>
      <c r="F1817">
        <v>2259.5300000000002</v>
      </c>
    </row>
    <row r="1818" spans="1:6" x14ac:dyDescent="0.25">
      <c r="A1818" s="2">
        <v>42716</v>
      </c>
      <c r="B1818">
        <v>22433.02</v>
      </c>
      <c r="C1818">
        <v>5412.54</v>
      </c>
      <c r="D1818">
        <v>3199.11</v>
      </c>
      <c r="E1818">
        <v>19155.03</v>
      </c>
      <c r="F1818">
        <v>2256.96</v>
      </c>
    </row>
    <row r="1819" spans="1:6" x14ac:dyDescent="0.25">
      <c r="A1819" s="2">
        <v>42717</v>
      </c>
      <c r="B1819">
        <v>22446.7</v>
      </c>
      <c r="C1819">
        <v>5463.83</v>
      </c>
      <c r="D1819">
        <v>3236.71</v>
      </c>
      <c r="E1819">
        <v>19250.52</v>
      </c>
      <c r="F1819">
        <v>2271.7199999999998</v>
      </c>
    </row>
    <row r="1820" spans="1:6" x14ac:dyDescent="0.25">
      <c r="A1820" s="2">
        <v>42718</v>
      </c>
      <c r="B1820">
        <v>22456.62</v>
      </c>
      <c r="C1820">
        <v>5436.67</v>
      </c>
      <c r="D1820">
        <v>3211.71</v>
      </c>
      <c r="E1820">
        <v>19253.61</v>
      </c>
      <c r="F1820">
        <v>2253.2800000000002</v>
      </c>
    </row>
    <row r="1821" spans="1:6" x14ac:dyDescent="0.25">
      <c r="A1821" s="2">
        <v>42719</v>
      </c>
      <c r="B1821">
        <v>22059.4</v>
      </c>
      <c r="C1821">
        <v>5456.85</v>
      </c>
      <c r="D1821">
        <v>3249.74</v>
      </c>
      <c r="E1821">
        <v>19273.79</v>
      </c>
      <c r="F1821">
        <v>2262.0300000000002</v>
      </c>
    </row>
    <row r="1822" spans="1:6" x14ac:dyDescent="0.25">
      <c r="A1822" s="2">
        <v>42720</v>
      </c>
      <c r="B1822">
        <v>22020.75</v>
      </c>
      <c r="C1822">
        <v>5437.16</v>
      </c>
      <c r="D1822">
        <v>3259.24</v>
      </c>
      <c r="E1822">
        <v>19401.150000000001</v>
      </c>
      <c r="F1822">
        <v>2258.0700000000002</v>
      </c>
    </row>
    <row r="1823" spans="1:6" x14ac:dyDescent="0.25">
      <c r="A1823" s="2">
        <v>42723</v>
      </c>
      <c r="B1823">
        <v>21832.68</v>
      </c>
      <c r="C1823">
        <v>5457.44</v>
      </c>
      <c r="D1823">
        <v>3257.85</v>
      </c>
      <c r="E1823">
        <v>19391.599999999999</v>
      </c>
      <c r="F1823">
        <v>2262.5300000000002</v>
      </c>
    </row>
    <row r="1824" spans="1:6" x14ac:dyDescent="0.25">
      <c r="A1824" s="2">
        <v>42724</v>
      </c>
      <c r="B1824">
        <v>21729.06</v>
      </c>
      <c r="C1824">
        <v>5483.94</v>
      </c>
      <c r="D1824">
        <v>3279.41</v>
      </c>
      <c r="E1824">
        <v>19494.53</v>
      </c>
      <c r="F1824">
        <v>2270.7600000000002</v>
      </c>
    </row>
    <row r="1825" spans="1:6" x14ac:dyDescent="0.25">
      <c r="A1825" s="2">
        <v>42725</v>
      </c>
      <c r="B1825">
        <v>21809.8</v>
      </c>
      <c r="C1825">
        <v>5471.43</v>
      </c>
      <c r="D1825">
        <v>3270.75</v>
      </c>
      <c r="E1825">
        <v>19444.490000000002</v>
      </c>
      <c r="F1825">
        <v>2265.1799999999998</v>
      </c>
    </row>
    <row r="1826" spans="1:6" x14ac:dyDescent="0.25">
      <c r="A1826" s="2">
        <v>42726</v>
      </c>
      <c r="B1826">
        <v>21636.2</v>
      </c>
      <c r="C1826">
        <v>5447.42</v>
      </c>
      <c r="D1826">
        <v>3269.51</v>
      </c>
      <c r="E1826">
        <v>19427.669999999998</v>
      </c>
      <c r="F1826">
        <v>2260.96</v>
      </c>
    </row>
    <row r="1827" spans="1:6" x14ac:dyDescent="0.25">
      <c r="A1827" s="2">
        <v>42727</v>
      </c>
      <c r="B1827">
        <v>21574.76</v>
      </c>
      <c r="C1827">
        <v>5462.69</v>
      </c>
      <c r="D1827">
        <v>3273.97</v>
      </c>
      <c r="E1827">
        <v>19427.669999999998</v>
      </c>
      <c r="F1827">
        <v>2263.79</v>
      </c>
    </row>
    <row r="1828" spans="1:6" x14ac:dyDescent="0.25">
      <c r="A1828" s="2">
        <v>42730</v>
      </c>
      <c r="B1828">
        <v>21574.76</v>
      </c>
      <c r="C1828">
        <v>5462.69</v>
      </c>
      <c r="D1828">
        <v>3273.97</v>
      </c>
      <c r="E1828">
        <v>19396.64</v>
      </c>
      <c r="F1828">
        <v>2263.79</v>
      </c>
    </row>
    <row r="1829" spans="1:6" x14ac:dyDescent="0.25">
      <c r="A1829" s="2">
        <v>42731</v>
      </c>
      <c r="B1829">
        <v>21574.76</v>
      </c>
      <c r="C1829">
        <v>5487.44</v>
      </c>
      <c r="D1829">
        <v>3278.53</v>
      </c>
      <c r="E1829">
        <v>19403.060000000001</v>
      </c>
      <c r="F1829">
        <v>2268.88</v>
      </c>
    </row>
    <row r="1830" spans="1:6" x14ac:dyDescent="0.25">
      <c r="A1830" s="2">
        <v>42732</v>
      </c>
      <c r="B1830">
        <v>21754.74</v>
      </c>
      <c r="C1830">
        <v>5438.56</v>
      </c>
      <c r="D1830">
        <v>3278.72</v>
      </c>
      <c r="E1830">
        <v>19401.72</v>
      </c>
      <c r="F1830">
        <v>2249.92</v>
      </c>
    </row>
    <row r="1831" spans="1:6" x14ac:dyDescent="0.25">
      <c r="A1831" s="2">
        <v>42733</v>
      </c>
      <c r="B1831">
        <v>21790.91</v>
      </c>
      <c r="C1831">
        <v>5432.09</v>
      </c>
      <c r="D1831">
        <v>3271.76</v>
      </c>
      <c r="E1831">
        <v>19145.14</v>
      </c>
      <c r="F1831">
        <v>2249.2600000000002</v>
      </c>
    </row>
    <row r="1832" spans="1:6" x14ac:dyDescent="0.25">
      <c r="A1832" s="2">
        <v>42734</v>
      </c>
      <c r="B1832">
        <v>22000.560000000001</v>
      </c>
      <c r="C1832">
        <v>5383.12</v>
      </c>
      <c r="D1832">
        <v>3290.52</v>
      </c>
      <c r="E1832">
        <v>19114.37</v>
      </c>
      <c r="F1832">
        <v>2238.83</v>
      </c>
    </row>
    <row r="1833" spans="1:6" x14ac:dyDescent="0.25">
      <c r="A1833" s="2">
        <v>42737</v>
      </c>
      <c r="B1833">
        <v>22000.560000000001</v>
      </c>
      <c r="C1833">
        <v>5383.12</v>
      </c>
      <c r="D1833">
        <v>3308.67</v>
      </c>
      <c r="E1833">
        <v>19114.37</v>
      </c>
      <c r="F1833">
        <v>2238.83</v>
      </c>
    </row>
    <row r="1834" spans="1:6" x14ac:dyDescent="0.25">
      <c r="A1834" s="2">
        <v>42738</v>
      </c>
      <c r="B1834">
        <v>22150.400000000001</v>
      </c>
      <c r="C1834">
        <v>5429.08</v>
      </c>
      <c r="D1834">
        <v>3315.02</v>
      </c>
      <c r="E1834">
        <v>19114.37</v>
      </c>
      <c r="F1834">
        <v>2257.83</v>
      </c>
    </row>
    <row r="1835" spans="1:6" x14ac:dyDescent="0.25">
      <c r="A1835" s="2">
        <v>42739</v>
      </c>
      <c r="B1835">
        <v>22134.47</v>
      </c>
      <c r="C1835">
        <v>5477.01</v>
      </c>
      <c r="D1835">
        <v>3317.52</v>
      </c>
      <c r="E1835">
        <v>19594.16</v>
      </c>
      <c r="F1835">
        <v>2270.75</v>
      </c>
    </row>
    <row r="1836" spans="1:6" x14ac:dyDescent="0.25">
      <c r="A1836" s="2">
        <v>42740</v>
      </c>
      <c r="B1836">
        <v>22456.69</v>
      </c>
      <c r="C1836">
        <v>5487.94</v>
      </c>
      <c r="D1836">
        <v>3316.47</v>
      </c>
      <c r="E1836">
        <v>19520.689999999999</v>
      </c>
      <c r="F1836">
        <v>2269</v>
      </c>
    </row>
    <row r="1837" spans="1:6" x14ac:dyDescent="0.25">
      <c r="A1837" s="2">
        <v>42741</v>
      </c>
      <c r="B1837">
        <v>22503.01</v>
      </c>
      <c r="C1837">
        <v>5521.06</v>
      </c>
      <c r="D1837">
        <v>3321.17</v>
      </c>
      <c r="E1837">
        <v>19454.330000000002</v>
      </c>
      <c r="F1837">
        <v>2276.98</v>
      </c>
    </row>
    <row r="1838" spans="1:6" x14ac:dyDescent="0.25">
      <c r="A1838" s="2">
        <v>42744</v>
      </c>
      <c r="B1838">
        <v>22558.69</v>
      </c>
      <c r="C1838">
        <v>5531.82</v>
      </c>
      <c r="D1838">
        <v>3308.97</v>
      </c>
      <c r="E1838">
        <v>19454.330000000002</v>
      </c>
      <c r="F1838">
        <v>2268.9</v>
      </c>
    </row>
    <row r="1839" spans="1:6" x14ac:dyDescent="0.25">
      <c r="A1839" s="2">
        <v>42745</v>
      </c>
      <c r="B1839">
        <v>22744.85</v>
      </c>
      <c r="C1839">
        <v>5551.82</v>
      </c>
      <c r="D1839">
        <v>3306.21</v>
      </c>
      <c r="E1839">
        <v>19301.439999999999</v>
      </c>
      <c r="F1839">
        <v>2268.9</v>
      </c>
    </row>
    <row r="1840" spans="1:6" x14ac:dyDescent="0.25">
      <c r="A1840" s="2">
        <v>42746</v>
      </c>
      <c r="B1840">
        <v>22935.35</v>
      </c>
      <c r="C1840">
        <v>5563.65</v>
      </c>
      <c r="D1840">
        <v>3307.94</v>
      </c>
      <c r="E1840">
        <v>19364.669999999998</v>
      </c>
      <c r="F1840">
        <v>2275.3200000000002</v>
      </c>
    </row>
    <row r="1841" spans="1:6" x14ac:dyDescent="0.25">
      <c r="A1841" s="2">
        <v>42747</v>
      </c>
      <c r="B1841">
        <v>22829.02</v>
      </c>
      <c r="C1841">
        <v>5547.49</v>
      </c>
      <c r="D1841">
        <v>3286.7</v>
      </c>
      <c r="E1841">
        <v>19134.7</v>
      </c>
      <c r="F1841">
        <v>2270.44</v>
      </c>
    </row>
    <row r="1842" spans="1:6" x14ac:dyDescent="0.25">
      <c r="A1842" s="2">
        <v>42748</v>
      </c>
      <c r="B1842">
        <v>22937.38</v>
      </c>
      <c r="C1842">
        <v>5574.12</v>
      </c>
      <c r="D1842">
        <v>3324.34</v>
      </c>
      <c r="E1842">
        <v>19287.28</v>
      </c>
      <c r="F1842">
        <v>2274.64</v>
      </c>
    </row>
    <row r="1843" spans="1:6" x14ac:dyDescent="0.25">
      <c r="A1843" s="2">
        <v>42751</v>
      </c>
      <c r="B1843">
        <v>22718.15</v>
      </c>
      <c r="C1843">
        <v>5574.12</v>
      </c>
      <c r="D1843">
        <v>3294.53</v>
      </c>
      <c r="E1843">
        <v>19095.240000000002</v>
      </c>
      <c r="F1843">
        <v>2274.64</v>
      </c>
    </row>
    <row r="1844" spans="1:6" x14ac:dyDescent="0.25">
      <c r="A1844" s="2">
        <v>42752</v>
      </c>
      <c r="B1844">
        <v>22840.97</v>
      </c>
      <c r="C1844">
        <v>5538.73</v>
      </c>
      <c r="D1844">
        <v>3285.04</v>
      </c>
      <c r="E1844">
        <v>18813.53</v>
      </c>
      <c r="F1844">
        <v>2267.89</v>
      </c>
    </row>
    <row r="1845" spans="1:6" x14ac:dyDescent="0.25">
      <c r="A1845" s="2">
        <v>42753</v>
      </c>
      <c r="B1845">
        <v>23098.26</v>
      </c>
      <c r="C1845">
        <v>5555.65</v>
      </c>
      <c r="D1845">
        <v>3294</v>
      </c>
      <c r="E1845">
        <v>18894.37</v>
      </c>
      <c r="F1845">
        <v>2271.89</v>
      </c>
    </row>
    <row r="1846" spans="1:6" x14ac:dyDescent="0.25">
      <c r="A1846" s="2">
        <v>42754</v>
      </c>
      <c r="B1846">
        <v>23049.96</v>
      </c>
      <c r="C1846">
        <v>5540.08</v>
      </c>
      <c r="D1846">
        <v>3290.33</v>
      </c>
      <c r="E1846">
        <v>19072.25</v>
      </c>
      <c r="F1846">
        <v>2263.69</v>
      </c>
    </row>
    <row r="1847" spans="1:6" x14ac:dyDescent="0.25">
      <c r="A1847" s="2">
        <v>42755</v>
      </c>
      <c r="B1847">
        <v>22885.91</v>
      </c>
      <c r="C1847">
        <v>5555.33</v>
      </c>
      <c r="D1847">
        <v>3299.44</v>
      </c>
      <c r="E1847">
        <v>19137.91</v>
      </c>
      <c r="F1847">
        <v>2271.31</v>
      </c>
    </row>
    <row r="1848" spans="1:6" x14ac:dyDescent="0.25">
      <c r="A1848" s="2">
        <v>42758</v>
      </c>
      <c r="B1848">
        <v>22898.52</v>
      </c>
      <c r="C1848">
        <v>5552.94</v>
      </c>
      <c r="D1848">
        <v>3273.04</v>
      </c>
      <c r="E1848">
        <v>18891.03</v>
      </c>
      <c r="F1848">
        <v>2265.1999999999998</v>
      </c>
    </row>
    <row r="1849" spans="1:6" x14ac:dyDescent="0.25">
      <c r="A1849" s="2">
        <v>42759</v>
      </c>
      <c r="B1849">
        <v>22949.86</v>
      </c>
      <c r="C1849">
        <v>5600.96</v>
      </c>
      <c r="D1849">
        <v>3281.53</v>
      </c>
      <c r="E1849">
        <v>18787.990000000002</v>
      </c>
      <c r="F1849">
        <v>2280.0700000000002</v>
      </c>
    </row>
    <row r="1850" spans="1:6" x14ac:dyDescent="0.25">
      <c r="A1850" s="2">
        <v>42760</v>
      </c>
      <c r="B1850">
        <v>23049.119999999999</v>
      </c>
      <c r="C1850">
        <v>5656.34</v>
      </c>
      <c r="D1850">
        <v>3326.15</v>
      </c>
      <c r="E1850">
        <v>19057.5</v>
      </c>
      <c r="F1850">
        <v>2298.37</v>
      </c>
    </row>
    <row r="1851" spans="1:6" x14ac:dyDescent="0.25">
      <c r="A1851" s="2">
        <v>42761</v>
      </c>
      <c r="B1851">
        <v>23374.17</v>
      </c>
      <c r="C1851">
        <v>5655.18</v>
      </c>
      <c r="D1851">
        <v>3319.13</v>
      </c>
      <c r="E1851">
        <v>19402.39</v>
      </c>
      <c r="F1851">
        <v>2296.6799999999998</v>
      </c>
    </row>
    <row r="1852" spans="1:6" x14ac:dyDescent="0.25">
      <c r="A1852" s="2">
        <v>42762</v>
      </c>
      <c r="B1852">
        <v>23360.78</v>
      </c>
      <c r="C1852">
        <v>5660.78</v>
      </c>
      <c r="D1852">
        <v>3303.33</v>
      </c>
      <c r="E1852">
        <v>19467.400000000001</v>
      </c>
      <c r="F1852">
        <v>2294.69</v>
      </c>
    </row>
    <row r="1853" spans="1:6" x14ac:dyDescent="0.25">
      <c r="A1853" s="2">
        <v>42765</v>
      </c>
      <c r="B1853">
        <v>23360.78</v>
      </c>
      <c r="C1853">
        <v>5613.71</v>
      </c>
      <c r="D1853">
        <v>3262.72</v>
      </c>
      <c r="E1853">
        <v>19368.849999999999</v>
      </c>
      <c r="F1853">
        <v>2280.9</v>
      </c>
    </row>
    <row r="1854" spans="1:6" x14ac:dyDescent="0.25">
      <c r="A1854" s="2">
        <v>42766</v>
      </c>
      <c r="B1854">
        <v>23360.78</v>
      </c>
      <c r="C1854">
        <v>5614.79</v>
      </c>
      <c r="D1854">
        <v>3230.68</v>
      </c>
      <c r="E1854">
        <v>19041.34</v>
      </c>
      <c r="F1854">
        <v>2278.87</v>
      </c>
    </row>
    <row r="1855" spans="1:6" x14ac:dyDescent="0.25">
      <c r="A1855" s="2">
        <v>42767</v>
      </c>
      <c r="B1855">
        <v>23318.39</v>
      </c>
      <c r="C1855">
        <v>5642.65</v>
      </c>
      <c r="D1855">
        <v>3258.92</v>
      </c>
      <c r="E1855">
        <v>19148.080000000002</v>
      </c>
      <c r="F1855">
        <v>2279.5500000000002</v>
      </c>
    </row>
    <row r="1856" spans="1:6" x14ac:dyDescent="0.25">
      <c r="A1856" s="2">
        <v>42768</v>
      </c>
      <c r="B1856">
        <v>23184.52</v>
      </c>
      <c r="C1856">
        <v>5636.2</v>
      </c>
      <c r="D1856">
        <v>3253.61</v>
      </c>
      <c r="E1856">
        <v>18914.580000000002</v>
      </c>
      <c r="F1856">
        <v>2280.85</v>
      </c>
    </row>
    <row r="1857" spans="1:6" x14ac:dyDescent="0.25">
      <c r="A1857" s="2">
        <v>42769</v>
      </c>
      <c r="B1857">
        <v>23129.21</v>
      </c>
      <c r="C1857">
        <v>5666.77</v>
      </c>
      <c r="D1857">
        <v>3273.11</v>
      </c>
      <c r="E1857">
        <v>18918.2</v>
      </c>
      <c r="F1857">
        <v>2297.42</v>
      </c>
    </row>
    <row r="1858" spans="1:6" x14ac:dyDescent="0.25">
      <c r="A1858" s="2">
        <v>42772</v>
      </c>
      <c r="B1858">
        <v>23348.240000000002</v>
      </c>
      <c r="C1858">
        <v>5663.55</v>
      </c>
      <c r="D1858">
        <v>3238.31</v>
      </c>
      <c r="E1858">
        <v>18976.71</v>
      </c>
      <c r="F1858">
        <v>2292.56</v>
      </c>
    </row>
    <row r="1859" spans="1:6" x14ac:dyDescent="0.25">
      <c r="A1859" s="2">
        <v>42773</v>
      </c>
      <c r="B1859">
        <v>23331.57</v>
      </c>
      <c r="C1859">
        <v>5674.22</v>
      </c>
      <c r="D1859">
        <v>3235.71</v>
      </c>
      <c r="E1859">
        <v>18910.78</v>
      </c>
      <c r="F1859">
        <v>2293.08</v>
      </c>
    </row>
    <row r="1860" spans="1:6" x14ac:dyDescent="0.25">
      <c r="A1860" s="2">
        <v>42774</v>
      </c>
      <c r="B1860">
        <v>23485.13</v>
      </c>
      <c r="C1860">
        <v>5682.45</v>
      </c>
      <c r="D1860">
        <v>3238.04</v>
      </c>
      <c r="E1860">
        <v>19007.599999999999</v>
      </c>
      <c r="F1860">
        <v>2294.67</v>
      </c>
    </row>
    <row r="1861" spans="1:6" x14ac:dyDescent="0.25">
      <c r="A1861" s="2">
        <v>42775</v>
      </c>
      <c r="B1861">
        <v>23525.14</v>
      </c>
      <c r="C1861">
        <v>5715.18</v>
      </c>
      <c r="D1861">
        <v>3277.79</v>
      </c>
      <c r="E1861">
        <v>18907.669999999998</v>
      </c>
      <c r="F1861">
        <v>2307.87</v>
      </c>
    </row>
    <row r="1862" spans="1:6" x14ac:dyDescent="0.25">
      <c r="A1862" s="2">
        <v>42776</v>
      </c>
      <c r="B1862">
        <v>23574.98</v>
      </c>
      <c r="C1862">
        <v>5734.13</v>
      </c>
      <c r="D1862">
        <v>3270.83</v>
      </c>
      <c r="E1862">
        <v>19378.93</v>
      </c>
      <c r="F1862">
        <v>2316.1</v>
      </c>
    </row>
    <row r="1863" spans="1:6" x14ac:dyDescent="0.25">
      <c r="A1863" s="2">
        <v>42779</v>
      </c>
      <c r="B1863">
        <v>23710.98</v>
      </c>
      <c r="C1863">
        <v>5763.96</v>
      </c>
      <c r="D1863">
        <v>3305.23</v>
      </c>
      <c r="E1863">
        <v>19459.150000000001</v>
      </c>
      <c r="F1863">
        <v>2328.25</v>
      </c>
    </row>
    <row r="1864" spans="1:6" x14ac:dyDescent="0.25">
      <c r="A1864" s="2">
        <v>42780</v>
      </c>
      <c r="B1864">
        <v>23703.01</v>
      </c>
      <c r="C1864">
        <v>5782.57</v>
      </c>
      <c r="D1864">
        <v>3308.89</v>
      </c>
      <c r="E1864">
        <v>19238.98</v>
      </c>
      <c r="F1864">
        <v>2337.58</v>
      </c>
    </row>
    <row r="1865" spans="1:6" x14ac:dyDescent="0.25">
      <c r="A1865" s="2">
        <v>42781</v>
      </c>
      <c r="B1865">
        <v>23994.87</v>
      </c>
      <c r="C1865">
        <v>5819.44</v>
      </c>
      <c r="D1865">
        <v>3323.71</v>
      </c>
      <c r="E1865">
        <v>19437.98</v>
      </c>
      <c r="F1865">
        <v>2349.25</v>
      </c>
    </row>
    <row r="1866" spans="1:6" x14ac:dyDescent="0.25">
      <c r="A1866" s="2">
        <v>42782</v>
      </c>
      <c r="B1866">
        <v>24107.7</v>
      </c>
      <c r="C1866">
        <v>5814.9</v>
      </c>
      <c r="D1866">
        <v>3311.04</v>
      </c>
      <c r="E1866">
        <v>19347.53</v>
      </c>
      <c r="F1866">
        <v>2347.2199999999998</v>
      </c>
    </row>
    <row r="1867" spans="1:6" x14ac:dyDescent="0.25">
      <c r="A1867" s="2">
        <v>42783</v>
      </c>
      <c r="B1867">
        <v>24033.74</v>
      </c>
      <c r="C1867">
        <v>5838.58</v>
      </c>
      <c r="D1867">
        <v>3308.81</v>
      </c>
      <c r="E1867">
        <v>19234.62</v>
      </c>
      <c r="F1867">
        <v>2351.16</v>
      </c>
    </row>
    <row r="1868" spans="1:6" x14ac:dyDescent="0.25">
      <c r="A1868" s="2">
        <v>42786</v>
      </c>
      <c r="B1868">
        <v>24146.080000000002</v>
      </c>
      <c r="C1868">
        <v>5838.58</v>
      </c>
      <c r="D1868">
        <v>3312.39</v>
      </c>
      <c r="E1868">
        <v>19251.080000000002</v>
      </c>
      <c r="F1868">
        <v>2351.16</v>
      </c>
    </row>
    <row r="1869" spans="1:6" x14ac:dyDescent="0.25">
      <c r="A1869" s="2">
        <v>42787</v>
      </c>
      <c r="B1869">
        <v>23963.63</v>
      </c>
      <c r="C1869">
        <v>5865.95</v>
      </c>
      <c r="D1869">
        <v>3339.33</v>
      </c>
      <c r="E1869">
        <v>19381.439999999999</v>
      </c>
      <c r="F1869">
        <v>2365.38</v>
      </c>
    </row>
    <row r="1870" spans="1:6" x14ac:dyDescent="0.25">
      <c r="A1870" s="2">
        <v>42788</v>
      </c>
      <c r="B1870">
        <v>24201.96</v>
      </c>
      <c r="C1870">
        <v>5860.63</v>
      </c>
      <c r="D1870">
        <v>3339.27</v>
      </c>
      <c r="E1870">
        <v>19379.87</v>
      </c>
      <c r="F1870">
        <v>2362.8200000000002</v>
      </c>
    </row>
    <row r="1871" spans="1:6" x14ac:dyDescent="0.25">
      <c r="A1871" s="2">
        <v>42789</v>
      </c>
      <c r="B1871">
        <v>24114.86</v>
      </c>
      <c r="C1871">
        <v>5835.51</v>
      </c>
      <c r="D1871">
        <v>3333.96</v>
      </c>
      <c r="E1871">
        <v>19371.46</v>
      </c>
      <c r="F1871">
        <v>2363.81</v>
      </c>
    </row>
    <row r="1872" spans="1:6" x14ac:dyDescent="0.25">
      <c r="A1872" s="2">
        <v>42790</v>
      </c>
      <c r="B1872">
        <v>23965.7</v>
      </c>
      <c r="C1872">
        <v>5845.31</v>
      </c>
      <c r="D1872">
        <v>3304.09</v>
      </c>
      <c r="E1872">
        <v>19283.54</v>
      </c>
      <c r="F1872">
        <v>2367.34</v>
      </c>
    </row>
    <row r="1873" spans="1:6" x14ac:dyDescent="0.25">
      <c r="A1873" s="2">
        <v>42793</v>
      </c>
      <c r="B1873">
        <v>23925.05</v>
      </c>
      <c r="C1873">
        <v>5861.9</v>
      </c>
      <c r="D1873">
        <v>3309.3</v>
      </c>
      <c r="E1873">
        <v>19107.47</v>
      </c>
      <c r="F1873">
        <v>2369.75</v>
      </c>
    </row>
    <row r="1874" spans="1:6" x14ac:dyDescent="0.25">
      <c r="A1874" s="2">
        <v>42794</v>
      </c>
      <c r="B1874">
        <v>23740.73</v>
      </c>
      <c r="C1874">
        <v>5825.44</v>
      </c>
      <c r="D1874">
        <v>3319.61</v>
      </c>
      <c r="E1874">
        <v>19118.990000000002</v>
      </c>
      <c r="F1874">
        <v>2363.64</v>
      </c>
    </row>
    <row r="1875" spans="1:6" x14ac:dyDescent="0.25">
      <c r="A1875" s="2">
        <v>42795</v>
      </c>
      <c r="B1875">
        <v>23776.49</v>
      </c>
      <c r="C1875">
        <v>5904.03</v>
      </c>
      <c r="D1875">
        <v>3390.2</v>
      </c>
      <c r="E1875">
        <v>19393.54</v>
      </c>
      <c r="F1875">
        <v>2395.96</v>
      </c>
    </row>
    <row r="1876" spans="1:6" x14ac:dyDescent="0.25">
      <c r="A1876" s="2">
        <v>42796</v>
      </c>
      <c r="B1876">
        <v>23728.07</v>
      </c>
      <c r="C1876">
        <v>5861.22</v>
      </c>
      <c r="D1876">
        <v>3384.71</v>
      </c>
      <c r="E1876">
        <v>19564.8</v>
      </c>
      <c r="F1876">
        <v>2381.92</v>
      </c>
    </row>
    <row r="1877" spans="1:6" x14ac:dyDescent="0.25">
      <c r="A1877" s="2">
        <v>42797</v>
      </c>
      <c r="B1877">
        <v>23552.720000000001</v>
      </c>
      <c r="C1877">
        <v>5870.75</v>
      </c>
      <c r="D1877">
        <v>3403.39</v>
      </c>
      <c r="E1877">
        <v>19469.169999999998</v>
      </c>
      <c r="F1877">
        <v>2383.12</v>
      </c>
    </row>
    <row r="1878" spans="1:6" x14ac:dyDescent="0.25">
      <c r="A1878" s="2">
        <v>42800</v>
      </c>
      <c r="B1878">
        <v>23596.28</v>
      </c>
      <c r="C1878">
        <v>5849.18</v>
      </c>
      <c r="D1878">
        <v>3387.46</v>
      </c>
      <c r="E1878">
        <v>19379.14</v>
      </c>
      <c r="F1878">
        <v>2375.31</v>
      </c>
    </row>
    <row r="1879" spans="1:6" x14ac:dyDescent="0.25">
      <c r="A1879" s="2">
        <v>42801</v>
      </c>
      <c r="B1879">
        <v>23681.07</v>
      </c>
      <c r="C1879">
        <v>5833.93</v>
      </c>
      <c r="D1879">
        <v>3385.12</v>
      </c>
      <c r="E1879">
        <v>19344.150000000001</v>
      </c>
      <c r="F1879">
        <v>2368.39</v>
      </c>
    </row>
    <row r="1880" spans="1:6" x14ac:dyDescent="0.25">
      <c r="A1880" s="2">
        <v>42802</v>
      </c>
      <c r="B1880">
        <v>23782.27</v>
      </c>
      <c r="C1880">
        <v>5837.55</v>
      </c>
      <c r="D1880">
        <v>3389.62</v>
      </c>
      <c r="E1880">
        <v>19254.03</v>
      </c>
      <c r="F1880">
        <v>2362.98</v>
      </c>
    </row>
    <row r="1881" spans="1:6" x14ac:dyDescent="0.25">
      <c r="A1881" s="2">
        <v>42803</v>
      </c>
      <c r="B1881">
        <v>23501.56</v>
      </c>
      <c r="C1881">
        <v>5838.81</v>
      </c>
      <c r="D1881">
        <v>3409.89</v>
      </c>
      <c r="E1881">
        <v>19318.580000000002</v>
      </c>
      <c r="F1881">
        <v>2364.87</v>
      </c>
    </row>
    <row r="1882" spans="1:6" x14ac:dyDescent="0.25">
      <c r="A1882" s="2">
        <v>42804</v>
      </c>
      <c r="B1882">
        <v>23568.67</v>
      </c>
      <c r="C1882">
        <v>5861.73</v>
      </c>
      <c r="D1882">
        <v>3416.27</v>
      </c>
      <c r="E1882">
        <v>19604.61</v>
      </c>
      <c r="F1882">
        <v>2372.6</v>
      </c>
    </row>
    <row r="1883" spans="1:6" x14ac:dyDescent="0.25">
      <c r="A1883" s="2">
        <v>42807</v>
      </c>
      <c r="B1883">
        <v>23829.67</v>
      </c>
      <c r="C1883">
        <v>5875.78</v>
      </c>
      <c r="D1883">
        <v>3415.49</v>
      </c>
      <c r="E1883">
        <v>19633.75</v>
      </c>
      <c r="F1883">
        <v>2373.4699999999998</v>
      </c>
    </row>
    <row r="1884" spans="1:6" x14ac:dyDescent="0.25">
      <c r="A1884" s="2">
        <v>42808</v>
      </c>
      <c r="B1884">
        <v>23827.95</v>
      </c>
      <c r="C1884">
        <v>5856.82</v>
      </c>
      <c r="D1884">
        <v>3399.43</v>
      </c>
      <c r="E1884">
        <v>19609.5</v>
      </c>
      <c r="F1884">
        <v>2365.4499999999998</v>
      </c>
    </row>
    <row r="1885" spans="1:6" x14ac:dyDescent="0.25">
      <c r="A1885" s="2">
        <v>42809</v>
      </c>
      <c r="B1885">
        <v>23792.85</v>
      </c>
      <c r="C1885">
        <v>5900.05</v>
      </c>
      <c r="D1885">
        <v>3409.32</v>
      </c>
      <c r="E1885">
        <v>19577.38</v>
      </c>
      <c r="F1885">
        <v>2385.2600000000002</v>
      </c>
    </row>
    <row r="1886" spans="1:6" x14ac:dyDescent="0.25">
      <c r="A1886" s="2">
        <v>42810</v>
      </c>
      <c r="B1886">
        <v>24288.28</v>
      </c>
      <c r="C1886">
        <v>5900.76</v>
      </c>
      <c r="D1886">
        <v>3439.96</v>
      </c>
      <c r="E1886">
        <v>19590.14</v>
      </c>
      <c r="F1886">
        <v>2381.38</v>
      </c>
    </row>
    <row r="1887" spans="1:6" x14ac:dyDescent="0.25">
      <c r="A1887" s="2">
        <v>42811</v>
      </c>
      <c r="B1887">
        <v>24309.93</v>
      </c>
      <c r="C1887">
        <v>5901</v>
      </c>
      <c r="D1887">
        <v>3448.41</v>
      </c>
      <c r="E1887">
        <v>19521.59</v>
      </c>
      <c r="F1887">
        <v>2378.25</v>
      </c>
    </row>
    <row r="1888" spans="1:6" x14ac:dyDescent="0.25">
      <c r="A1888" s="2">
        <v>42814</v>
      </c>
      <c r="B1888">
        <v>24501.99</v>
      </c>
      <c r="C1888">
        <v>5901.53</v>
      </c>
      <c r="D1888">
        <v>3437.48</v>
      </c>
      <c r="E1888">
        <v>19521.59</v>
      </c>
      <c r="F1888">
        <v>2373.4699999999998</v>
      </c>
    </row>
    <row r="1889" spans="1:6" x14ac:dyDescent="0.25">
      <c r="A1889" s="2">
        <v>42815</v>
      </c>
      <c r="B1889">
        <v>24593.119999999999</v>
      </c>
      <c r="C1889">
        <v>5793.83</v>
      </c>
      <c r="D1889">
        <v>3429.62</v>
      </c>
      <c r="E1889">
        <v>19455.88</v>
      </c>
      <c r="F1889">
        <v>2344.02</v>
      </c>
    </row>
    <row r="1890" spans="1:6" x14ac:dyDescent="0.25">
      <c r="A1890" s="2">
        <v>42816</v>
      </c>
      <c r="B1890">
        <v>24320.41</v>
      </c>
      <c r="C1890">
        <v>5821.64</v>
      </c>
      <c r="D1890">
        <v>3420.7</v>
      </c>
      <c r="E1890">
        <v>19041.38</v>
      </c>
      <c r="F1890">
        <v>2348.4499999999998</v>
      </c>
    </row>
    <row r="1891" spans="1:6" x14ac:dyDescent="0.25">
      <c r="A1891" s="2">
        <v>42817</v>
      </c>
      <c r="B1891">
        <v>24327.7</v>
      </c>
      <c r="C1891">
        <v>5817.69</v>
      </c>
      <c r="D1891">
        <v>3452.18</v>
      </c>
      <c r="E1891">
        <v>19085.310000000001</v>
      </c>
      <c r="F1891">
        <v>2345.96</v>
      </c>
    </row>
    <row r="1892" spans="1:6" x14ac:dyDescent="0.25">
      <c r="A1892" s="2">
        <v>42818</v>
      </c>
      <c r="B1892">
        <v>24358.27</v>
      </c>
      <c r="C1892">
        <v>5828.74</v>
      </c>
      <c r="D1892">
        <v>3444.15</v>
      </c>
      <c r="E1892">
        <v>19262.53</v>
      </c>
      <c r="F1892">
        <v>2343.98</v>
      </c>
    </row>
    <row r="1893" spans="1:6" x14ac:dyDescent="0.25">
      <c r="A1893" s="2">
        <v>42821</v>
      </c>
      <c r="B1893">
        <v>24193.7</v>
      </c>
      <c r="C1893">
        <v>5840.37</v>
      </c>
      <c r="D1893">
        <v>3437.14</v>
      </c>
      <c r="E1893">
        <v>18985.59</v>
      </c>
      <c r="F1893">
        <v>2341.59</v>
      </c>
    </row>
    <row r="1894" spans="1:6" x14ac:dyDescent="0.25">
      <c r="A1894" s="2">
        <v>42822</v>
      </c>
      <c r="B1894">
        <v>24345.87</v>
      </c>
      <c r="C1894">
        <v>5875.14</v>
      </c>
      <c r="D1894">
        <v>3465.07</v>
      </c>
      <c r="E1894">
        <v>19202.87</v>
      </c>
      <c r="F1894">
        <v>2358.5700000000002</v>
      </c>
    </row>
    <row r="1895" spans="1:6" x14ac:dyDescent="0.25">
      <c r="A1895" s="2">
        <v>42823</v>
      </c>
      <c r="B1895">
        <v>24392.05</v>
      </c>
      <c r="C1895">
        <v>5897.55</v>
      </c>
      <c r="D1895">
        <v>3475.27</v>
      </c>
      <c r="E1895">
        <v>19217.48</v>
      </c>
      <c r="F1895">
        <v>2361.13</v>
      </c>
    </row>
    <row r="1896" spans="1:6" x14ac:dyDescent="0.25">
      <c r="A1896" s="2">
        <v>42824</v>
      </c>
      <c r="B1896">
        <v>24301.09</v>
      </c>
      <c r="C1896">
        <v>5914.34</v>
      </c>
      <c r="D1896">
        <v>3481.58</v>
      </c>
      <c r="E1896">
        <v>19063.22</v>
      </c>
      <c r="F1896">
        <v>2368.06</v>
      </c>
    </row>
    <row r="1897" spans="1:6" x14ac:dyDescent="0.25">
      <c r="A1897" s="2">
        <v>42825</v>
      </c>
      <c r="B1897">
        <v>24111.59</v>
      </c>
      <c r="C1897">
        <v>5911.74</v>
      </c>
      <c r="D1897">
        <v>3500.93</v>
      </c>
      <c r="E1897">
        <v>18909.259999999998</v>
      </c>
      <c r="F1897">
        <v>2362.7199999999998</v>
      </c>
    </row>
    <row r="1898" spans="1:6" x14ac:dyDescent="0.25">
      <c r="A1898" s="2">
        <v>42828</v>
      </c>
      <c r="B1898">
        <v>24261.48</v>
      </c>
      <c r="C1898">
        <v>5894.68</v>
      </c>
      <c r="D1898">
        <v>3472.94</v>
      </c>
      <c r="E1898">
        <v>18983.23</v>
      </c>
      <c r="F1898">
        <v>2358.84</v>
      </c>
    </row>
    <row r="1899" spans="1:6" x14ac:dyDescent="0.25">
      <c r="A1899" s="2">
        <v>42829</v>
      </c>
      <c r="B1899">
        <v>24261.48</v>
      </c>
      <c r="C1899">
        <v>5898.61</v>
      </c>
      <c r="D1899">
        <v>3481.66</v>
      </c>
      <c r="E1899">
        <v>18810.25</v>
      </c>
      <c r="F1899">
        <v>2360.16</v>
      </c>
    </row>
    <row r="1900" spans="1:6" x14ac:dyDescent="0.25">
      <c r="A1900" s="2">
        <v>42830</v>
      </c>
      <c r="B1900">
        <v>24400.799999999999</v>
      </c>
      <c r="C1900">
        <v>5864.48</v>
      </c>
      <c r="D1900">
        <v>3472.58</v>
      </c>
      <c r="E1900">
        <v>18861.27</v>
      </c>
      <c r="F1900">
        <v>2352.9499999999998</v>
      </c>
    </row>
    <row r="1901" spans="1:6" x14ac:dyDescent="0.25">
      <c r="A1901" s="2">
        <v>42831</v>
      </c>
      <c r="B1901">
        <v>24273.72</v>
      </c>
      <c r="C1901">
        <v>5878.95</v>
      </c>
      <c r="D1901">
        <v>3489.57</v>
      </c>
      <c r="E1901">
        <v>18597.060000000001</v>
      </c>
      <c r="F1901">
        <v>2357.4899999999998</v>
      </c>
    </row>
    <row r="1902" spans="1:6" x14ac:dyDescent="0.25">
      <c r="A1902" s="2">
        <v>42832</v>
      </c>
      <c r="B1902">
        <v>24267.3</v>
      </c>
      <c r="C1902">
        <v>5877.81</v>
      </c>
      <c r="D1902">
        <v>3495.8</v>
      </c>
      <c r="E1902">
        <v>18664.63</v>
      </c>
      <c r="F1902">
        <v>2355.54</v>
      </c>
    </row>
    <row r="1903" spans="1:6" x14ac:dyDescent="0.25">
      <c r="A1903" s="2">
        <v>42835</v>
      </c>
      <c r="B1903">
        <v>24262.18</v>
      </c>
      <c r="C1903">
        <v>5880.93</v>
      </c>
      <c r="D1903">
        <v>3480.44</v>
      </c>
      <c r="E1903">
        <v>18797.88</v>
      </c>
      <c r="F1903">
        <v>2357.16</v>
      </c>
    </row>
    <row r="1904" spans="1:6" x14ac:dyDescent="0.25">
      <c r="A1904" s="2">
        <v>42836</v>
      </c>
      <c r="B1904">
        <v>24088.46</v>
      </c>
      <c r="C1904">
        <v>5866.77</v>
      </c>
      <c r="D1904">
        <v>3470.04</v>
      </c>
      <c r="E1904">
        <v>18747.87</v>
      </c>
      <c r="F1904">
        <v>2353.7800000000002</v>
      </c>
    </row>
    <row r="1905" spans="1:6" x14ac:dyDescent="0.25">
      <c r="A1905" s="2">
        <v>42837</v>
      </c>
      <c r="B1905">
        <v>24313.5</v>
      </c>
      <c r="C1905">
        <v>5836.16</v>
      </c>
      <c r="D1905">
        <v>3468.51</v>
      </c>
      <c r="E1905">
        <v>18552.61</v>
      </c>
      <c r="F1905">
        <v>2344.9299999999998</v>
      </c>
    </row>
    <row r="1906" spans="1:6" x14ac:dyDescent="0.25">
      <c r="A1906" s="2">
        <v>42838</v>
      </c>
      <c r="B1906">
        <v>24261.66</v>
      </c>
      <c r="C1906">
        <v>5805.15</v>
      </c>
      <c r="D1906">
        <v>3448.26</v>
      </c>
      <c r="E1906">
        <v>18426.84</v>
      </c>
      <c r="F1906">
        <v>2328.9499999999998</v>
      </c>
    </row>
    <row r="1907" spans="1:6" x14ac:dyDescent="0.25">
      <c r="A1907" s="2">
        <v>42839</v>
      </c>
      <c r="B1907">
        <v>24261.66</v>
      </c>
      <c r="C1907">
        <v>5805.15</v>
      </c>
      <c r="D1907">
        <v>3448.26</v>
      </c>
      <c r="E1907">
        <v>18335.63</v>
      </c>
      <c r="F1907">
        <v>2328.9499999999998</v>
      </c>
    </row>
    <row r="1908" spans="1:6" x14ac:dyDescent="0.25">
      <c r="A1908" s="2">
        <v>42842</v>
      </c>
      <c r="B1908">
        <v>24261.66</v>
      </c>
      <c r="C1908">
        <v>5856.79</v>
      </c>
      <c r="D1908">
        <v>3448.26</v>
      </c>
      <c r="E1908">
        <v>18355.259999999998</v>
      </c>
      <c r="F1908">
        <v>2349.0100000000002</v>
      </c>
    </row>
    <row r="1909" spans="1:6" x14ac:dyDescent="0.25">
      <c r="A1909" s="2">
        <v>42843</v>
      </c>
      <c r="B1909">
        <v>23924.54</v>
      </c>
      <c r="C1909">
        <v>5849.47</v>
      </c>
      <c r="D1909">
        <v>3409.78</v>
      </c>
      <c r="E1909">
        <v>18418.59</v>
      </c>
      <c r="F1909">
        <v>2342.19</v>
      </c>
    </row>
    <row r="1910" spans="1:6" x14ac:dyDescent="0.25">
      <c r="A1910" s="2">
        <v>42844</v>
      </c>
      <c r="B1910">
        <v>23825.88</v>
      </c>
      <c r="C1910">
        <v>5863.03</v>
      </c>
      <c r="D1910">
        <v>3420.99</v>
      </c>
      <c r="E1910">
        <v>18432.2</v>
      </c>
      <c r="F1910">
        <v>2338.17</v>
      </c>
    </row>
    <row r="1911" spans="1:6" x14ac:dyDescent="0.25">
      <c r="A1911" s="2">
        <v>42845</v>
      </c>
      <c r="B1911">
        <v>24056.98</v>
      </c>
      <c r="C1911">
        <v>5916.78</v>
      </c>
      <c r="D1911">
        <v>3440.03</v>
      </c>
      <c r="E1911">
        <v>18430.490000000002</v>
      </c>
      <c r="F1911">
        <v>2355.84</v>
      </c>
    </row>
    <row r="1912" spans="1:6" x14ac:dyDescent="0.25">
      <c r="A1912" s="2">
        <v>42846</v>
      </c>
      <c r="B1912">
        <v>24042.02</v>
      </c>
      <c r="C1912">
        <v>5910.52</v>
      </c>
      <c r="D1912">
        <v>3440.27</v>
      </c>
      <c r="E1912">
        <v>18620.75</v>
      </c>
      <c r="F1912">
        <v>2348.69</v>
      </c>
    </row>
    <row r="1913" spans="1:6" x14ac:dyDescent="0.25">
      <c r="A1913" s="2">
        <v>42849</v>
      </c>
      <c r="B1913">
        <v>24139.48</v>
      </c>
      <c r="C1913">
        <v>5983.82</v>
      </c>
      <c r="D1913">
        <v>3577.38</v>
      </c>
      <c r="E1913">
        <v>18875.88</v>
      </c>
      <c r="F1913">
        <v>2374.15</v>
      </c>
    </row>
    <row r="1914" spans="1:6" x14ac:dyDescent="0.25">
      <c r="A1914" s="2">
        <v>42850</v>
      </c>
      <c r="B1914">
        <v>24455.94</v>
      </c>
      <c r="C1914">
        <v>6025.49</v>
      </c>
      <c r="D1914">
        <v>3583.16</v>
      </c>
      <c r="E1914">
        <v>19079.330000000002</v>
      </c>
      <c r="F1914">
        <v>2388.61</v>
      </c>
    </row>
    <row r="1915" spans="1:6" x14ac:dyDescent="0.25">
      <c r="A1915" s="2">
        <v>42851</v>
      </c>
      <c r="B1915">
        <v>24578.43</v>
      </c>
      <c r="C1915">
        <v>6025.23</v>
      </c>
      <c r="D1915">
        <v>3578.71</v>
      </c>
      <c r="E1915">
        <v>19289.43</v>
      </c>
      <c r="F1915">
        <v>2387.4499999999998</v>
      </c>
    </row>
    <row r="1916" spans="1:6" x14ac:dyDescent="0.25">
      <c r="A1916" s="2">
        <v>42852</v>
      </c>
      <c r="B1916">
        <v>24698.48</v>
      </c>
      <c r="C1916">
        <v>6048.94</v>
      </c>
      <c r="D1916">
        <v>3563.29</v>
      </c>
      <c r="E1916">
        <v>19251.87</v>
      </c>
      <c r="F1916">
        <v>2388.77</v>
      </c>
    </row>
    <row r="1917" spans="1:6" x14ac:dyDescent="0.25">
      <c r="A1917" s="2">
        <v>42853</v>
      </c>
      <c r="B1917">
        <v>24615.13</v>
      </c>
      <c r="C1917">
        <v>6047.61</v>
      </c>
      <c r="D1917">
        <v>3559.59</v>
      </c>
      <c r="E1917">
        <v>19196.740000000002</v>
      </c>
      <c r="F1917">
        <v>2384.1999999999998</v>
      </c>
    </row>
    <row r="1918" spans="1:6" x14ac:dyDescent="0.25">
      <c r="A1918" s="2">
        <v>42856</v>
      </c>
      <c r="B1918">
        <v>24615.13</v>
      </c>
      <c r="C1918">
        <v>6091.6</v>
      </c>
      <c r="D1918">
        <v>3559.59</v>
      </c>
      <c r="E1918">
        <v>19310.52</v>
      </c>
      <c r="F1918">
        <v>2388.33</v>
      </c>
    </row>
    <row r="1919" spans="1:6" x14ac:dyDescent="0.25">
      <c r="A1919" s="2">
        <v>42857</v>
      </c>
      <c r="B1919">
        <v>24696.13</v>
      </c>
      <c r="C1919">
        <v>6095.37</v>
      </c>
      <c r="D1919">
        <v>3578.21</v>
      </c>
      <c r="E1919">
        <v>19445.7</v>
      </c>
      <c r="F1919">
        <v>2391.17</v>
      </c>
    </row>
    <row r="1920" spans="1:6" x14ac:dyDescent="0.25">
      <c r="A1920" s="2">
        <v>42858</v>
      </c>
      <c r="B1920">
        <v>24696.13</v>
      </c>
      <c r="C1920">
        <v>6072.55</v>
      </c>
      <c r="D1920">
        <v>3586.25</v>
      </c>
      <c r="E1920">
        <v>19445.7</v>
      </c>
      <c r="F1920">
        <v>2388.13</v>
      </c>
    </row>
    <row r="1921" spans="1:6" x14ac:dyDescent="0.25">
      <c r="A1921" s="2">
        <v>42859</v>
      </c>
      <c r="B1921">
        <v>24683.88</v>
      </c>
      <c r="C1921">
        <v>6075.34</v>
      </c>
      <c r="D1921">
        <v>3627.88</v>
      </c>
      <c r="E1921">
        <v>19445.7</v>
      </c>
      <c r="F1921">
        <v>2389.52</v>
      </c>
    </row>
    <row r="1922" spans="1:6" x14ac:dyDescent="0.25">
      <c r="A1922" s="2">
        <v>42860</v>
      </c>
      <c r="B1922">
        <v>24476.35</v>
      </c>
      <c r="C1922">
        <v>6100.76</v>
      </c>
      <c r="D1922">
        <v>3658.79</v>
      </c>
      <c r="E1922">
        <v>19445.7</v>
      </c>
      <c r="F1922">
        <v>2399.29</v>
      </c>
    </row>
    <row r="1923" spans="1:6" x14ac:dyDescent="0.25">
      <c r="A1923" s="2">
        <v>42863</v>
      </c>
      <c r="B1923">
        <v>24577.91</v>
      </c>
      <c r="C1923">
        <v>6102.66</v>
      </c>
      <c r="D1923">
        <v>3642.11</v>
      </c>
      <c r="E1923">
        <v>19895.7</v>
      </c>
      <c r="F1923">
        <v>2399.38</v>
      </c>
    </row>
    <row r="1924" spans="1:6" x14ac:dyDescent="0.25">
      <c r="A1924" s="2">
        <v>42864</v>
      </c>
      <c r="B1924">
        <v>24889.03</v>
      </c>
      <c r="C1924">
        <v>6120.59</v>
      </c>
      <c r="D1924">
        <v>3649.08</v>
      </c>
      <c r="E1924">
        <v>19843</v>
      </c>
      <c r="F1924">
        <v>2396.92</v>
      </c>
    </row>
    <row r="1925" spans="1:6" x14ac:dyDescent="0.25">
      <c r="A1925" s="2">
        <v>42865</v>
      </c>
      <c r="B1925">
        <v>25015.42</v>
      </c>
      <c r="C1925">
        <v>6129.14</v>
      </c>
      <c r="D1925">
        <v>3645.74</v>
      </c>
      <c r="E1925">
        <v>19900.09</v>
      </c>
      <c r="F1925">
        <v>2399.63</v>
      </c>
    </row>
    <row r="1926" spans="1:6" x14ac:dyDescent="0.25">
      <c r="A1926" s="2">
        <v>42866</v>
      </c>
      <c r="B1926">
        <v>25125.55</v>
      </c>
      <c r="C1926">
        <v>6115.96</v>
      </c>
      <c r="D1926">
        <v>3623.55</v>
      </c>
      <c r="E1926">
        <v>19961.55</v>
      </c>
      <c r="F1926">
        <v>2394.44</v>
      </c>
    </row>
    <row r="1927" spans="1:6" x14ac:dyDescent="0.25">
      <c r="A1927" s="2">
        <v>42867</v>
      </c>
      <c r="B1927">
        <v>25156.34</v>
      </c>
      <c r="C1927">
        <v>6121.23</v>
      </c>
      <c r="D1927">
        <v>3637.52</v>
      </c>
      <c r="E1927">
        <v>19883.900000000001</v>
      </c>
      <c r="F1927">
        <v>2390.9</v>
      </c>
    </row>
    <row r="1928" spans="1:6" x14ac:dyDescent="0.25">
      <c r="A1928" s="2">
        <v>42870</v>
      </c>
      <c r="B1928">
        <v>25371.59</v>
      </c>
      <c r="C1928">
        <v>6149.67</v>
      </c>
      <c r="D1928">
        <v>3641.88</v>
      </c>
      <c r="E1928">
        <v>19869.849999999999</v>
      </c>
      <c r="F1928">
        <v>2402.3200000000002</v>
      </c>
    </row>
    <row r="1929" spans="1:6" x14ac:dyDescent="0.25">
      <c r="A1929" s="2">
        <v>42871</v>
      </c>
      <c r="B1929">
        <v>25335.94</v>
      </c>
      <c r="C1929">
        <v>6169.87</v>
      </c>
      <c r="D1929">
        <v>3641.89</v>
      </c>
      <c r="E1929">
        <v>19919.82</v>
      </c>
      <c r="F1929">
        <v>2400.67</v>
      </c>
    </row>
    <row r="1930" spans="1:6" x14ac:dyDescent="0.25">
      <c r="A1930" s="2">
        <v>42872</v>
      </c>
      <c r="B1930">
        <v>25293.63</v>
      </c>
      <c r="C1930">
        <v>6011.24</v>
      </c>
      <c r="D1930">
        <v>3584.83</v>
      </c>
      <c r="E1930">
        <v>19814.88</v>
      </c>
      <c r="F1930">
        <v>2357.0300000000002</v>
      </c>
    </row>
    <row r="1931" spans="1:6" x14ac:dyDescent="0.25">
      <c r="A1931" s="2">
        <v>42873</v>
      </c>
      <c r="B1931">
        <v>25136.52</v>
      </c>
      <c r="C1931">
        <v>6055.13</v>
      </c>
      <c r="D1931">
        <v>3562.22</v>
      </c>
      <c r="E1931">
        <v>19553.86</v>
      </c>
      <c r="F1931">
        <v>2365.7199999999998</v>
      </c>
    </row>
    <row r="1932" spans="1:6" x14ac:dyDescent="0.25">
      <c r="A1932" s="2">
        <v>42874</v>
      </c>
      <c r="B1932">
        <v>25174.87</v>
      </c>
      <c r="C1932">
        <v>6083.7</v>
      </c>
      <c r="D1932">
        <v>3587.01</v>
      </c>
      <c r="E1932">
        <v>19590.759999999998</v>
      </c>
      <c r="F1932">
        <v>2381.73</v>
      </c>
    </row>
    <row r="1933" spans="1:6" x14ac:dyDescent="0.25">
      <c r="A1933" s="2">
        <v>42877</v>
      </c>
      <c r="B1933">
        <v>25391.34</v>
      </c>
      <c r="C1933">
        <v>6133.62</v>
      </c>
      <c r="D1933">
        <v>3576.53</v>
      </c>
      <c r="E1933">
        <v>19678.28</v>
      </c>
      <c r="F1933">
        <v>2394.02</v>
      </c>
    </row>
    <row r="1934" spans="1:6" x14ac:dyDescent="0.25">
      <c r="A1934" s="2">
        <v>42878</v>
      </c>
      <c r="B1934">
        <v>25403.15</v>
      </c>
      <c r="C1934">
        <v>6138.71</v>
      </c>
      <c r="D1934">
        <v>3595.03</v>
      </c>
      <c r="E1934">
        <v>19613.28</v>
      </c>
      <c r="F1934">
        <v>2398.42</v>
      </c>
    </row>
    <row r="1935" spans="1:6" x14ac:dyDescent="0.25">
      <c r="A1935" s="2">
        <v>42879</v>
      </c>
      <c r="B1935">
        <v>25428.5</v>
      </c>
      <c r="C1935">
        <v>6163.02</v>
      </c>
      <c r="D1935">
        <v>3586.62</v>
      </c>
      <c r="E1935">
        <v>19742.98</v>
      </c>
      <c r="F1935">
        <v>2404.39</v>
      </c>
    </row>
    <row r="1936" spans="1:6" x14ac:dyDescent="0.25">
      <c r="A1936" s="2">
        <v>42880</v>
      </c>
      <c r="B1936">
        <v>25630.78</v>
      </c>
      <c r="C1936">
        <v>6205.26</v>
      </c>
      <c r="D1936">
        <v>3584.55</v>
      </c>
      <c r="E1936">
        <v>19813.13</v>
      </c>
      <c r="F1936">
        <v>2415.0700000000002</v>
      </c>
    </row>
    <row r="1937" spans="1:6" x14ac:dyDescent="0.25">
      <c r="A1937" s="2">
        <v>42881</v>
      </c>
      <c r="B1937">
        <v>25639.27</v>
      </c>
      <c r="C1937">
        <v>6210.19</v>
      </c>
      <c r="D1937">
        <v>3579.02</v>
      </c>
      <c r="E1937">
        <v>19686.84</v>
      </c>
      <c r="F1937">
        <v>2415.8200000000002</v>
      </c>
    </row>
    <row r="1938" spans="1:6" x14ac:dyDescent="0.25">
      <c r="A1938" s="2">
        <v>42884</v>
      </c>
      <c r="B1938">
        <v>25701.63</v>
      </c>
      <c r="C1938">
        <v>6210.19</v>
      </c>
      <c r="D1938">
        <v>3578.95</v>
      </c>
      <c r="E1938">
        <v>19682.57</v>
      </c>
      <c r="F1938">
        <v>2415.8200000000002</v>
      </c>
    </row>
    <row r="1939" spans="1:6" x14ac:dyDescent="0.25">
      <c r="A1939" s="2">
        <v>42885</v>
      </c>
      <c r="B1939">
        <v>25701.63</v>
      </c>
      <c r="C1939">
        <v>6203.19</v>
      </c>
      <c r="D1939">
        <v>3561.22</v>
      </c>
      <c r="E1939">
        <v>19677.849999999999</v>
      </c>
      <c r="F1939">
        <v>2412.91</v>
      </c>
    </row>
    <row r="1940" spans="1:6" x14ac:dyDescent="0.25">
      <c r="A1940" s="2">
        <v>42886</v>
      </c>
      <c r="B1940">
        <v>25660.65</v>
      </c>
      <c r="C1940">
        <v>6198.52</v>
      </c>
      <c r="D1940">
        <v>3554.59</v>
      </c>
      <c r="E1940">
        <v>19650.57</v>
      </c>
      <c r="F1940">
        <v>2411.8000000000002</v>
      </c>
    </row>
    <row r="1941" spans="1:6" x14ac:dyDescent="0.25">
      <c r="A1941" s="2">
        <v>42887</v>
      </c>
      <c r="B1941">
        <v>25809.22</v>
      </c>
      <c r="C1941">
        <v>6246.83</v>
      </c>
      <c r="D1941">
        <v>3567.02</v>
      </c>
      <c r="E1941">
        <v>19860.03</v>
      </c>
      <c r="F1941">
        <v>2430.06</v>
      </c>
    </row>
    <row r="1942" spans="1:6" x14ac:dyDescent="0.25">
      <c r="A1942" s="2">
        <v>42888</v>
      </c>
      <c r="B1942">
        <v>25924.05</v>
      </c>
      <c r="C1942">
        <v>6305.8</v>
      </c>
      <c r="D1942">
        <v>3591.82</v>
      </c>
      <c r="E1942">
        <v>20177.28</v>
      </c>
      <c r="F1942">
        <v>2439.0700000000002</v>
      </c>
    </row>
    <row r="1943" spans="1:6" x14ac:dyDescent="0.25">
      <c r="A1943" s="2">
        <v>42891</v>
      </c>
      <c r="B1943">
        <v>25862.99</v>
      </c>
      <c r="C1943">
        <v>6295.68</v>
      </c>
      <c r="D1943">
        <v>3579.55</v>
      </c>
      <c r="E1943">
        <v>20170.82</v>
      </c>
      <c r="F1943">
        <v>2436.1</v>
      </c>
    </row>
    <row r="1944" spans="1:6" x14ac:dyDescent="0.25">
      <c r="A1944" s="2">
        <v>42892</v>
      </c>
      <c r="B1944">
        <v>25997.14</v>
      </c>
      <c r="C1944">
        <v>6275.06</v>
      </c>
      <c r="D1944">
        <v>3554.18</v>
      </c>
      <c r="E1944">
        <v>19979.900000000001</v>
      </c>
      <c r="F1944">
        <v>2429.33</v>
      </c>
    </row>
    <row r="1945" spans="1:6" x14ac:dyDescent="0.25">
      <c r="A1945" s="2">
        <v>42893</v>
      </c>
      <c r="B1945">
        <v>25974.16</v>
      </c>
      <c r="C1945">
        <v>6297.38</v>
      </c>
      <c r="D1945">
        <v>3548.84</v>
      </c>
      <c r="E1945">
        <v>19984.62</v>
      </c>
      <c r="F1945">
        <v>2433.14</v>
      </c>
    </row>
    <row r="1946" spans="1:6" x14ac:dyDescent="0.25">
      <c r="A1946" s="2">
        <v>42894</v>
      </c>
      <c r="B1946">
        <v>26063.06</v>
      </c>
      <c r="C1946">
        <v>6321.76</v>
      </c>
      <c r="D1946">
        <v>3563.88</v>
      </c>
      <c r="E1946">
        <v>19909.259999999998</v>
      </c>
      <c r="F1946">
        <v>2433.79</v>
      </c>
    </row>
    <row r="1947" spans="1:6" x14ac:dyDescent="0.25">
      <c r="A1947" s="2">
        <v>42895</v>
      </c>
      <c r="B1947">
        <v>26030.29</v>
      </c>
      <c r="C1947">
        <v>6207.92</v>
      </c>
      <c r="D1947">
        <v>3586.07</v>
      </c>
      <c r="E1947">
        <v>20013.259999999998</v>
      </c>
      <c r="F1947">
        <v>2431.77</v>
      </c>
    </row>
    <row r="1948" spans="1:6" x14ac:dyDescent="0.25">
      <c r="A1948" s="2">
        <v>42898</v>
      </c>
      <c r="B1948">
        <v>25708.04</v>
      </c>
      <c r="C1948">
        <v>6175.47</v>
      </c>
      <c r="D1948">
        <v>3543.95</v>
      </c>
      <c r="E1948">
        <v>19908.580000000002</v>
      </c>
      <c r="F1948">
        <v>2429.39</v>
      </c>
    </row>
    <row r="1949" spans="1:6" x14ac:dyDescent="0.25">
      <c r="A1949" s="2">
        <v>42899</v>
      </c>
      <c r="B1949">
        <v>25852.1</v>
      </c>
      <c r="C1949">
        <v>6220.37</v>
      </c>
      <c r="D1949">
        <v>3557.87</v>
      </c>
      <c r="E1949">
        <v>19898.75</v>
      </c>
      <c r="F1949">
        <v>2440.35</v>
      </c>
    </row>
    <row r="1950" spans="1:6" x14ac:dyDescent="0.25">
      <c r="A1950" s="2">
        <v>42900</v>
      </c>
      <c r="B1950">
        <v>25875.9</v>
      </c>
      <c r="C1950">
        <v>6194.89</v>
      </c>
      <c r="D1950">
        <v>3547.15</v>
      </c>
      <c r="E1950">
        <v>19883.52</v>
      </c>
      <c r="F1950">
        <v>2437.92</v>
      </c>
    </row>
    <row r="1951" spans="1:6" x14ac:dyDescent="0.25">
      <c r="A1951" s="2">
        <v>42901</v>
      </c>
      <c r="B1951">
        <v>25565.34</v>
      </c>
      <c r="C1951">
        <v>6165.5</v>
      </c>
      <c r="D1951">
        <v>3525.46</v>
      </c>
      <c r="E1951">
        <v>19831.82</v>
      </c>
      <c r="F1951">
        <v>2432.46</v>
      </c>
    </row>
    <row r="1952" spans="1:6" x14ac:dyDescent="0.25">
      <c r="A1952" s="2">
        <v>42902</v>
      </c>
      <c r="B1952">
        <v>25626.49</v>
      </c>
      <c r="C1952">
        <v>6151.76</v>
      </c>
      <c r="D1952">
        <v>3543.88</v>
      </c>
      <c r="E1952">
        <v>19943.259999999998</v>
      </c>
      <c r="F1952">
        <v>2433.15</v>
      </c>
    </row>
    <row r="1953" spans="1:6" x14ac:dyDescent="0.25">
      <c r="A1953" s="2">
        <v>42905</v>
      </c>
      <c r="B1953">
        <v>25924.55</v>
      </c>
      <c r="C1953">
        <v>6239.01</v>
      </c>
      <c r="D1953">
        <v>3579.58</v>
      </c>
      <c r="E1953">
        <v>20067.75</v>
      </c>
      <c r="F1953">
        <v>2453.46</v>
      </c>
    </row>
    <row r="1954" spans="1:6" x14ac:dyDescent="0.25">
      <c r="A1954" s="2">
        <v>42906</v>
      </c>
      <c r="B1954">
        <v>25843.040000000001</v>
      </c>
      <c r="C1954">
        <v>6188.03</v>
      </c>
      <c r="D1954">
        <v>3560.66</v>
      </c>
      <c r="E1954">
        <v>20230.41</v>
      </c>
      <c r="F1954">
        <v>2437.0300000000002</v>
      </c>
    </row>
    <row r="1955" spans="1:6" x14ac:dyDescent="0.25">
      <c r="A1955" s="2">
        <v>42907</v>
      </c>
      <c r="B1955">
        <v>25694.58</v>
      </c>
      <c r="C1955">
        <v>6233.95</v>
      </c>
      <c r="D1955">
        <v>3554.35</v>
      </c>
      <c r="E1955">
        <v>20138.79</v>
      </c>
      <c r="F1955">
        <v>2435.61</v>
      </c>
    </row>
    <row r="1956" spans="1:6" x14ac:dyDescent="0.25">
      <c r="A1956" s="2">
        <v>42908</v>
      </c>
      <c r="B1956">
        <v>25674.53</v>
      </c>
      <c r="C1956">
        <v>6236.69</v>
      </c>
      <c r="D1956">
        <v>3555.76</v>
      </c>
      <c r="E1956">
        <v>20110.509999999998</v>
      </c>
      <c r="F1956">
        <v>2434.5</v>
      </c>
    </row>
    <row r="1957" spans="1:6" x14ac:dyDescent="0.25">
      <c r="A1957" s="2">
        <v>42909</v>
      </c>
      <c r="B1957">
        <v>25670.05</v>
      </c>
      <c r="C1957">
        <v>6265.25</v>
      </c>
      <c r="D1957">
        <v>3543.68</v>
      </c>
      <c r="E1957">
        <v>20132.669999999998</v>
      </c>
      <c r="F1957">
        <v>2438.3000000000002</v>
      </c>
    </row>
    <row r="1958" spans="1:6" x14ac:dyDescent="0.25">
      <c r="A1958" s="2">
        <v>42912</v>
      </c>
      <c r="B1958">
        <v>25871.89</v>
      </c>
      <c r="C1958">
        <v>6247.15</v>
      </c>
      <c r="D1958">
        <v>3561.76</v>
      </c>
      <c r="E1958">
        <v>20153.349999999999</v>
      </c>
      <c r="F1958">
        <v>2439.0700000000002</v>
      </c>
    </row>
    <row r="1959" spans="1:6" x14ac:dyDescent="0.25">
      <c r="A1959" s="2">
        <v>42913</v>
      </c>
      <c r="B1959">
        <v>25839.99</v>
      </c>
      <c r="C1959">
        <v>6146.62</v>
      </c>
      <c r="D1959">
        <v>3538.32</v>
      </c>
      <c r="E1959">
        <v>20225.09</v>
      </c>
      <c r="F1959">
        <v>2419.38</v>
      </c>
    </row>
    <row r="1960" spans="1:6" x14ac:dyDescent="0.25">
      <c r="A1960" s="2">
        <v>42914</v>
      </c>
      <c r="B1960">
        <v>25683.5</v>
      </c>
      <c r="C1960">
        <v>6234.42</v>
      </c>
      <c r="D1960">
        <v>3535.7</v>
      </c>
      <c r="E1960">
        <v>20130.41</v>
      </c>
      <c r="F1960">
        <v>2440.69</v>
      </c>
    </row>
    <row r="1961" spans="1:6" x14ac:dyDescent="0.25">
      <c r="A1961" s="2">
        <v>42915</v>
      </c>
      <c r="B1961">
        <v>25965.42</v>
      </c>
      <c r="C1961">
        <v>6144.35</v>
      </c>
      <c r="D1961">
        <v>3471.33</v>
      </c>
      <c r="E1961">
        <v>20220.3</v>
      </c>
      <c r="F1961">
        <v>2419.6999999999998</v>
      </c>
    </row>
    <row r="1962" spans="1:6" x14ac:dyDescent="0.25">
      <c r="A1962" s="2">
        <v>42916</v>
      </c>
      <c r="B1962">
        <v>25764.58</v>
      </c>
      <c r="C1962">
        <v>6140.42</v>
      </c>
      <c r="D1962">
        <v>3441.88</v>
      </c>
      <c r="E1962">
        <v>20033.43</v>
      </c>
      <c r="F1962">
        <v>2423.41</v>
      </c>
    </row>
    <row r="1963" spans="1:6" x14ac:dyDescent="0.25">
      <c r="A1963" s="2">
        <v>42919</v>
      </c>
      <c r="B1963">
        <v>25784.17</v>
      </c>
      <c r="C1963">
        <v>6110.06</v>
      </c>
      <c r="D1963">
        <v>3491.81</v>
      </c>
      <c r="E1963">
        <v>20055.8</v>
      </c>
      <c r="F1963">
        <v>2429.0100000000002</v>
      </c>
    </row>
    <row r="1964" spans="1:6" x14ac:dyDescent="0.25">
      <c r="A1964" s="2">
        <v>42920</v>
      </c>
      <c r="B1964">
        <v>25389.01</v>
      </c>
      <c r="C1964">
        <v>6110.06</v>
      </c>
      <c r="D1964">
        <v>3479.47</v>
      </c>
      <c r="E1964">
        <v>20032.349999999999</v>
      </c>
      <c r="F1964">
        <v>2429.0100000000002</v>
      </c>
    </row>
    <row r="1965" spans="1:6" x14ac:dyDescent="0.25">
      <c r="A1965" s="2">
        <v>42921</v>
      </c>
      <c r="B1965">
        <v>25521.97</v>
      </c>
      <c r="C1965">
        <v>6150.86</v>
      </c>
      <c r="D1965">
        <v>3478.41</v>
      </c>
      <c r="E1965">
        <v>20081.63</v>
      </c>
      <c r="F1965">
        <v>2432.54</v>
      </c>
    </row>
    <row r="1966" spans="1:6" x14ac:dyDescent="0.25">
      <c r="A1966" s="2">
        <v>42922</v>
      </c>
      <c r="B1966">
        <v>25465.22</v>
      </c>
      <c r="C1966">
        <v>6089.46</v>
      </c>
      <c r="D1966">
        <v>3462.06</v>
      </c>
      <c r="E1966">
        <v>19994.060000000001</v>
      </c>
      <c r="F1966">
        <v>2409.75</v>
      </c>
    </row>
    <row r="1967" spans="1:6" x14ac:dyDescent="0.25">
      <c r="A1967" s="2">
        <v>42923</v>
      </c>
      <c r="B1967">
        <v>25340.85</v>
      </c>
      <c r="C1967">
        <v>6153.08</v>
      </c>
      <c r="D1967">
        <v>3463.84</v>
      </c>
      <c r="E1967">
        <v>19929.09</v>
      </c>
      <c r="F1967">
        <v>2425.1799999999998</v>
      </c>
    </row>
    <row r="1968" spans="1:6" x14ac:dyDescent="0.25">
      <c r="A1968" s="2">
        <v>42926</v>
      </c>
      <c r="B1968">
        <v>25500.06</v>
      </c>
      <c r="C1968">
        <v>6176.39</v>
      </c>
      <c r="D1968">
        <v>3478.06</v>
      </c>
      <c r="E1968">
        <v>20080.98</v>
      </c>
      <c r="F1968">
        <v>2427.4299999999998</v>
      </c>
    </row>
    <row r="1969" spans="1:6" x14ac:dyDescent="0.25">
      <c r="A1969" s="2">
        <v>42927</v>
      </c>
      <c r="B1969">
        <v>25877.64</v>
      </c>
      <c r="C1969">
        <v>6193.31</v>
      </c>
      <c r="D1969">
        <v>3464.48</v>
      </c>
      <c r="E1969">
        <v>20195.48</v>
      </c>
      <c r="F1969">
        <v>2425.5300000000002</v>
      </c>
    </row>
    <row r="1970" spans="1:6" x14ac:dyDescent="0.25">
      <c r="A1970" s="2">
        <v>42928</v>
      </c>
      <c r="B1970">
        <v>26043.64</v>
      </c>
      <c r="C1970">
        <v>6261.17</v>
      </c>
      <c r="D1970">
        <v>3515.23</v>
      </c>
      <c r="E1970">
        <v>20098.38</v>
      </c>
      <c r="F1970">
        <v>2443.25</v>
      </c>
    </row>
    <row r="1971" spans="1:6" x14ac:dyDescent="0.25">
      <c r="A1971" s="2">
        <v>42929</v>
      </c>
      <c r="B1971">
        <v>26346.17</v>
      </c>
      <c r="C1971">
        <v>6274.44</v>
      </c>
      <c r="D1971">
        <v>3527.83</v>
      </c>
      <c r="E1971">
        <v>20099.810000000001</v>
      </c>
      <c r="F1971">
        <v>2447.83</v>
      </c>
    </row>
    <row r="1972" spans="1:6" x14ac:dyDescent="0.25">
      <c r="A1972" s="2">
        <v>42930</v>
      </c>
      <c r="B1972">
        <v>26389.23</v>
      </c>
      <c r="C1972">
        <v>6312.47</v>
      </c>
      <c r="D1972">
        <v>3525.94</v>
      </c>
      <c r="E1972">
        <v>20118.86</v>
      </c>
      <c r="F1972">
        <v>2459.27</v>
      </c>
    </row>
    <row r="1973" spans="1:6" x14ac:dyDescent="0.25">
      <c r="A1973" s="2">
        <v>42933</v>
      </c>
      <c r="B1973">
        <v>26470.58</v>
      </c>
      <c r="C1973">
        <v>6314.43</v>
      </c>
      <c r="D1973">
        <v>3516.35</v>
      </c>
      <c r="E1973">
        <v>20118.86</v>
      </c>
      <c r="F1973">
        <v>2459.14</v>
      </c>
    </row>
    <row r="1974" spans="1:6" x14ac:dyDescent="0.25">
      <c r="A1974" s="2">
        <v>42934</v>
      </c>
      <c r="B1974">
        <v>26524.94</v>
      </c>
      <c r="C1974">
        <v>6344.31</v>
      </c>
      <c r="D1974">
        <v>3478.68</v>
      </c>
      <c r="E1974">
        <v>19999.91</v>
      </c>
      <c r="F1974">
        <v>2460.61</v>
      </c>
    </row>
    <row r="1975" spans="1:6" x14ac:dyDescent="0.25">
      <c r="A1975" s="2">
        <v>42935</v>
      </c>
      <c r="B1975">
        <v>26672.16</v>
      </c>
      <c r="C1975">
        <v>6385.04</v>
      </c>
      <c r="D1975">
        <v>3500.28</v>
      </c>
      <c r="E1975">
        <v>20020.86</v>
      </c>
      <c r="F1975">
        <v>2473.83</v>
      </c>
    </row>
    <row r="1976" spans="1:6" x14ac:dyDescent="0.25">
      <c r="A1976" s="2">
        <v>42936</v>
      </c>
      <c r="B1976">
        <v>26740.21</v>
      </c>
      <c r="C1976">
        <v>6390</v>
      </c>
      <c r="D1976">
        <v>3499.49</v>
      </c>
      <c r="E1976">
        <v>20144.59</v>
      </c>
      <c r="F1976">
        <v>2473.4499999999998</v>
      </c>
    </row>
    <row r="1977" spans="1:6" x14ac:dyDescent="0.25">
      <c r="A1977" s="2">
        <v>42937</v>
      </c>
      <c r="B1977">
        <v>26706.09</v>
      </c>
      <c r="C1977">
        <v>6387.75</v>
      </c>
      <c r="D1977">
        <v>3451.71</v>
      </c>
      <c r="E1977">
        <v>20099.75</v>
      </c>
      <c r="F1977">
        <v>2472.54</v>
      </c>
    </row>
    <row r="1978" spans="1:6" x14ac:dyDescent="0.25">
      <c r="A1978" s="2">
        <v>42940</v>
      </c>
      <c r="B1978">
        <v>26846.83</v>
      </c>
      <c r="C1978">
        <v>6410.81</v>
      </c>
      <c r="D1978">
        <v>3453.17</v>
      </c>
      <c r="E1978">
        <v>19975.669999999998</v>
      </c>
      <c r="F1978">
        <v>2469.91</v>
      </c>
    </row>
    <row r="1979" spans="1:6" x14ac:dyDescent="0.25">
      <c r="A1979" s="2">
        <v>42941</v>
      </c>
      <c r="B1979">
        <v>26852.05</v>
      </c>
      <c r="C1979">
        <v>6412.17</v>
      </c>
      <c r="D1979">
        <v>3473.54</v>
      </c>
      <c r="E1979">
        <v>19955.2</v>
      </c>
      <c r="F1979">
        <v>2477.13</v>
      </c>
    </row>
    <row r="1980" spans="1:6" x14ac:dyDescent="0.25">
      <c r="A1980" s="2">
        <v>42942</v>
      </c>
      <c r="B1980">
        <v>26941.02</v>
      </c>
      <c r="C1980">
        <v>6422.75</v>
      </c>
      <c r="D1980">
        <v>3491.19</v>
      </c>
      <c r="E1980">
        <v>20050.16</v>
      </c>
      <c r="F1980">
        <v>2477.83</v>
      </c>
    </row>
    <row r="1981" spans="1:6" x14ac:dyDescent="0.25">
      <c r="A1981" s="2">
        <v>42943</v>
      </c>
      <c r="B1981">
        <v>27131.17</v>
      </c>
      <c r="C1981">
        <v>6382.19</v>
      </c>
      <c r="D1981">
        <v>3493.14</v>
      </c>
      <c r="E1981">
        <v>20079.64</v>
      </c>
      <c r="F1981">
        <v>2475.42</v>
      </c>
    </row>
    <row r="1982" spans="1:6" x14ac:dyDescent="0.25">
      <c r="A1982" s="2">
        <v>42944</v>
      </c>
      <c r="B1982">
        <v>26979.39</v>
      </c>
      <c r="C1982">
        <v>6374.68</v>
      </c>
      <c r="D1982">
        <v>3467.73</v>
      </c>
      <c r="E1982">
        <v>19959.84</v>
      </c>
      <c r="F1982">
        <v>2472.1</v>
      </c>
    </row>
    <row r="1983" spans="1:6" x14ac:dyDescent="0.25">
      <c r="A1983" s="2">
        <v>42947</v>
      </c>
      <c r="B1983">
        <v>27323.99</v>
      </c>
      <c r="C1983">
        <v>6348.12</v>
      </c>
      <c r="D1983">
        <v>3449.36</v>
      </c>
      <c r="E1983">
        <v>19925.18</v>
      </c>
      <c r="F1983">
        <v>2470.3000000000002</v>
      </c>
    </row>
    <row r="1984" spans="1:6" x14ac:dyDescent="0.25">
      <c r="A1984" s="2">
        <v>42948</v>
      </c>
      <c r="B1984">
        <v>27540.23</v>
      </c>
      <c r="C1984">
        <v>6362.94</v>
      </c>
      <c r="D1984">
        <v>3477.39</v>
      </c>
      <c r="E1984">
        <v>19985.79</v>
      </c>
      <c r="F1984">
        <v>2476.35</v>
      </c>
    </row>
    <row r="1985" spans="1:6" x14ac:dyDescent="0.25">
      <c r="A1985" s="2">
        <v>42949</v>
      </c>
      <c r="B1985">
        <v>27607.38</v>
      </c>
      <c r="C1985">
        <v>6362.65</v>
      </c>
      <c r="D1985">
        <v>3459.32</v>
      </c>
      <c r="E1985">
        <v>20080.04</v>
      </c>
      <c r="F1985">
        <v>2477.5700000000002</v>
      </c>
    </row>
    <row r="1986" spans="1:6" x14ac:dyDescent="0.25">
      <c r="A1986" s="2">
        <v>42950</v>
      </c>
      <c r="B1986">
        <v>27531.01</v>
      </c>
      <c r="C1986">
        <v>6340.34</v>
      </c>
      <c r="D1986">
        <v>3466.37</v>
      </c>
      <c r="E1986">
        <v>20029.259999999998</v>
      </c>
      <c r="F1986">
        <v>2472.16</v>
      </c>
    </row>
    <row r="1987" spans="1:6" x14ac:dyDescent="0.25">
      <c r="A1987" s="2">
        <v>42951</v>
      </c>
      <c r="B1987">
        <v>27562.68</v>
      </c>
      <c r="C1987">
        <v>6351.56</v>
      </c>
      <c r="D1987">
        <v>3507.41</v>
      </c>
      <c r="E1987">
        <v>19952.330000000002</v>
      </c>
      <c r="F1987">
        <v>2476.83</v>
      </c>
    </row>
    <row r="1988" spans="1:6" x14ac:dyDescent="0.25">
      <c r="A1988" s="2">
        <v>42954</v>
      </c>
      <c r="B1988">
        <v>27690.36</v>
      </c>
      <c r="C1988">
        <v>6383.77</v>
      </c>
      <c r="D1988">
        <v>3505.8</v>
      </c>
      <c r="E1988">
        <v>20055.89</v>
      </c>
      <c r="F1988">
        <v>2480.91</v>
      </c>
    </row>
    <row r="1989" spans="1:6" x14ac:dyDescent="0.25">
      <c r="A1989" s="2">
        <v>42955</v>
      </c>
      <c r="B1989">
        <v>27854.91</v>
      </c>
      <c r="C1989">
        <v>6370.46</v>
      </c>
      <c r="D1989">
        <v>3515.63</v>
      </c>
      <c r="E1989">
        <v>19996.009999999998</v>
      </c>
      <c r="F1989">
        <v>2474.92</v>
      </c>
    </row>
    <row r="1990" spans="1:6" x14ac:dyDescent="0.25">
      <c r="A1990" s="2">
        <v>42956</v>
      </c>
      <c r="B1990">
        <v>27757.09</v>
      </c>
      <c r="C1990">
        <v>6352.33</v>
      </c>
      <c r="D1990">
        <v>3468.45</v>
      </c>
      <c r="E1990">
        <v>19738.71</v>
      </c>
      <c r="F1990">
        <v>2474.02</v>
      </c>
    </row>
    <row r="1991" spans="1:6" x14ac:dyDescent="0.25">
      <c r="A1991" s="2">
        <v>42957</v>
      </c>
      <c r="B1991">
        <v>27444</v>
      </c>
      <c r="C1991">
        <v>6216.87</v>
      </c>
      <c r="D1991">
        <v>3433.54</v>
      </c>
      <c r="E1991">
        <v>19729.740000000002</v>
      </c>
      <c r="F1991">
        <v>2438.21</v>
      </c>
    </row>
    <row r="1992" spans="1:6" x14ac:dyDescent="0.25">
      <c r="A1992" s="2">
        <v>42958</v>
      </c>
      <c r="B1992">
        <v>26883.51</v>
      </c>
      <c r="C1992">
        <v>6256.56</v>
      </c>
      <c r="D1992">
        <v>3406.34</v>
      </c>
      <c r="E1992">
        <v>19729.740000000002</v>
      </c>
      <c r="F1992">
        <v>2441.3200000000002</v>
      </c>
    </row>
    <row r="1993" spans="1:6" x14ac:dyDescent="0.25">
      <c r="A1993" s="2">
        <v>42961</v>
      </c>
      <c r="B1993">
        <v>27250.23</v>
      </c>
      <c r="C1993">
        <v>6340.23</v>
      </c>
      <c r="D1993">
        <v>3450.66</v>
      </c>
      <c r="E1993">
        <v>19537.099999999999</v>
      </c>
      <c r="F1993">
        <v>2465.84</v>
      </c>
    </row>
    <row r="1994" spans="1:6" x14ac:dyDescent="0.25">
      <c r="A1994" s="2">
        <v>42962</v>
      </c>
      <c r="B1994">
        <v>27174.959999999999</v>
      </c>
      <c r="C1994">
        <v>6333.01</v>
      </c>
      <c r="D1994">
        <v>3461.91</v>
      </c>
      <c r="E1994">
        <v>19753.310000000001</v>
      </c>
      <c r="F1994">
        <v>2464.61</v>
      </c>
    </row>
    <row r="1995" spans="1:6" x14ac:dyDescent="0.25">
      <c r="A1995" s="2">
        <v>42963</v>
      </c>
      <c r="B1995">
        <v>27409.07</v>
      </c>
      <c r="C1995">
        <v>6345.11</v>
      </c>
      <c r="D1995">
        <v>3484.57</v>
      </c>
      <c r="E1995">
        <v>19729.28</v>
      </c>
      <c r="F1995">
        <v>2468.11</v>
      </c>
    </row>
    <row r="1996" spans="1:6" x14ac:dyDescent="0.25">
      <c r="A1996" s="2">
        <v>42964</v>
      </c>
      <c r="B1996">
        <v>27344.22</v>
      </c>
      <c r="C1996">
        <v>6221.92</v>
      </c>
      <c r="D1996">
        <v>3461.97</v>
      </c>
      <c r="E1996">
        <v>19702.63</v>
      </c>
      <c r="F1996">
        <v>2430.0100000000002</v>
      </c>
    </row>
    <row r="1997" spans="1:6" x14ac:dyDescent="0.25">
      <c r="A1997" s="2">
        <v>42965</v>
      </c>
      <c r="B1997">
        <v>27047.57</v>
      </c>
      <c r="C1997">
        <v>6216.53</v>
      </c>
      <c r="D1997">
        <v>3446.03</v>
      </c>
      <c r="E1997">
        <v>19470.41</v>
      </c>
      <c r="F1997">
        <v>2425.5500000000002</v>
      </c>
    </row>
    <row r="1998" spans="1:6" x14ac:dyDescent="0.25">
      <c r="A1998" s="2">
        <v>42968</v>
      </c>
      <c r="B1998">
        <v>27154.68</v>
      </c>
      <c r="C1998">
        <v>6213.13</v>
      </c>
      <c r="D1998">
        <v>3423.53</v>
      </c>
      <c r="E1998">
        <v>19393.13</v>
      </c>
      <c r="F1998">
        <v>2428.37</v>
      </c>
    </row>
    <row r="1999" spans="1:6" x14ac:dyDescent="0.25">
      <c r="A1999" s="2">
        <v>42969</v>
      </c>
      <c r="B1999">
        <v>27401.67</v>
      </c>
      <c r="C1999">
        <v>6297.48</v>
      </c>
      <c r="D1999">
        <v>3455.59</v>
      </c>
      <c r="E1999">
        <v>19383.84</v>
      </c>
      <c r="F1999">
        <v>2452.5100000000002</v>
      </c>
    </row>
    <row r="2000" spans="1:6" x14ac:dyDescent="0.25">
      <c r="A2000" s="2">
        <v>42970</v>
      </c>
      <c r="B2000">
        <v>27401.67</v>
      </c>
      <c r="C2000">
        <v>6278.41</v>
      </c>
      <c r="D2000">
        <v>3438.63</v>
      </c>
      <c r="E2000">
        <v>19434.64</v>
      </c>
      <c r="F2000">
        <v>2444.04</v>
      </c>
    </row>
    <row r="2001" spans="1:6" x14ac:dyDescent="0.25">
      <c r="A2001" s="2">
        <v>42971</v>
      </c>
      <c r="B2001">
        <v>27518.6</v>
      </c>
      <c r="C2001">
        <v>6271.33</v>
      </c>
      <c r="D2001">
        <v>3444.73</v>
      </c>
      <c r="E2001">
        <v>19353.77</v>
      </c>
      <c r="F2001">
        <v>2438.9699999999998</v>
      </c>
    </row>
    <row r="2002" spans="1:6" x14ac:dyDescent="0.25">
      <c r="A2002" s="2">
        <v>42972</v>
      </c>
      <c r="B2002">
        <v>27848.16</v>
      </c>
      <c r="C2002">
        <v>6265.64</v>
      </c>
      <c r="D2002">
        <v>3438.55</v>
      </c>
      <c r="E2002">
        <v>19452.61</v>
      </c>
      <c r="F2002">
        <v>2443.0500000000002</v>
      </c>
    </row>
    <row r="2003" spans="1:6" x14ac:dyDescent="0.25">
      <c r="A2003" s="2">
        <v>42975</v>
      </c>
      <c r="B2003">
        <v>27863.29</v>
      </c>
      <c r="C2003">
        <v>6283.02</v>
      </c>
      <c r="D2003">
        <v>3421.03</v>
      </c>
      <c r="E2003">
        <v>19449.900000000001</v>
      </c>
      <c r="F2003">
        <v>2444.2399999999998</v>
      </c>
    </row>
    <row r="2004" spans="1:6" x14ac:dyDescent="0.25">
      <c r="A2004" s="2">
        <v>42976</v>
      </c>
      <c r="B2004">
        <v>27765.01</v>
      </c>
      <c r="C2004">
        <v>6301.89</v>
      </c>
      <c r="D2004">
        <v>3388.22</v>
      </c>
      <c r="E2004">
        <v>19362.55</v>
      </c>
      <c r="F2004">
        <v>2446.3000000000002</v>
      </c>
    </row>
    <row r="2005" spans="1:6" x14ac:dyDescent="0.25">
      <c r="A2005" s="2">
        <v>42977</v>
      </c>
      <c r="B2005">
        <v>28094.61</v>
      </c>
      <c r="C2005">
        <v>6368.31</v>
      </c>
      <c r="D2005">
        <v>3403.71</v>
      </c>
      <c r="E2005">
        <v>19506.54</v>
      </c>
      <c r="F2005">
        <v>2457.59</v>
      </c>
    </row>
    <row r="2006" spans="1:6" x14ac:dyDescent="0.25">
      <c r="A2006" s="2">
        <v>42978</v>
      </c>
      <c r="B2006">
        <v>27970.3</v>
      </c>
      <c r="C2006">
        <v>6428.66</v>
      </c>
      <c r="D2006">
        <v>3421.47</v>
      </c>
      <c r="E2006">
        <v>19646.240000000002</v>
      </c>
      <c r="F2006">
        <v>2471.65</v>
      </c>
    </row>
    <row r="2007" spans="1:6" x14ac:dyDescent="0.25">
      <c r="A2007" s="2">
        <v>42979</v>
      </c>
      <c r="B2007">
        <v>27953.16</v>
      </c>
      <c r="C2007">
        <v>6435.33</v>
      </c>
      <c r="D2007">
        <v>3443.88</v>
      </c>
      <c r="E2007">
        <v>19691.47</v>
      </c>
      <c r="F2007">
        <v>2476.5500000000002</v>
      </c>
    </row>
    <row r="2008" spans="1:6" x14ac:dyDescent="0.25">
      <c r="A2008" s="2">
        <v>42982</v>
      </c>
      <c r="B2008">
        <v>27740.26</v>
      </c>
      <c r="C2008">
        <v>6435.33</v>
      </c>
      <c r="D2008">
        <v>3429.98</v>
      </c>
      <c r="E2008">
        <v>19508.25</v>
      </c>
      <c r="F2008">
        <v>2476.5500000000002</v>
      </c>
    </row>
    <row r="2009" spans="1:6" x14ac:dyDescent="0.25">
      <c r="A2009" s="2">
        <v>42983</v>
      </c>
      <c r="B2009">
        <v>27741.35</v>
      </c>
      <c r="C2009">
        <v>6375.57</v>
      </c>
      <c r="D2009">
        <v>3420.86</v>
      </c>
      <c r="E2009">
        <v>19385.810000000001</v>
      </c>
      <c r="F2009">
        <v>2457.85</v>
      </c>
    </row>
    <row r="2010" spans="1:6" x14ac:dyDescent="0.25">
      <c r="A2010" s="2">
        <v>42984</v>
      </c>
      <c r="B2010">
        <v>27613.759999999998</v>
      </c>
      <c r="C2010">
        <v>6393.31</v>
      </c>
      <c r="D2010">
        <v>3433.8</v>
      </c>
      <c r="E2010">
        <v>19357.97</v>
      </c>
      <c r="F2010">
        <v>2465.54</v>
      </c>
    </row>
    <row r="2011" spans="1:6" x14ac:dyDescent="0.25">
      <c r="A2011" s="2">
        <v>42985</v>
      </c>
      <c r="B2011">
        <v>27522.92</v>
      </c>
      <c r="C2011">
        <v>6397.87</v>
      </c>
      <c r="D2011">
        <v>3447.66</v>
      </c>
      <c r="E2011">
        <v>19396.52</v>
      </c>
      <c r="F2011">
        <v>2465.1</v>
      </c>
    </row>
    <row r="2012" spans="1:6" x14ac:dyDescent="0.25">
      <c r="A2012" s="2">
        <v>42986</v>
      </c>
      <c r="B2012">
        <v>27668.47</v>
      </c>
      <c r="C2012">
        <v>6360.19</v>
      </c>
      <c r="D2012">
        <v>3447.69</v>
      </c>
      <c r="E2012">
        <v>19274.82</v>
      </c>
      <c r="F2012">
        <v>2461.4299999999998</v>
      </c>
    </row>
    <row r="2013" spans="1:6" x14ac:dyDescent="0.25">
      <c r="A2013" s="2">
        <v>42989</v>
      </c>
      <c r="B2013">
        <v>27955.13</v>
      </c>
      <c r="C2013">
        <v>6432.26</v>
      </c>
      <c r="D2013">
        <v>3495.19</v>
      </c>
      <c r="E2013">
        <v>19545.77</v>
      </c>
      <c r="F2013">
        <v>2488.11</v>
      </c>
    </row>
    <row r="2014" spans="1:6" x14ac:dyDescent="0.25">
      <c r="A2014" s="2">
        <v>42990</v>
      </c>
      <c r="B2014">
        <v>27972.240000000002</v>
      </c>
      <c r="C2014">
        <v>6454.28</v>
      </c>
      <c r="D2014">
        <v>3512.56</v>
      </c>
      <c r="E2014">
        <v>19776.62</v>
      </c>
      <c r="F2014">
        <v>2496.48</v>
      </c>
    </row>
    <row r="2015" spans="1:6" x14ac:dyDescent="0.25">
      <c r="A2015" s="2">
        <v>42991</v>
      </c>
      <c r="B2015">
        <v>27894.080000000002</v>
      </c>
      <c r="C2015">
        <v>6460.19</v>
      </c>
      <c r="D2015">
        <v>3523.14</v>
      </c>
      <c r="E2015">
        <v>19865.82</v>
      </c>
      <c r="F2015">
        <v>2498.37</v>
      </c>
    </row>
    <row r="2016" spans="1:6" x14ac:dyDescent="0.25">
      <c r="A2016" s="2">
        <v>42992</v>
      </c>
      <c r="B2016">
        <v>27777.200000000001</v>
      </c>
      <c r="C2016">
        <v>6429.08</v>
      </c>
      <c r="D2016">
        <v>3526.48</v>
      </c>
      <c r="E2016">
        <v>19807.439999999999</v>
      </c>
      <c r="F2016">
        <v>2495.62</v>
      </c>
    </row>
    <row r="2017" spans="1:6" x14ac:dyDescent="0.25">
      <c r="A2017" s="2">
        <v>42993</v>
      </c>
      <c r="B2017">
        <v>27807.59</v>
      </c>
      <c r="C2017">
        <v>6448.47</v>
      </c>
      <c r="D2017">
        <v>3515.55</v>
      </c>
      <c r="E2017">
        <v>19909.5</v>
      </c>
      <c r="F2017">
        <v>2500.23</v>
      </c>
    </row>
    <row r="2018" spans="1:6" x14ac:dyDescent="0.25">
      <c r="A2018" s="2">
        <v>42996</v>
      </c>
      <c r="B2018">
        <v>28159.77</v>
      </c>
      <c r="C2018">
        <v>6454.64</v>
      </c>
      <c r="D2018">
        <v>3526.74</v>
      </c>
      <c r="E2018">
        <v>19909.5</v>
      </c>
      <c r="F2018">
        <v>2503.87</v>
      </c>
    </row>
    <row r="2019" spans="1:6" x14ac:dyDescent="0.25">
      <c r="A2019" s="2">
        <v>42997</v>
      </c>
      <c r="B2019">
        <v>28051.41</v>
      </c>
      <c r="C2019">
        <v>6461.32</v>
      </c>
      <c r="D2019">
        <v>3531.18</v>
      </c>
      <c r="E2019">
        <v>20299.38</v>
      </c>
      <c r="F2019">
        <v>2506.65</v>
      </c>
    </row>
    <row r="2020" spans="1:6" x14ac:dyDescent="0.25">
      <c r="A2020" s="2">
        <v>42998</v>
      </c>
      <c r="B2020">
        <v>28127.8</v>
      </c>
      <c r="C2020">
        <v>6456.04</v>
      </c>
      <c r="D2020">
        <v>3525.55</v>
      </c>
      <c r="E2020">
        <v>20310.46</v>
      </c>
      <c r="F2020">
        <v>2508.2399999999998</v>
      </c>
    </row>
    <row r="2021" spans="1:6" x14ac:dyDescent="0.25">
      <c r="A2021" s="2">
        <v>42999</v>
      </c>
      <c r="B2021">
        <v>28110.33</v>
      </c>
      <c r="C2021">
        <v>6422.69</v>
      </c>
      <c r="D2021">
        <v>3539.59</v>
      </c>
      <c r="E2021">
        <v>20347.48</v>
      </c>
      <c r="F2021">
        <v>2500.6</v>
      </c>
    </row>
    <row r="2022" spans="1:6" x14ac:dyDescent="0.25">
      <c r="A2022" s="2">
        <v>43000</v>
      </c>
      <c r="B2022">
        <v>27880.53</v>
      </c>
      <c r="C2022">
        <v>6426.92</v>
      </c>
      <c r="D2022">
        <v>3541.42</v>
      </c>
      <c r="E2022">
        <v>20296.45</v>
      </c>
      <c r="F2022">
        <v>2502.2199999999998</v>
      </c>
    </row>
    <row r="2023" spans="1:6" x14ac:dyDescent="0.25">
      <c r="A2023" s="2">
        <v>43003</v>
      </c>
      <c r="B2023">
        <v>27500.34</v>
      </c>
      <c r="C2023">
        <v>6370.59</v>
      </c>
      <c r="D2023">
        <v>3537.81</v>
      </c>
      <c r="E2023">
        <v>20397.580000000002</v>
      </c>
      <c r="F2023">
        <v>2496.66</v>
      </c>
    </row>
    <row r="2024" spans="1:6" x14ac:dyDescent="0.25">
      <c r="A2024" s="2">
        <v>43004</v>
      </c>
      <c r="B2024">
        <v>27513.01</v>
      </c>
      <c r="C2024">
        <v>6380.16</v>
      </c>
      <c r="D2024">
        <v>3536.38</v>
      </c>
      <c r="E2024">
        <v>20330.189999999999</v>
      </c>
      <c r="F2024">
        <v>2496.84</v>
      </c>
    </row>
    <row r="2025" spans="1:6" x14ac:dyDescent="0.25">
      <c r="A2025" s="2">
        <v>43005</v>
      </c>
      <c r="B2025">
        <v>27642.43</v>
      </c>
      <c r="C2025">
        <v>6453.26</v>
      </c>
      <c r="D2025">
        <v>3555.17</v>
      </c>
      <c r="E2025">
        <v>20267.05</v>
      </c>
      <c r="F2025">
        <v>2507.04</v>
      </c>
    </row>
    <row r="2026" spans="1:6" x14ac:dyDescent="0.25">
      <c r="A2026" s="2">
        <v>43006</v>
      </c>
      <c r="B2026">
        <v>27421.599999999999</v>
      </c>
      <c r="C2026">
        <v>6453.45</v>
      </c>
      <c r="D2026">
        <v>3563.64</v>
      </c>
      <c r="E2026">
        <v>20363.11</v>
      </c>
      <c r="F2026">
        <v>2510.06</v>
      </c>
    </row>
    <row r="2027" spans="1:6" x14ac:dyDescent="0.25">
      <c r="A2027" s="2">
        <v>43007</v>
      </c>
      <c r="B2027">
        <v>27554.3</v>
      </c>
      <c r="C2027">
        <v>6495.96</v>
      </c>
      <c r="D2027">
        <v>3594.85</v>
      </c>
      <c r="E2027">
        <v>20356.28</v>
      </c>
      <c r="F2027">
        <v>2519.36</v>
      </c>
    </row>
    <row r="2028" spans="1:6" x14ac:dyDescent="0.25">
      <c r="A2028" s="2">
        <v>43010</v>
      </c>
      <c r="B2028">
        <v>27554.3</v>
      </c>
      <c r="C2028">
        <v>6516.72</v>
      </c>
      <c r="D2028">
        <v>3602.69</v>
      </c>
      <c r="E2028">
        <v>20400.78</v>
      </c>
      <c r="F2028">
        <v>2529.12</v>
      </c>
    </row>
    <row r="2029" spans="1:6" x14ac:dyDescent="0.25">
      <c r="A2029" s="2">
        <v>43011</v>
      </c>
      <c r="B2029">
        <v>28173.21</v>
      </c>
      <c r="C2029">
        <v>6531.71</v>
      </c>
      <c r="D2029">
        <v>3605.73</v>
      </c>
      <c r="E2029">
        <v>20614.07</v>
      </c>
      <c r="F2029">
        <v>2534.58</v>
      </c>
    </row>
    <row r="2030" spans="1:6" x14ac:dyDescent="0.25">
      <c r="A2030" s="2">
        <v>43012</v>
      </c>
      <c r="B2030">
        <v>28379.18</v>
      </c>
      <c r="C2030">
        <v>6534.63</v>
      </c>
      <c r="D2030">
        <v>3594.91</v>
      </c>
      <c r="E2030">
        <v>20626.66</v>
      </c>
      <c r="F2030">
        <v>2537.7399999999998</v>
      </c>
    </row>
    <row r="2031" spans="1:6" x14ac:dyDescent="0.25">
      <c r="A2031" s="2">
        <v>43013</v>
      </c>
      <c r="B2031">
        <v>28379.18</v>
      </c>
      <c r="C2031">
        <v>6585.36</v>
      </c>
      <c r="D2031">
        <v>3613.54</v>
      </c>
      <c r="E2031">
        <v>20628.560000000001</v>
      </c>
      <c r="F2031">
        <v>2552.0700000000002</v>
      </c>
    </row>
    <row r="2032" spans="1:6" x14ac:dyDescent="0.25">
      <c r="A2032" s="2">
        <v>43014</v>
      </c>
      <c r="B2032">
        <v>28458.04</v>
      </c>
      <c r="C2032">
        <v>6590.18</v>
      </c>
      <c r="D2032">
        <v>3603.32</v>
      </c>
      <c r="E2032">
        <v>20690.71</v>
      </c>
      <c r="F2032">
        <v>2549.33</v>
      </c>
    </row>
    <row r="2033" spans="1:6" x14ac:dyDescent="0.25">
      <c r="A2033" s="2">
        <v>43017</v>
      </c>
      <c r="B2033">
        <v>28326.59</v>
      </c>
      <c r="C2033">
        <v>6579.73</v>
      </c>
      <c r="D2033">
        <v>3610.5</v>
      </c>
      <c r="E2033">
        <v>20690.71</v>
      </c>
      <c r="F2033">
        <v>2544.73</v>
      </c>
    </row>
    <row r="2034" spans="1:6" x14ac:dyDescent="0.25">
      <c r="A2034" s="2">
        <v>43018</v>
      </c>
      <c r="B2034">
        <v>28490.83</v>
      </c>
      <c r="C2034">
        <v>6587.25</v>
      </c>
      <c r="D2034">
        <v>3598.79</v>
      </c>
      <c r="E2034">
        <v>20823.509999999998</v>
      </c>
      <c r="F2034">
        <v>2550.64</v>
      </c>
    </row>
    <row r="2035" spans="1:6" x14ac:dyDescent="0.25">
      <c r="A2035" s="2">
        <v>43019</v>
      </c>
      <c r="B2035">
        <v>28389.57</v>
      </c>
      <c r="C2035">
        <v>6603.55</v>
      </c>
      <c r="D2035">
        <v>3607.39</v>
      </c>
      <c r="E2035">
        <v>20881.27</v>
      </c>
      <c r="F2035">
        <v>2555.2399999999998</v>
      </c>
    </row>
    <row r="2036" spans="1:6" x14ac:dyDescent="0.25">
      <c r="A2036" s="2">
        <v>43020</v>
      </c>
      <c r="B2036">
        <v>28459.03</v>
      </c>
      <c r="C2036">
        <v>6591.51</v>
      </c>
      <c r="D2036">
        <v>3605.54</v>
      </c>
      <c r="E2036">
        <v>20954.72</v>
      </c>
      <c r="F2036">
        <v>2550.9299999999998</v>
      </c>
    </row>
    <row r="2037" spans="1:6" x14ac:dyDescent="0.25">
      <c r="A2037" s="2">
        <v>43021</v>
      </c>
      <c r="B2037">
        <v>28476.43</v>
      </c>
      <c r="C2037">
        <v>6605.8</v>
      </c>
      <c r="D2037">
        <v>3604.55</v>
      </c>
      <c r="E2037">
        <v>21155.18</v>
      </c>
      <c r="F2037">
        <v>2553.17</v>
      </c>
    </row>
    <row r="2038" spans="1:6" x14ac:dyDescent="0.25">
      <c r="A2038" s="2">
        <v>43024</v>
      </c>
      <c r="B2038">
        <v>28692.799999999999</v>
      </c>
      <c r="C2038">
        <v>6624.01</v>
      </c>
      <c r="D2038">
        <v>3606.27</v>
      </c>
      <c r="E2038">
        <v>21255.56</v>
      </c>
      <c r="F2038">
        <v>2557.64</v>
      </c>
    </row>
    <row r="2039" spans="1:6" x14ac:dyDescent="0.25">
      <c r="A2039" s="2">
        <v>43025</v>
      </c>
      <c r="B2039">
        <v>28697.49</v>
      </c>
      <c r="C2039">
        <v>6623.66</v>
      </c>
      <c r="D2039">
        <v>3607.77</v>
      </c>
      <c r="E2039">
        <v>21336.12</v>
      </c>
      <c r="F2039">
        <v>2559.36</v>
      </c>
    </row>
    <row r="2040" spans="1:6" x14ac:dyDescent="0.25">
      <c r="A2040" s="2">
        <v>43026</v>
      </c>
      <c r="B2040">
        <v>28711.759999999998</v>
      </c>
      <c r="C2040">
        <v>6624.22</v>
      </c>
      <c r="D2040">
        <v>3619.65</v>
      </c>
      <c r="E2040">
        <v>21363.05</v>
      </c>
      <c r="F2040">
        <v>2561.2600000000002</v>
      </c>
    </row>
    <row r="2041" spans="1:6" x14ac:dyDescent="0.25">
      <c r="A2041" s="2">
        <v>43027</v>
      </c>
      <c r="B2041">
        <v>28159.09</v>
      </c>
      <c r="C2041">
        <v>6605.07</v>
      </c>
      <c r="D2041">
        <v>3602.08</v>
      </c>
      <c r="E2041">
        <v>21448.52</v>
      </c>
      <c r="F2041">
        <v>2562.1</v>
      </c>
    </row>
    <row r="2042" spans="1:6" x14ac:dyDescent="0.25">
      <c r="A2042" s="2">
        <v>43028</v>
      </c>
      <c r="B2042">
        <v>28487.24</v>
      </c>
      <c r="C2042">
        <v>6629.05</v>
      </c>
      <c r="D2042">
        <v>3605.09</v>
      </c>
      <c r="E2042">
        <v>21457.64</v>
      </c>
      <c r="F2042">
        <v>2575.21</v>
      </c>
    </row>
    <row r="2043" spans="1:6" x14ac:dyDescent="0.25">
      <c r="A2043" s="2">
        <v>43031</v>
      </c>
      <c r="B2043">
        <v>28305.88</v>
      </c>
      <c r="C2043">
        <v>6586.83</v>
      </c>
      <c r="D2043">
        <v>3608.87</v>
      </c>
      <c r="E2043">
        <v>21696.65</v>
      </c>
      <c r="F2043">
        <v>2564.98</v>
      </c>
    </row>
    <row r="2044" spans="1:6" x14ac:dyDescent="0.25">
      <c r="A2044" s="2">
        <v>43032</v>
      </c>
      <c r="B2044">
        <v>28154.97</v>
      </c>
      <c r="C2044">
        <v>6598.43</v>
      </c>
      <c r="D2044">
        <v>3610.69</v>
      </c>
      <c r="E2044">
        <v>21805.17</v>
      </c>
      <c r="F2044">
        <v>2569.13</v>
      </c>
    </row>
    <row r="2045" spans="1:6" x14ac:dyDescent="0.25">
      <c r="A2045" s="2">
        <v>43033</v>
      </c>
      <c r="B2045">
        <v>28302.89</v>
      </c>
      <c r="C2045">
        <v>6563.89</v>
      </c>
      <c r="D2045">
        <v>3591.46</v>
      </c>
      <c r="E2045">
        <v>21707.62</v>
      </c>
      <c r="F2045">
        <v>2557.15</v>
      </c>
    </row>
    <row r="2046" spans="1:6" x14ac:dyDescent="0.25">
      <c r="A2046" s="2">
        <v>43034</v>
      </c>
      <c r="B2046">
        <v>28202.38</v>
      </c>
      <c r="C2046">
        <v>6556.77</v>
      </c>
      <c r="D2046">
        <v>3637.2</v>
      </c>
      <c r="E2046">
        <v>21739.78</v>
      </c>
      <c r="F2046">
        <v>2560.4</v>
      </c>
    </row>
    <row r="2047" spans="1:6" x14ac:dyDescent="0.25">
      <c r="A2047" s="2">
        <v>43035</v>
      </c>
      <c r="B2047">
        <v>28438.85</v>
      </c>
      <c r="C2047">
        <v>6701.26</v>
      </c>
      <c r="D2047">
        <v>3652.23</v>
      </c>
      <c r="E2047">
        <v>22008.45</v>
      </c>
      <c r="F2047">
        <v>2581.0700000000002</v>
      </c>
    </row>
    <row r="2048" spans="1:6" x14ac:dyDescent="0.25">
      <c r="A2048" s="2">
        <v>43038</v>
      </c>
      <c r="B2048">
        <v>28336.19</v>
      </c>
      <c r="C2048">
        <v>6698.96</v>
      </c>
      <c r="D2048">
        <v>3662.18</v>
      </c>
      <c r="E2048">
        <v>22011.67</v>
      </c>
      <c r="F2048">
        <v>2572.83</v>
      </c>
    </row>
    <row r="2049" spans="1:6" x14ac:dyDescent="0.25">
      <c r="A2049" s="2">
        <v>43039</v>
      </c>
      <c r="B2049">
        <v>28245.54</v>
      </c>
      <c r="C2049">
        <v>6727.67</v>
      </c>
      <c r="D2049">
        <v>3673.95</v>
      </c>
      <c r="E2049">
        <v>22011.61</v>
      </c>
      <c r="F2049">
        <v>2575.2600000000002</v>
      </c>
    </row>
    <row r="2050" spans="1:6" x14ac:dyDescent="0.25">
      <c r="A2050" s="2">
        <v>43040</v>
      </c>
      <c r="B2050">
        <v>28594.06</v>
      </c>
      <c r="C2050">
        <v>6716.53</v>
      </c>
      <c r="D2050">
        <v>3697.4</v>
      </c>
      <c r="E2050">
        <v>22420.080000000002</v>
      </c>
      <c r="F2050">
        <v>2579.36</v>
      </c>
    </row>
    <row r="2051" spans="1:6" x14ac:dyDescent="0.25">
      <c r="A2051" s="2">
        <v>43041</v>
      </c>
      <c r="B2051">
        <v>28518.639999999999</v>
      </c>
      <c r="C2051">
        <v>6714.94</v>
      </c>
      <c r="D2051">
        <v>3688.8</v>
      </c>
      <c r="E2051">
        <v>22539.119999999999</v>
      </c>
      <c r="F2051">
        <v>2579.85</v>
      </c>
    </row>
    <row r="2052" spans="1:6" x14ac:dyDescent="0.25">
      <c r="A2052" s="2">
        <v>43042</v>
      </c>
      <c r="B2052">
        <v>28603.61</v>
      </c>
      <c r="C2052">
        <v>6764.44</v>
      </c>
      <c r="D2052">
        <v>3689.96</v>
      </c>
      <c r="E2052">
        <v>22539.119999999999</v>
      </c>
      <c r="F2052">
        <v>2587.84</v>
      </c>
    </row>
    <row r="2053" spans="1:6" x14ac:dyDescent="0.25">
      <c r="A2053" s="2">
        <v>43045</v>
      </c>
      <c r="B2053">
        <v>28596.799999999999</v>
      </c>
      <c r="C2053">
        <v>6786.44</v>
      </c>
      <c r="D2053">
        <v>3682.36</v>
      </c>
      <c r="E2053">
        <v>22548.35</v>
      </c>
      <c r="F2053">
        <v>2591.13</v>
      </c>
    </row>
    <row r="2054" spans="1:6" x14ac:dyDescent="0.25">
      <c r="A2054" s="2">
        <v>43046</v>
      </c>
      <c r="B2054">
        <v>28994.34</v>
      </c>
      <c r="C2054">
        <v>6767.78</v>
      </c>
      <c r="D2054">
        <v>3658.77</v>
      </c>
      <c r="E2054">
        <v>22937.599999999999</v>
      </c>
      <c r="F2054">
        <v>2590.64</v>
      </c>
    </row>
    <row r="2055" spans="1:6" x14ac:dyDescent="0.25">
      <c r="A2055" s="2">
        <v>43047</v>
      </c>
      <c r="B2055">
        <v>28907.599999999999</v>
      </c>
      <c r="C2055">
        <v>6789.12</v>
      </c>
      <c r="D2055">
        <v>3655.04</v>
      </c>
      <c r="E2055">
        <v>22913.82</v>
      </c>
      <c r="F2055">
        <v>2594.38</v>
      </c>
    </row>
    <row r="2056" spans="1:6" x14ac:dyDescent="0.25">
      <c r="A2056" s="2">
        <v>43048</v>
      </c>
      <c r="B2056">
        <v>29136.57</v>
      </c>
      <c r="C2056">
        <v>6750.05</v>
      </c>
      <c r="D2056">
        <v>3612.5</v>
      </c>
      <c r="E2056">
        <v>22868.71</v>
      </c>
      <c r="F2056">
        <v>2584.62</v>
      </c>
    </row>
    <row r="2057" spans="1:6" x14ac:dyDescent="0.25">
      <c r="A2057" s="2">
        <v>43049</v>
      </c>
      <c r="B2057">
        <v>29120.92</v>
      </c>
      <c r="C2057">
        <v>6750.94</v>
      </c>
      <c r="D2057">
        <v>3593.76</v>
      </c>
      <c r="E2057">
        <v>22681.42</v>
      </c>
      <c r="F2057">
        <v>2582.3000000000002</v>
      </c>
    </row>
    <row r="2058" spans="1:6" x14ac:dyDescent="0.25">
      <c r="A2058" s="2">
        <v>43052</v>
      </c>
      <c r="B2058">
        <v>29182.18</v>
      </c>
      <c r="C2058">
        <v>6757.6</v>
      </c>
      <c r="D2058">
        <v>3574.52</v>
      </c>
      <c r="E2058">
        <v>22380.99</v>
      </c>
      <c r="F2058">
        <v>2584.84</v>
      </c>
    </row>
    <row r="2059" spans="1:6" x14ac:dyDescent="0.25">
      <c r="A2059" s="2">
        <v>43053</v>
      </c>
      <c r="B2059">
        <v>29152.12</v>
      </c>
      <c r="C2059">
        <v>6737.87</v>
      </c>
      <c r="D2059">
        <v>3556.38</v>
      </c>
      <c r="E2059">
        <v>22380.01</v>
      </c>
      <c r="F2059">
        <v>2578.87</v>
      </c>
    </row>
    <row r="2060" spans="1:6" x14ac:dyDescent="0.25">
      <c r="A2060" s="2">
        <v>43054</v>
      </c>
      <c r="B2060">
        <v>28851.69</v>
      </c>
      <c r="C2060">
        <v>6706.21</v>
      </c>
      <c r="D2060">
        <v>3545.72</v>
      </c>
      <c r="E2060">
        <v>22028.32</v>
      </c>
      <c r="F2060">
        <v>2564.62</v>
      </c>
    </row>
    <row r="2061" spans="1:6" x14ac:dyDescent="0.25">
      <c r="A2061" s="2">
        <v>43055</v>
      </c>
      <c r="B2061">
        <v>29018.76</v>
      </c>
      <c r="C2061">
        <v>6793.29</v>
      </c>
      <c r="D2061">
        <v>3564.8</v>
      </c>
      <c r="E2061">
        <v>22351.119999999999</v>
      </c>
      <c r="F2061">
        <v>2585.64</v>
      </c>
    </row>
    <row r="2062" spans="1:6" x14ac:dyDescent="0.25">
      <c r="A2062" s="2">
        <v>43056</v>
      </c>
      <c r="B2062">
        <v>29199.040000000001</v>
      </c>
      <c r="C2062">
        <v>6782.79</v>
      </c>
      <c r="D2062">
        <v>3547.46</v>
      </c>
      <c r="E2062">
        <v>22396.799999999999</v>
      </c>
      <c r="F2062">
        <v>2578.85</v>
      </c>
    </row>
    <row r="2063" spans="1:6" x14ac:dyDescent="0.25">
      <c r="A2063" s="2">
        <v>43059</v>
      </c>
      <c r="B2063">
        <v>29260.31</v>
      </c>
      <c r="C2063">
        <v>6790.71</v>
      </c>
      <c r="D2063">
        <v>3561.41</v>
      </c>
      <c r="E2063">
        <v>22261.759999999998</v>
      </c>
      <c r="F2063">
        <v>2582.14</v>
      </c>
    </row>
    <row r="2064" spans="1:6" x14ac:dyDescent="0.25">
      <c r="A2064" s="2">
        <v>43060</v>
      </c>
      <c r="B2064">
        <v>29818.07</v>
      </c>
      <c r="C2064">
        <v>6862.48</v>
      </c>
      <c r="D2064">
        <v>3579.32</v>
      </c>
      <c r="E2064">
        <v>22416.48</v>
      </c>
      <c r="F2064">
        <v>2599.0300000000002</v>
      </c>
    </row>
    <row r="2065" spans="1:6" x14ac:dyDescent="0.25">
      <c r="A2065" s="2">
        <v>43061</v>
      </c>
      <c r="B2065">
        <v>30003.49</v>
      </c>
      <c r="C2065">
        <v>6867.36</v>
      </c>
      <c r="D2065">
        <v>3562.65</v>
      </c>
      <c r="E2065">
        <v>22523.15</v>
      </c>
      <c r="F2065">
        <v>2597.08</v>
      </c>
    </row>
    <row r="2066" spans="1:6" x14ac:dyDescent="0.25">
      <c r="A2066" s="2">
        <v>43062</v>
      </c>
      <c r="B2066">
        <v>29707.94</v>
      </c>
      <c r="C2066">
        <v>6867.36</v>
      </c>
      <c r="D2066">
        <v>3572.07</v>
      </c>
      <c r="E2066">
        <v>22523.15</v>
      </c>
      <c r="F2066">
        <v>2597.08</v>
      </c>
    </row>
    <row r="2067" spans="1:6" x14ac:dyDescent="0.25">
      <c r="A2067" s="2">
        <v>43063</v>
      </c>
      <c r="B2067">
        <v>29866.32</v>
      </c>
      <c r="C2067">
        <v>6889.16</v>
      </c>
      <c r="D2067">
        <v>3581.23</v>
      </c>
      <c r="E2067">
        <v>22550.85</v>
      </c>
      <c r="F2067">
        <v>2602.42</v>
      </c>
    </row>
    <row r="2068" spans="1:6" x14ac:dyDescent="0.25">
      <c r="A2068" s="2">
        <v>43066</v>
      </c>
      <c r="B2068">
        <v>29686.19</v>
      </c>
      <c r="C2068">
        <v>6878.52</v>
      </c>
      <c r="D2068">
        <v>3564.02</v>
      </c>
      <c r="E2068">
        <v>22495.99</v>
      </c>
      <c r="F2068">
        <v>2601.42</v>
      </c>
    </row>
    <row r="2069" spans="1:6" x14ac:dyDescent="0.25">
      <c r="A2069" s="2">
        <v>43067</v>
      </c>
      <c r="B2069">
        <v>29680.85</v>
      </c>
      <c r="C2069">
        <v>6912.36</v>
      </c>
      <c r="D2069">
        <v>3583.49</v>
      </c>
      <c r="E2069">
        <v>22486.240000000002</v>
      </c>
      <c r="F2069">
        <v>2627.04</v>
      </c>
    </row>
    <row r="2070" spans="1:6" x14ac:dyDescent="0.25">
      <c r="A2070" s="2">
        <v>43068</v>
      </c>
      <c r="B2070">
        <v>29623.83</v>
      </c>
      <c r="C2070">
        <v>6824.34</v>
      </c>
      <c r="D2070">
        <v>3589.91</v>
      </c>
      <c r="E2070">
        <v>22597.200000000001</v>
      </c>
      <c r="F2070">
        <v>2626.07</v>
      </c>
    </row>
    <row r="2071" spans="1:6" x14ac:dyDescent="0.25">
      <c r="A2071" s="2">
        <v>43069</v>
      </c>
      <c r="B2071">
        <v>29177.35</v>
      </c>
      <c r="C2071">
        <v>6873.97</v>
      </c>
      <c r="D2071">
        <v>3569.93</v>
      </c>
      <c r="E2071">
        <v>22724.959999999999</v>
      </c>
      <c r="F2071">
        <v>2647.58</v>
      </c>
    </row>
    <row r="2072" spans="1:6" x14ac:dyDescent="0.25">
      <c r="A2072" s="2">
        <v>43070</v>
      </c>
      <c r="B2072">
        <v>29074.240000000002</v>
      </c>
      <c r="C2072">
        <v>6847.59</v>
      </c>
      <c r="D2072">
        <v>3527.55</v>
      </c>
      <c r="E2072">
        <v>22819.03</v>
      </c>
      <c r="F2072">
        <v>2642.22</v>
      </c>
    </row>
    <row r="2073" spans="1:6" x14ac:dyDescent="0.25">
      <c r="A2073" s="2">
        <v>43073</v>
      </c>
      <c r="B2073">
        <v>29138.28</v>
      </c>
      <c r="C2073">
        <v>6775.37</v>
      </c>
      <c r="D2073">
        <v>3576.22</v>
      </c>
      <c r="E2073">
        <v>22707.16</v>
      </c>
      <c r="F2073">
        <v>2639.44</v>
      </c>
    </row>
    <row r="2074" spans="1:6" x14ac:dyDescent="0.25">
      <c r="A2074" s="2">
        <v>43074</v>
      </c>
      <c r="B2074">
        <v>28842.799999999999</v>
      </c>
      <c r="C2074">
        <v>6762.21</v>
      </c>
      <c r="D2074">
        <v>3570.57</v>
      </c>
      <c r="E2074">
        <v>22622.38</v>
      </c>
      <c r="F2074">
        <v>2629.57</v>
      </c>
    </row>
    <row r="2075" spans="1:6" x14ac:dyDescent="0.25">
      <c r="A2075" s="2">
        <v>43075</v>
      </c>
      <c r="B2075">
        <v>28224.799999999999</v>
      </c>
      <c r="C2075">
        <v>6776.38</v>
      </c>
      <c r="D2075">
        <v>3561.57</v>
      </c>
      <c r="E2075">
        <v>22177.040000000001</v>
      </c>
      <c r="F2075">
        <v>2629.27</v>
      </c>
    </row>
    <row r="2076" spans="1:6" x14ac:dyDescent="0.25">
      <c r="A2076" s="2">
        <v>43076</v>
      </c>
      <c r="B2076">
        <v>28303.19</v>
      </c>
      <c r="C2076">
        <v>6812.84</v>
      </c>
      <c r="D2076">
        <v>3573.13</v>
      </c>
      <c r="E2076">
        <v>22498.03</v>
      </c>
      <c r="F2076">
        <v>2636.98</v>
      </c>
    </row>
    <row r="2077" spans="1:6" x14ac:dyDescent="0.25">
      <c r="A2077" s="2">
        <v>43077</v>
      </c>
      <c r="B2077">
        <v>28639.85</v>
      </c>
      <c r="C2077">
        <v>6840.08</v>
      </c>
      <c r="D2077">
        <v>3591.45</v>
      </c>
      <c r="E2077">
        <v>22811.08</v>
      </c>
      <c r="F2077">
        <v>2651.5</v>
      </c>
    </row>
    <row r="2078" spans="1:6" x14ac:dyDescent="0.25">
      <c r="A2078" s="2">
        <v>43080</v>
      </c>
      <c r="B2078">
        <v>28965.29</v>
      </c>
      <c r="C2078">
        <v>6875.08</v>
      </c>
      <c r="D2078">
        <v>3582.21</v>
      </c>
      <c r="E2078">
        <v>22938.73</v>
      </c>
      <c r="F2078">
        <v>2659.99</v>
      </c>
    </row>
    <row r="2079" spans="1:6" x14ac:dyDescent="0.25">
      <c r="A2079" s="2">
        <v>43081</v>
      </c>
      <c r="B2079">
        <v>28793.88</v>
      </c>
      <c r="C2079">
        <v>6862.32</v>
      </c>
      <c r="D2079">
        <v>3600.35</v>
      </c>
      <c r="E2079">
        <v>22866.17</v>
      </c>
      <c r="F2079">
        <v>2664.11</v>
      </c>
    </row>
    <row r="2080" spans="1:6" x14ac:dyDescent="0.25">
      <c r="A2080" s="2">
        <v>43082</v>
      </c>
      <c r="B2080">
        <v>29222.1</v>
      </c>
      <c r="C2080">
        <v>6875.8</v>
      </c>
      <c r="D2080">
        <v>3581.75</v>
      </c>
      <c r="E2080">
        <v>22758.07</v>
      </c>
      <c r="F2080">
        <v>2662.85</v>
      </c>
    </row>
    <row r="2081" spans="1:6" x14ac:dyDescent="0.25">
      <c r="A2081" s="2">
        <v>43083</v>
      </c>
      <c r="B2081">
        <v>29166.38</v>
      </c>
      <c r="C2081">
        <v>6856.53</v>
      </c>
      <c r="D2081">
        <v>3556.22</v>
      </c>
      <c r="E2081">
        <v>22694.45</v>
      </c>
      <c r="F2081">
        <v>2652.01</v>
      </c>
    </row>
    <row r="2082" spans="1:6" x14ac:dyDescent="0.25">
      <c r="A2082" s="2">
        <v>43084</v>
      </c>
      <c r="B2082">
        <v>28848.11</v>
      </c>
      <c r="C2082">
        <v>6936.58</v>
      </c>
      <c r="D2082">
        <v>3560.53</v>
      </c>
      <c r="E2082">
        <v>22553.22</v>
      </c>
      <c r="F2082">
        <v>2675.81</v>
      </c>
    </row>
    <row r="2083" spans="1:6" x14ac:dyDescent="0.25">
      <c r="A2083" s="2">
        <v>43087</v>
      </c>
      <c r="B2083">
        <v>29050.41</v>
      </c>
      <c r="C2083">
        <v>6994.76</v>
      </c>
      <c r="D2083">
        <v>3609.42</v>
      </c>
      <c r="E2083">
        <v>22901.77</v>
      </c>
      <c r="F2083">
        <v>2690.16</v>
      </c>
    </row>
    <row r="2084" spans="1:6" x14ac:dyDescent="0.25">
      <c r="A2084" s="2">
        <v>43088</v>
      </c>
      <c r="B2084">
        <v>29253.66</v>
      </c>
      <c r="C2084">
        <v>6963.85</v>
      </c>
      <c r="D2084">
        <v>3582.22</v>
      </c>
      <c r="E2084">
        <v>22868</v>
      </c>
      <c r="F2084">
        <v>2681.47</v>
      </c>
    </row>
    <row r="2085" spans="1:6" x14ac:dyDescent="0.25">
      <c r="A2085" s="2">
        <v>43089</v>
      </c>
      <c r="B2085">
        <v>29234.09</v>
      </c>
      <c r="C2085">
        <v>6960.96</v>
      </c>
      <c r="D2085">
        <v>3552.65</v>
      </c>
      <c r="E2085">
        <v>22891.72</v>
      </c>
      <c r="F2085">
        <v>2679.25</v>
      </c>
    </row>
    <row r="2086" spans="1:6" x14ac:dyDescent="0.25">
      <c r="A2086" s="2">
        <v>43090</v>
      </c>
      <c r="B2086">
        <v>29367.06</v>
      </c>
      <c r="C2086">
        <v>6965.36</v>
      </c>
      <c r="D2086">
        <v>3570.78</v>
      </c>
      <c r="E2086">
        <v>22866.1</v>
      </c>
      <c r="F2086">
        <v>2684.57</v>
      </c>
    </row>
    <row r="2087" spans="1:6" x14ac:dyDescent="0.25">
      <c r="A2087" s="2">
        <v>43091</v>
      </c>
      <c r="B2087">
        <v>29578.01</v>
      </c>
      <c r="C2087">
        <v>6959.96</v>
      </c>
      <c r="D2087">
        <v>3553.39</v>
      </c>
      <c r="E2087">
        <v>22902.76</v>
      </c>
      <c r="F2087">
        <v>2683.34</v>
      </c>
    </row>
    <row r="2088" spans="1:6" x14ac:dyDescent="0.25">
      <c r="A2088" s="2">
        <v>43094</v>
      </c>
      <c r="B2088">
        <v>29578.01</v>
      </c>
      <c r="C2088">
        <v>6959.96</v>
      </c>
      <c r="D2088">
        <v>3553.39</v>
      </c>
      <c r="E2088">
        <v>22939.18</v>
      </c>
      <c r="F2088">
        <v>2683.34</v>
      </c>
    </row>
    <row r="2089" spans="1:6" x14ac:dyDescent="0.25">
      <c r="A2089" s="2">
        <v>43095</v>
      </c>
      <c r="B2089">
        <v>29578.01</v>
      </c>
      <c r="C2089">
        <v>6936.25</v>
      </c>
      <c r="D2089">
        <v>3553.39</v>
      </c>
      <c r="E2089">
        <v>22892.69</v>
      </c>
      <c r="F2089">
        <v>2680.5</v>
      </c>
    </row>
    <row r="2090" spans="1:6" x14ac:dyDescent="0.25">
      <c r="A2090" s="2">
        <v>43096</v>
      </c>
      <c r="B2090">
        <v>29597.66</v>
      </c>
      <c r="C2090">
        <v>6939.34</v>
      </c>
      <c r="D2090">
        <v>3550.17</v>
      </c>
      <c r="E2090">
        <v>22911.21</v>
      </c>
      <c r="F2090">
        <v>2682.62</v>
      </c>
    </row>
    <row r="2091" spans="1:6" x14ac:dyDescent="0.25">
      <c r="A2091" s="2">
        <v>43097</v>
      </c>
      <c r="B2091">
        <v>29863.71</v>
      </c>
      <c r="C2091">
        <v>6950.16</v>
      </c>
      <c r="D2091">
        <v>3524.31</v>
      </c>
      <c r="E2091">
        <v>22783.98</v>
      </c>
      <c r="F2091">
        <v>2687.54</v>
      </c>
    </row>
    <row r="2092" spans="1:6" x14ac:dyDescent="0.25">
      <c r="A2092" s="2">
        <v>43098</v>
      </c>
      <c r="B2092">
        <v>29919.15</v>
      </c>
      <c r="C2092">
        <v>6903.39</v>
      </c>
      <c r="D2092">
        <v>3503.96</v>
      </c>
      <c r="E2092">
        <v>22764.94</v>
      </c>
      <c r="F2092">
        <v>2673.61</v>
      </c>
    </row>
    <row r="2093" spans="1:6" x14ac:dyDescent="0.25">
      <c r="A2093" s="2">
        <v>43101</v>
      </c>
      <c r="B2093">
        <v>29919.15</v>
      </c>
      <c r="C2093">
        <v>6903.39</v>
      </c>
      <c r="D2093">
        <v>3503.96</v>
      </c>
      <c r="E2093">
        <v>22764.94</v>
      </c>
      <c r="F2093">
        <v>2673.61</v>
      </c>
    </row>
    <row r="2094" spans="1:6" x14ac:dyDescent="0.25">
      <c r="A2094" s="2">
        <v>43102</v>
      </c>
      <c r="B2094">
        <v>30515.31</v>
      </c>
      <c r="C2094">
        <v>7006.9</v>
      </c>
      <c r="D2094">
        <v>3490.19</v>
      </c>
      <c r="E2094">
        <v>22764.94</v>
      </c>
      <c r="F2094">
        <v>2695.81</v>
      </c>
    </row>
    <row r="2095" spans="1:6" x14ac:dyDescent="0.25">
      <c r="A2095" s="2">
        <v>43103</v>
      </c>
      <c r="B2095">
        <v>30560.95</v>
      </c>
      <c r="C2095">
        <v>7065.53</v>
      </c>
      <c r="D2095">
        <v>3509.88</v>
      </c>
      <c r="E2095">
        <v>22764.94</v>
      </c>
      <c r="F2095">
        <v>2713.06</v>
      </c>
    </row>
    <row r="2096" spans="1:6" x14ac:dyDescent="0.25">
      <c r="A2096" s="2">
        <v>43104</v>
      </c>
      <c r="B2096">
        <v>30736.48</v>
      </c>
      <c r="C2096">
        <v>7077.92</v>
      </c>
      <c r="D2096">
        <v>3568.88</v>
      </c>
      <c r="E2096">
        <v>23506.33</v>
      </c>
      <c r="F2096">
        <v>2723.99</v>
      </c>
    </row>
    <row r="2097" spans="1:6" x14ac:dyDescent="0.25">
      <c r="A2097" s="2">
        <v>43105</v>
      </c>
      <c r="B2097">
        <v>30814.639999999999</v>
      </c>
      <c r="C2097">
        <v>7136.56</v>
      </c>
      <c r="D2097">
        <v>3607.63</v>
      </c>
      <c r="E2097">
        <v>23714.53</v>
      </c>
      <c r="F2097">
        <v>2743.15</v>
      </c>
    </row>
    <row r="2098" spans="1:6" x14ac:dyDescent="0.25">
      <c r="A2098" s="2">
        <v>43108</v>
      </c>
      <c r="B2098">
        <v>30899.53</v>
      </c>
      <c r="C2098">
        <v>7157.39</v>
      </c>
      <c r="D2098">
        <v>3616.45</v>
      </c>
      <c r="E2098">
        <v>23714.53</v>
      </c>
      <c r="F2098">
        <v>2747.71</v>
      </c>
    </row>
    <row r="2099" spans="1:6" x14ac:dyDescent="0.25">
      <c r="A2099" s="2">
        <v>43109</v>
      </c>
      <c r="B2099">
        <v>31011.41</v>
      </c>
      <c r="C2099">
        <v>7163.58</v>
      </c>
      <c r="D2099">
        <v>3622.87</v>
      </c>
      <c r="E2099">
        <v>23849.99</v>
      </c>
      <c r="F2099">
        <v>2751.29</v>
      </c>
    </row>
    <row r="2100" spans="1:6" x14ac:dyDescent="0.25">
      <c r="A2100" s="2">
        <v>43110</v>
      </c>
      <c r="B2100">
        <v>31073.72</v>
      </c>
      <c r="C2100">
        <v>7153.57</v>
      </c>
      <c r="D2100">
        <v>3609.83</v>
      </c>
      <c r="E2100">
        <v>23788.2</v>
      </c>
      <c r="F2100">
        <v>2748.23</v>
      </c>
    </row>
    <row r="2101" spans="1:6" x14ac:dyDescent="0.25">
      <c r="A2101" s="2">
        <v>43111</v>
      </c>
      <c r="B2101">
        <v>31120.39</v>
      </c>
      <c r="C2101">
        <v>7211.78</v>
      </c>
      <c r="D2101">
        <v>3595.24</v>
      </c>
      <c r="E2101">
        <v>23710.43</v>
      </c>
      <c r="F2101">
        <v>2767.56</v>
      </c>
    </row>
    <row r="2102" spans="1:6" x14ac:dyDescent="0.25">
      <c r="A2102" s="2">
        <v>43112</v>
      </c>
      <c r="B2102">
        <v>31412.54</v>
      </c>
      <c r="C2102">
        <v>7261.06</v>
      </c>
      <c r="D2102">
        <v>3612.61</v>
      </c>
      <c r="E2102">
        <v>23653.82</v>
      </c>
      <c r="F2102">
        <v>2786.24</v>
      </c>
    </row>
    <row r="2103" spans="1:6" x14ac:dyDescent="0.25">
      <c r="A2103" s="2">
        <v>43115</v>
      </c>
      <c r="B2103">
        <v>31338.87</v>
      </c>
      <c r="C2103">
        <v>7261.06</v>
      </c>
      <c r="D2103">
        <v>3611.81</v>
      </c>
      <c r="E2103">
        <v>23714.880000000001</v>
      </c>
      <c r="F2103">
        <v>2786.24</v>
      </c>
    </row>
    <row r="2104" spans="1:6" x14ac:dyDescent="0.25">
      <c r="A2104" s="2">
        <v>43116</v>
      </c>
      <c r="B2104">
        <v>31904.75</v>
      </c>
      <c r="C2104">
        <v>7223.69</v>
      </c>
      <c r="D2104">
        <v>3622.01</v>
      </c>
      <c r="E2104">
        <v>23951.81</v>
      </c>
      <c r="F2104">
        <v>2776.42</v>
      </c>
    </row>
    <row r="2105" spans="1:6" x14ac:dyDescent="0.25">
      <c r="A2105" s="2">
        <v>43117</v>
      </c>
      <c r="B2105">
        <v>31983.41</v>
      </c>
      <c r="C2105">
        <v>7298.28</v>
      </c>
      <c r="D2105">
        <v>3612.78</v>
      </c>
      <c r="E2105">
        <v>23868.34</v>
      </c>
      <c r="F2105">
        <v>2802.56</v>
      </c>
    </row>
    <row r="2106" spans="1:6" x14ac:dyDescent="0.25">
      <c r="A2106" s="2">
        <v>43118</v>
      </c>
      <c r="B2106">
        <v>32121.94</v>
      </c>
      <c r="C2106">
        <v>7296.05</v>
      </c>
      <c r="D2106">
        <v>3620.91</v>
      </c>
      <c r="E2106">
        <v>23763.37</v>
      </c>
      <c r="F2106">
        <v>2798.03</v>
      </c>
    </row>
    <row r="2107" spans="1:6" x14ac:dyDescent="0.25">
      <c r="A2107" s="2">
        <v>43119</v>
      </c>
      <c r="B2107">
        <v>32254.89</v>
      </c>
      <c r="C2107">
        <v>7336.38</v>
      </c>
      <c r="D2107">
        <v>3649.07</v>
      </c>
      <c r="E2107">
        <v>23808.06</v>
      </c>
      <c r="F2107">
        <v>2810.3</v>
      </c>
    </row>
    <row r="2108" spans="1:6" x14ac:dyDescent="0.25">
      <c r="A2108" s="2">
        <v>43122</v>
      </c>
      <c r="B2108">
        <v>32393.41</v>
      </c>
      <c r="C2108">
        <v>7408.03</v>
      </c>
      <c r="D2108">
        <v>3665.28</v>
      </c>
      <c r="E2108">
        <v>23816.33</v>
      </c>
      <c r="F2108">
        <v>2832.97</v>
      </c>
    </row>
    <row r="2109" spans="1:6" x14ac:dyDescent="0.25">
      <c r="A2109" s="2">
        <v>43123</v>
      </c>
      <c r="B2109">
        <v>32930.699999999997</v>
      </c>
      <c r="C2109">
        <v>7460.29</v>
      </c>
      <c r="D2109">
        <v>3672.29</v>
      </c>
      <c r="E2109">
        <v>24124.15</v>
      </c>
      <c r="F2109">
        <v>2839.13</v>
      </c>
    </row>
    <row r="2110" spans="1:6" x14ac:dyDescent="0.25">
      <c r="A2110" s="2">
        <v>43124</v>
      </c>
      <c r="B2110">
        <v>32958.69</v>
      </c>
      <c r="C2110">
        <v>7415.06</v>
      </c>
      <c r="D2110">
        <v>3643.22</v>
      </c>
      <c r="E2110">
        <v>23940.78</v>
      </c>
      <c r="F2110">
        <v>2837.54</v>
      </c>
    </row>
    <row r="2111" spans="1:6" x14ac:dyDescent="0.25">
      <c r="A2111" s="2">
        <v>43125</v>
      </c>
      <c r="B2111">
        <v>32654.45</v>
      </c>
      <c r="C2111">
        <v>7411.16</v>
      </c>
      <c r="D2111">
        <v>3630.15</v>
      </c>
      <c r="E2111">
        <v>23669.49</v>
      </c>
      <c r="F2111">
        <v>2839.25</v>
      </c>
    </row>
    <row r="2112" spans="1:6" x14ac:dyDescent="0.25">
      <c r="A2112" s="2">
        <v>43126</v>
      </c>
      <c r="B2112">
        <v>33154.120000000003</v>
      </c>
      <c r="C2112">
        <v>7505.77</v>
      </c>
      <c r="D2112">
        <v>3647.41</v>
      </c>
      <c r="E2112">
        <v>23631.88</v>
      </c>
      <c r="F2112">
        <v>2872.87</v>
      </c>
    </row>
    <row r="2113" spans="1:6" x14ac:dyDescent="0.25">
      <c r="A2113" s="2">
        <v>43129</v>
      </c>
      <c r="B2113">
        <v>32966.89</v>
      </c>
      <c r="C2113">
        <v>7466.51</v>
      </c>
      <c r="D2113">
        <v>3643.04</v>
      </c>
      <c r="E2113">
        <v>23629.34</v>
      </c>
      <c r="F2113">
        <v>2853.53</v>
      </c>
    </row>
    <row r="2114" spans="1:6" x14ac:dyDescent="0.25">
      <c r="A2114" s="2">
        <v>43130</v>
      </c>
      <c r="B2114">
        <v>32607.29</v>
      </c>
      <c r="C2114">
        <v>7402.48</v>
      </c>
      <c r="D2114">
        <v>3606.75</v>
      </c>
      <c r="E2114">
        <v>23291.97</v>
      </c>
      <c r="F2114">
        <v>2822.43</v>
      </c>
    </row>
    <row r="2115" spans="1:6" x14ac:dyDescent="0.25">
      <c r="A2115" s="2">
        <v>43131</v>
      </c>
      <c r="B2115">
        <v>32887.269999999997</v>
      </c>
      <c r="C2115">
        <v>7411.48</v>
      </c>
      <c r="D2115">
        <v>3609.29</v>
      </c>
      <c r="E2115">
        <v>23098.29</v>
      </c>
      <c r="F2115">
        <v>2823.81</v>
      </c>
    </row>
    <row r="2116" spans="1:6" x14ac:dyDescent="0.25">
      <c r="A2116" s="2">
        <v>43132</v>
      </c>
      <c r="B2116">
        <v>32642.09</v>
      </c>
      <c r="C2116">
        <v>7385.86</v>
      </c>
      <c r="D2116">
        <v>3577.35</v>
      </c>
      <c r="E2116">
        <v>23486.11</v>
      </c>
      <c r="F2116">
        <v>2821.98</v>
      </c>
    </row>
    <row r="2117" spans="1:6" x14ac:dyDescent="0.25">
      <c r="A2117" s="2">
        <v>43133</v>
      </c>
      <c r="B2117">
        <v>32601.78</v>
      </c>
      <c r="C2117">
        <v>7240.95</v>
      </c>
      <c r="D2117">
        <v>3523.28</v>
      </c>
      <c r="E2117">
        <v>23274.53</v>
      </c>
      <c r="F2117">
        <v>2762.13</v>
      </c>
    </row>
    <row r="2118" spans="1:6" x14ac:dyDescent="0.25">
      <c r="A2118" s="2">
        <v>43136</v>
      </c>
      <c r="B2118">
        <v>32245.22</v>
      </c>
      <c r="C2118">
        <v>6967.53</v>
      </c>
      <c r="D2118">
        <v>3478.77</v>
      </c>
      <c r="E2118">
        <v>22682.080000000002</v>
      </c>
      <c r="F2118">
        <v>2648.94</v>
      </c>
    </row>
    <row r="2119" spans="1:6" x14ac:dyDescent="0.25">
      <c r="A2119" s="2">
        <v>43137</v>
      </c>
      <c r="B2119">
        <v>30595.42</v>
      </c>
      <c r="C2119">
        <v>7115.88</v>
      </c>
      <c r="D2119">
        <v>3394.92</v>
      </c>
      <c r="E2119">
        <v>21610.240000000002</v>
      </c>
      <c r="F2119">
        <v>2695.14</v>
      </c>
    </row>
    <row r="2120" spans="1:6" x14ac:dyDescent="0.25">
      <c r="A2120" s="2">
        <v>43138</v>
      </c>
      <c r="B2120">
        <v>30323.200000000001</v>
      </c>
      <c r="C2120">
        <v>7051.98</v>
      </c>
      <c r="D2120">
        <v>3454.52</v>
      </c>
      <c r="E2120">
        <v>21645.37</v>
      </c>
      <c r="F2120">
        <v>2681.66</v>
      </c>
    </row>
    <row r="2121" spans="1:6" x14ac:dyDescent="0.25">
      <c r="A2121" s="2">
        <v>43139</v>
      </c>
      <c r="B2121">
        <v>30451.27</v>
      </c>
      <c r="C2121">
        <v>6777.16</v>
      </c>
      <c r="D2121">
        <v>3377.3</v>
      </c>
      <c r="E2121">
        <v>21890.86</v>
      </c>
      <c r="F2121">
        <v>2581</v>
      </c>
    </row>
    <row r="2122" spans="1:6" x14ac:dyDescent="0.25">
      <c r="A2122" s="2">
        <v>43140</v>
      </c>
      <c r="B2122">
        <v>29507.42</v>
      </c>
      <c r="C2122">
        <v>6874.49</v>
      </c>
      <c r="D2122">
        <v>3325.99</v>
      </c>
      <c r="E2122">
        <v>21382.62</v>
      </c>
      <c r="F2122">
        <v>2619.5500000000002</v>
      </c>
    </row>
    <row r="2123" spans="1:6" x14ac:dyDescent="0.25">
      <c r="A2123" s="2">
        <v>43143</v>
      </c>
      <c r="B2123">
        <v>29459.63</v>
      </c>
      <c r="C2123">
        <v>6981.96</v>
      </c>
      <c r="D2123">
        <v>3368.25</v>
      </c>
      <c r="E2123">
        <v>21382.62</v>
      </c>
      <c r="F2123">
        <v>2656</v>
      </c>
    </row>
    <row r="2124" spans="1:6" x14ac:dyDescent="0.25">
      <c r="A2124" s="2">
        <v>43144</v>
      </c>
      <c r="B2124">
        <v>29839.53</v>
      </c>
      <c r="C2124">
        <v>7013.51</v>
      </c>
      <c r="D2124">
        <v>3340.93</v>
      </c>
      <c r="E2124">
        <v>21244.68</v>
      </c>
      <c r="F2124">
        <v>2662.94</v>
      </c>
    </row>
    <row r="2125" spans="1:6" x14ac:dyDescent="0.25">
      <c r="A2125" s="2">
        <v>43145</v>
      </c>
      <c r="B2125">
        <v>30515.599999999999</v>
      </c>
      <c r="C2125">
        <v>7143.62</v>
      </c>
      <c r="D2125">
        <v>3369.83</v>
      </c>
      <c r="E2125">
        <v>21154.17</v>
      </c>
      <c r="F2125">
        <v>2698.63</v>
      </c>
    </row>
    <row r="2126" spans="1:6" x14ac:dyDescent="0.25">
      <c r="A2126" s="2">
        <v>43146</v>
      </c>
      <c r="B2126">
        <v>31115.43</v>
      </c>
      <c r="C2126">
        <v>7256.43</v>
      </c>
      <c r="D2126">
        <v>3389.63</v>
      </c>
      <c r="E2126">
        <v>21464.98</v>
      </c>
      <c r="F2126">
        <v>2731.2</v>
      </c>
    </row>
    <row r="2127" spans="1:6" x14ac:dyDescent="0.25">
      <c r="A2127" s="2">
        <v>43147</v>
      </c>
      <c r="B2127">
        <v>31115.43</v>
      </c>
      <c r="C2127">
        <v>7239.47</v>
      </c>
      <c r="D2127">
        <v>3426.8</v>
      </c>
      <c r="E2127">
        <v>21720.25</v>
      </c>
      <c r="F2127">
        <v>2732.22</v>
      </c>
    </row>
    <row r="2128" spans="1:6" x14ac:dyDescent="0.25">
      <c r="A2128" s="2">
        <v>43150</v>
      </c>
      <c r="B2128">
        <v>31115.43</v>
      </c>
      <c r="C2128">
        <v>7239.47</v>
      </c>
      <c r="D2128">
        <v>3407.79</v>
      </c>
      <c r="E2128">
        <v>22149.21</v>
      </c>
      <c r="F2128">
        <v>2732.22</v>
      </c>
    </row>
    <row r="2129" spans="1:6" x14ac:dyDescent="0.25">
      <c r="A2129" s="2">
        <v>43151</v>
      </c>
      <c r="B2129">
        <v>30873.63</v>
      </c>
      <c r="C2129">
        <v>7234.31</v>
      </c>
      <c r="D2129">
        <v>3435.08</v>
      </c>
      <c r="E2129">
        <v>21925.1</v>
      </c>
      <c r="F2129">
        <v>2716.26</v>
      </c>
    </row>
    <row r="2130" spans="1:6" x14ac:dyDescent="0.25">
      <c r="A2130" s="2">
        <v>43152</v>
      </c>
      <c r="B2130">
        <v>31431.89</v>
      </c>
      <c r="C2130">
        <v>7218.23</v>
      </c>
      <c r="D2130">
        <v>3430.16</v>
      </c>
      <c r="E2130">
        <v>21970.81</v>
      </c>
      <c r="F2130">
        <v>2701.33</v>
      </c>
    </row>
    <row r="2131" spans="1:6" x14ac:dyDescent="0.25">
      <c r="A2131" s="2">
        <v>43153</v>
      </c>
      <c r="B2131">
        <v>30965.68</v>
      </c>
      <c r="C2131">
        <v>7210.09</v>
      </c>
      <c r="D2131">
        <v>3431.99</v>
      </c>
      <c r="E2131">
        <v>21736.44</v>
      </c>
      <c r="F2131">
        <v>2703.96</v>
      </c>
    </row>
    <row r="2132" spans="1:6" x14ac:dyDescent="0.25">
      <c r="A2132" s="2">
        <v>43154</v>
      </c>
      <c r="B2132">
        <v>31267.17</v>
      </c>
      <c r="C2132">
        <v>7337.39</v>
      </c>
      <c r="D2132">
        <v>3441.46</v>
      </c>
      <c r="E2132">
        <v>21892.78</v>
      </c>
      <c r="F2132">
        <v>2747.3</v>
      </c>
    </row>
    <row r="2133" spans="1:6" x14ac:dyDescent="0.25">
      <c r="A2133" s="2">
        <v>43157</v>
      </c>
      <c r="B2133">
        <v>31498.6</v>
      </c>
      <c r="C2133">
        <v>7421.46</v>
      </c>
      <c r="D2133">
        <v>3463.18</v>
      </c>
      <c r="E2133">
        <v>22153.63</v>
      </c>
      <c r="F2133">
        <v>2779.6</v>
      </c>
    </row>
    <row r="2134" spans="1:6" x14ac:dyDescent="0.25">
      <c r="A2134" s="2">
        <v>43158</v>
      </c>
      <c r="B2134">
        <v>31268.66</v>
      </c>
      <c r="C2134">
        <v>7330.35</v>
      </c>
      <c r="D2134">
        <v>3458.03</v>
      </c>
      <c r="E2134">
        <v>22389.86</v>
      </c>
      <c r="F2134">
        <v>2744.28</v>
      </c>
    </row>
    <row r="2135" spans="1:6" x14ac:dyDescent="0.25">
      <c r="A2135" s="2">
        <v>43159</v>
      </c>
      <c r="B2135">
        <v>30844.720000000001</v>
      </c>
      <c r="C2135">
        <v>7273.01</v>
      </c>
      <c r="D2135">
        <v>3438.96</v>
      </c>
      <c r="E2135">
        <v>22068.240000000002</v>
      </c>
      <c r="F2135">
        <v>2713.83</v>
      </c>
    </row>
    <row r="2136" spans="1:6" x14ac:dyDescent="0.25">
      <c r="A2136" s="2">
        <v>43160</v>
      </c>
      <c r="B2136">
        <v>31044.25</v>
      </c>
      <c r="C2136">
        <v>7180.56</v>
      </c>
      <c r="D2136">
        <v>3399.16</v>
      </c>
      <c r="E2136">
        <v>21724.47</v>
      </c>
      <c r="F2136">
        <v>2677.67</v>
      </c>
    </row>
    <row r="2137" spans="1:6" x14ac:dyDescent="0.25">
      <c r="A2137" s="2">
        <v>43161</v>
      </c>
      <c r="B2137">
        <v>30583.45</v>
      </c>
      <c r="C2137">
        <v>7257.87</v>
      </c>
      <c r="D2137">
        <v>3324.75</v>
      </c>
      <c r="E2137">
        <v>21181.64</v>
      </c>
      <c r="F2137">
        <v>2691.25</v>
      </c>
    </row>
    <row r="2138" spans="1:6" x14ac:dyDescent="0.25">
      <c r="A2138" s="2">
        <v>43164</v>
      </c>
      <c r="B2138">
        <v>29886.39</v>
      </c>
      <c r="C2138">
        <v>7330.71</v>
      </c>
      <c r="D2138">
        <v>3355.32</v>
      </c>
      <c r="E2138">
        <v>21042.09</v>
      </c>
      <c r="F2138">
        <v>2720.94</v>
      </c>
    </row>
    <row r="2139" spans="1:6" x14ac:dyDescent="0.25">
      <c r="A2139" s="2">
        <v>43165</v>
      </c>
      <c r="B2139">
        <v>30510.73</v>
      </c>
      <c r="C2139">
        <v>7372.01</v>
      </c>
      <c r="D2139">
        <v>3357.86</v>
      </c>
      <c r="E2139">
        <v>21417.759999999998</v>
      </c>
      <c r="F2139">
        <v>2728.12</v>
      </c>
    </row>
    <row r="2140" spans="1:6" x14ac:dyDescent="0.25">
      <c r="A2140" s="2">
        <v>43166</v>
      </c>
      <c r="B2140">
        <v>30196.92</v>
      </c>
      <c r="C2140">
        <v>7396.65</v>
      </c>
      <c r="D2140">
        <v>3377.36</v>
      </c>
      <c r="E2140">
        <v>21252.720000000001</v>
      </c>
      <c r="F2140">
        <v>2726.8</v>
      </c>
    </row>
    <row r="2141" spans="1:6" x14ac:dyDescent="0.25">
      <c r="A2141" s="2">
        <v>43167</v>
      </c>
      <c r="B2141">
        <v>30654.52</v>
      </c>
      <c r="C2141">
        <v>7427.95</v>
      </c>
      <c r="D2141">
        <v>3413.28</v>
      </c>
      <c r="E2141">
        <v>21368.07</v>
      </c>
      <c r="F2141">
        <v>2738.97</v>
      </c>
    </row>
    <row r="2142" spans="1:6" x14ac:dyDescent="0.25">
      <c r="A2142" s="2">
        <v>43168</v>
      </c>
      <c r="B2142">
        <v>30996.21</v>
      </c>
      <c r="C2142">
        <v>7560.81</v>
      </c>
      <c r="D2142">
        <v>3420.54</v>
      </c>
      <c r="E2142">
        <v>21469.200000000001</v>
      </c>
      <c r="F2142">
        <v>2786.57</v>
      </c>
    </row>
    <row r="2143" spans="1:6" x14ac:dyDescent="0.25">
      <c r="A2143" s="2">
        <v>43171</v>
      </c>
      <c r="B2143">
        <v>31594.33</v>
      </c>
      <c r="C2143">
        <v>7588.33</v>
      </c>
      <c r="D2143">
        <v>3429.48</v>
      </c>
      <c r="E2143">
        <v>21824.03</v>
      </c>
      <c r="F2143">
        <v>2783.02</v>
      </c>
    </row>
    <row r="2144" spans="1:6" x14ac:dyDescent="0.25">
      <c r="A2144" s="2">
        <v>43172</v>
      </c>
      <c r="B2144">
        <v>31601.45</v>
      </c>
      <c r="C2144">
        <v>7511.01</v>
      </c>
      <c r="D2144">
        <v>3397.35</v>
      </c>
      <c r="E2144">
        <v>21968.1</v>
      </c>
      <c r="F2144">
        <v>2765.31</v>
      </c>
    </row>
    <row r="2145" spans="1:6" x14ac:dyDescent="0.25">
      <c r="A2145" s="2">
        <v>43173</v>
      </c>
      <c r="B2145">
        <v>31435.01</v>
      </c>
      <c r="C2145">
        <v>7496.81</v>
      </c>
      <c r="D2145">
        <v>3390.98</v>
      </c>
      <c r="E2145">
        <v>21777.29</v>
      </c>
      <c r="F2145">
        <v>2749.48</v>
      </c>
    </row>
    <row r="2146" spans="1:6" x14ac:dyDescent="0.25">
      <c r="A2146" s="2">
        <v>43174</v>
      </c>
      <c r="B2146">
        <v>31541.1</v>
      </c>
      <c r="C2146">
        <v>7481.74</v>
      </c>
      <c r="D2146">
        <v>3414.13</v>
      </c>
      <c r="E2146">
        <v>21803.95</v>
      </c>
      <c r="F2146">
        <v>2747.33</v>
      </c>
    </row>
    <row r="2147" spans="1:6" x14ac:dyDescent="0.25">
      <c r="A2147" s="2">
        <v>43175</v>
      </c>
      <c r="B2147">
        <v>31501.97</v>
      </c>
      <c r="C2147">
        <v>7481.99</v>
      </c>
      <c r="D2147">
        <v>3437.4</v>
      </c>
      <c r="E2147">
        <v>21676.51</v>
      </c>
      <c r="F2147">
        <v>2752.01</v>
      </c>
    </row>
    <row r="2148" spans="1:6" x14ac:dyDescent="0.25">
      <c r="A2148" s="2">
        <v>43178</v>
      </c>
      <c r="B2148">
        <v>31513.759999999998</v>
      </c>
      <c r="C2148">
        <v>7344.24</v>
      </c>
      <c r="D2148">
        <v>3394.79</v>
      </c>
      <c r="E2148">
        <v>21480.9</v>
      </c>
      <c r="F2148">
        <v>2712.92</v>
      </c>
    </row>
    <row r="2149" spans="1:6" x14ac:dyDescent="0.25">
      <c r="A2149" s="2">
        <v>43179</v>
      </c>
      <c r="B2149">
        <v>31549.93</v>
      </c>
      <c r="C2149">
        <v>7364.3</v>
      </c>
      <c r="D2149">
        <v>3412.08</v>
      </c>
      <c r="E2149">
        <v>21380.97</v>
      </c>
      <c r="F2149">
        <v>2716.94</v>
      </c>
    </row>
    <row r="2150" spans="1:6" x14ac:dyDescent="0.25">
      <c r="A2150" s="2">
        <v>43180</v>
      </c>
      <c r="B2150">
        <v>31414.52</v>
      </c>
      <c r="C2150">
        <v>7345.29</v>
      </c>
      <c r="D2150">
        <v>3401.04</v>
      </c>
      <c r="E2150">
        <v>21380.97</v>
      </c>
      <c r="F2150">
        <v>2711.93</v>
      </c>
    </row>
    <row r="2151" spans="1:6" x14ac:dyDescent="0.25">
      <c r="A2151" s="2">
        <v>43181</v>
      </c>
      <c r="B2151">
        <v>31071.05</v>
      </c>
      <c r="C2151">
        <v>7166.68</v>
      </c>
      <c r="D2151">
        <v>3348.19</v>
      </c>
      <c r="E2151">
        <v>21591.99</v>
      </c>
      <c r="F2151">
        <v>2643.69</v>
      </c>
    </row>
    <row r="2152" spans="1:6" x14ac:dyDescent="0.25">
      <c r="A2152" s="2">
        <v>43182</v>
      </c>
      <c r="B2152">
        <v>30309.29</v>
      </c>
      <c r="C2152">
        <v>6992.67</v>
      </c>
      <c r="D2152">
        <v>3298.07</v>
      </c>
      <c r="E2152">
        <v>20617.86</v>
      </c>
      <c r="F2152">
        <v>2588.2600000000002</v>
      </c>
    </row>
    <row r="2153" spans="1:6" x14ac:dyDescent="0.25">
      <c r="A2153" s="2">
        <v>43185</v>
      </c>
      <c r="B2153">
        <v>30548.77</v>
      </c>
      <c r="C2153">
        <v>7220.54</v>
      </c>
      <c r="D2153">
        <v>3278.72</v>
      </c>
      <c r="E2153">
        <v>20766.099999999999</v>
      </c>
      <c r="F2153">
        <v>2658.55</v>
      </c>
    </row>
    <row r="2154" spans="1:6" x14ac:dyDescent="0.25">
      <c r="A2154" s="2">
        <v>43186</v>
      </c>
      <c r="B2154">
        <v>30790.83</v>
      </c>
      <c r="C2154">
        <v>7008.81</v>
      </c>
      <c r="D2154">
        <v>3316.95</v>
      </c>
      <c r="E2154">
        <v>21317.32</v>
      </c>
      <c r="F2154">
        <v>2612.62</v>
      </c>
    </row>
    <row r="2155" spans="1:6" x14ac:dyDescent="0.25">
      <c r="A2155" s="2">
        <v>43187</v>
      </c>
      <c r="B2155">
        <v>30022.53</v>
      </c>
      <c r="C2155">
        <v>6949.23</v>
      </c>
      <c r="D2155">
        <v>3331.25</v>
      </c>
      <c r="E2155">
        <v>21031.31</v>
      </c>
      <c r="F2155">
        <v>2605</v>
      </c>
    </row>
    <row r="2156" spans="1:6" x14ac:dyDescent="0.25">
      <c r="A2156" s="2">
        <v>43188</v>
      </c>
      <c r="B2156">
        <v>30093.38</v>
      </c>
      <c r="C2156">
        <v>7063.45</v>
      </c>
      <c r="D2156">
        <v>3361.5</v>
      </c>
      <c r="E2156">
        <v>21159.08</v>
      </c>
      <c r="F2156">
        <v>2640.87</v>
      </c>
    </row>
    <row r="2157" spans="1:6" x14ac:dyDescent="0.25">
      <c r="A2157" s="2">
        <v>43189</v>
      </c>
      <c r="B2157">
        <v>30093.38</v>
      </c>
      <c r="C2157">
        <v>7063.45</v>
      </c>
      <c r="D2157">
        <v>3361.5</v>
      </c>
      <c r="E2157">
        <v>21454.3</v>
      </c>
      <c r="F2157">
        <v>2640.87</v>
      </c>
    </row>
    <row r="2158" spans="1:6" x14ac:dyDescent="0.25">
      <c r="A2158" s="2">
        <v>43192</v>
      </c>
      <c r="B2158">
        <v>30093.38</v>
      </c>
      <c r="C2158">
        <v>6870.12</v>
      </c>
      <c r="D2158">
        <v>3361.5</v>
      </c>
      <c r="E2158">
        <v>21388.58</v>
      </c>
      <c r="F2158">
        <v>2581.88</v>
      </c>
    </row>
    <row r="2159" spans="1:6" x14ac:dyDescent="0.25">
      <c r="A2159" s="2">
        <v>43193</v>
      </c>
      <c r="B2159">
        <v>30180.1</v>
      </c>
      <c r="C2159">
        <v>6941.28</v>
      </c>
      <c r="D2159">
        <v>3346.93</v>
      </c>
      <c r="E2159">
        <v>21292.29</v>
      </c>
      <c r="F2159">
        <v>2614.4499999999998</v>
      </c>
    </row>
    <row r="2160" spans="1:6" x14ac:dyDescent="0.25">
      <c r="A2160" s="2">
        <v>43194</v>
      </c>
      <c r="B2160">
        <v>29518.69</v>
      </c>
      <c r="C2160">
        <v>7042.11</v>
      </c>
      <c r="D2160">
        <v>3340.35</v>
      </c>
      <c r="E2160">
        <v>21319.55</v>
      </c>
      <c r="F2160">
        <v>2644.69</v>
      </c>
    </row>
    <row r="2161" spans="1:6" x14ac:dyDescent="0.25">
      <c r="A2161" s="2">
        <v>43195</v>
      </c>
      <c r="B2161">
        <v>29518.69</v>
      </c>
      <c r="C2161">
        <v>7076.55</v>
      </c>
      <c r="D2161">
        <v>3429.95</v>
      </c>
      <c r="E2161">
        <v>21645.42</v>
      </c>
      <c r="F2161">
        <v>2662.84</v>
      </c>
    </row>
    <row r="2162" spans="1:6" x14ac:dyDescent="0.25">
      <c r="A2162" s="2">
        <v>43196</v>
      </c>
      <c r="B2162">
        <v>29844.94</v>
      </c>
      <c r="C2162">
        <v>6915.11</v>
      </c>
      <c r="D2162">
        <v>3408.1</v>
      </c>
      <c r="E2162">
        <v>21567.52</v>
      </c>
      <c r="F2162">
        <v>2604.4699999999998</v>
      </c>
    </row>
    <row r="2163" spans="1:6" x14ac:dyDescent="0.25">
      <c r="A2163" s="2">
        <v>43199</v>
      </c>
      <c r="B2163">
        <v>30229.58</v>
      </c>
      <c r="C2163">
        <v>6950.34</v>
      </c>
      <c r="D2163">
        <v>3414.85</v>
      </c>
      <c r="E2163">
        <v>21678.26</v>
      </c>
      <c r="F2163">
        <v>2613.16</v>
      </c>
    </row>
    <row r="2164" spans="1:6" x14ac:dyDescent="0.25">
      <c r="A2164" s="2">
        <v>43200</v>
      </c>
      <c r="B2164">
        <v>30728.74</v>
      </c>
      <c r="C2164">
        <v>7094.3</v>
      </c>
      <c r="D2164">
        <v>3438.78</v>
      </c>
      <c r="E2164">
        <v>21794.32</v>
      </c>
      <c r="F2164">
        <v>2656.87</v>
      </c>
    </row>
    <row r="2165" spans="1:6" x14ac:dyDescent="0.25">
      <c r="A2165" s="2">
        <v>43201</v>
      </c>
      <c r="B2165">
        <v>30897.71</v>
      </c>
      <c r="C2165">
        <v>7069.03</v>
      </c>
      <c r="D2165">
        <v>3419.71</v>
      </c>
      <c r="E2165">
        <v>21687.1</v>
      </c>
      <c r="F2165">
        <v>2642.19</v>
      </c>
    </row>
    <row r="2166" spans="1:6" x14ac:dyDescent="0.25">
      <c r="A2166" s="2">
        <v>43202</v>
      </c>
      <c r="B2166">
        <v>30831.279999999999</v>
      </c>
      <c r="C2166">
        <v>7140.25</v>
      </c>
      <c r="D2166">
        <v>3443.97</v>
      </c>
      <c r="E2166">
        <v>21660.28</v>
      </c>
      <c r="F2166">
        <v>2663.99</v>
      </c>
    </row>
    <row r="2167" spans="1:6" x14ac:dyDescent="0.25">
      <c r="A2167" s="2">
        <v>43203</v>
      </c>
      <c r="B2167">
        <v>30808.38</v>
      </c>
      <c r="C2167">
        <v>7106.65</v>
      </c>
      <c r="D2167">
        <v>3448</v>
      </c>
      <c r="E2167">
        <v>21778.74</v>
      </c>
      <c r="F2167">
        <v>2656.3</v>
      </c>
    </row>
    <row r="2168" spans="1:6" x14ac:dyDescent="0.25">
      <c r="A2168" s="2">
        <v>43206</v>
      </c>
      <c r="B2168">
        <v>30315.59</v>
      </c>
      <c r="C2168">
        <v>7156.29</v>
      </c>
      <c r="D2168">
        <v>3441.04</v>
      </c>
      <c r="E2168">
        <v>21835.53</v>
      </c>
      <c r="F2168">
        <v>2677.84</v>
      </c>
    </row>
    <row r="2169" spans="1:6" x14ac:dyDescent="0.25">
      <c r="A2169" s="2">
        <v>43207</v>
      </c>
      <c r="B2169">
        <v>30062.75</v>
      </c>
      <c r="C2169">
        <v>7281.1</v>
      </c>
      <c r="D2169">
        <v>3477.91</v>
      </c>
      <c r="E2169">
        <v>21847.59</v>
      </c>
      <c r="F2169">
        <v>2706.39</v>
      </c>
    </row>
    <row r="2170" spans="1:6" x14ac:dyDescent="0.25">
      <c r="A2170" s="2">
        <v>43208</v>
      </c>
      <c r="B2170">
        <v>30284.25</v>
      </c>
      <c r="C2170">
        <v>7295.24</v>
      </c>
      <c r="D2170">
        <v>3490.89</v>
      </c>
      <c r="E2170">
        <v>22158.2</v>
      </c>
      <c r="F2170">
        <v>2708.64</v>
      </c>
    </row>
    <row r="2171" spans="1:6" x14ac:dyDescent="0.25">
      <c r="A2171" s="2">
        <v>43209</v>
      </c>
      <c r="B2171">
        <v>30708.44</v>
      </c>
      <c r="C2171">
        <v>7238.06</v>
      </c>
      <c r="D2171">
        <v>3486.6</v>
      </c>
      <c r="E2171">
        <v>22191.18</v>
      </c>
      <c r="F2171">
        <v>2693.13</v>
      </c>
    </row>
    <row r="2172" spans="1:6" x14ac:dyDescent="0.25">
      <c r="A2172" s="2">
        <v>43210</v>
      </c>
      <c r="B2172">
        <v>30418.33</v>
      </c>
      <c r="C2172">
        <v>7146.13</v>
      </c>
      <c r="D2172">
        <v>3494.2</v>
      </c>
      <c r="E2172">
        <v>22162.240000000002</v>
      </c>
      <c r="F2172">
        <v>2670.14</v>
      </c>
    </row>
    <row r="2173" spans="1:6" x14ac:dyDescent="0.25">
      <c r="A2173" s="2">
        <v>43213</v>
      </c>
      <c r="B2173">
        <v>30254.400000000001</v>
      </c>
      <c r="C2173">
        <v>7128.6</v>
      </c>
      <c r="D2173">
        <v>3513.06</v>
      </c>
      <c r="E2173">
        <v>22088.04</v>
      </c>
      <c r="F2173">
        <v>2670.29</v>
      </c>
    </row>
    <row r="2174" spans="1:6" x14ac:dyDescent="0.25">
      <c r="A2174" s="2">
        <v>43214</v>
      </c>
      <c r="B2174">
        <v>30636.240000000002</v>
      </c>
      <c r="C2174">
        <v>7007.35</v>
      </c>
      <c r="D2174">
        <v>3510.88</v>
      </c>
      <c r="E2174">
        <v>22278.12</v>
      </c>
      <c r="F2174">
        <v>2634.56</v>
      </c>
    </row>
    <row r="2175" spans="1:6" x14ac:dyDescent="0.25">
      <c r="A2175" s="2">
        <v>43215</v>
      </c>
      <c r="B2175">
        <v>30328.15</v>
      </c>
      <c r="C2175">
        <v>7003.74</v>
      </c>
      <c r="D2175">
        <v>3485.83</v>
      </c>
      <c r="E2175">
        <v>22215.32</v>
      </c>
      <c r="F2175">
        <v>2639.4</v>
      </c>
    </row>
    <row r="2176" spans="1:6" x14ac:dyDescent="0.25">
      <c r="A2176" s="2">
        <v>43216</v>
      </c>
      <c r="B2176">
        <v>30007.68</v>
      </c>
      <c r="C2176">
        <v>7118.68</v>
      </c>
      <c r="D2176">
        <v>3506.03</v>
      </c>
      <c r="E2176">
        <v>22319.61</v>
      </c>
      <c r="F2176">
        <v>2666.94</v>
      </c>
    </row>
    <row r="2177" spans="1:6" x14ac:dyDescent="0.25">
      <c r="A2177" s="2">
        <v>43217</v>
      </c>
      <c r="B2177">
        <v>30280.67</v>
      </c>
      <c r="C2177">
        <v>7119.8</v>
      </c>
      <c r="D2177">
        <v>3518.78</v>
      </c>
      <c r="E2177">
        <v>22467.87</v>
      </c>
      <c r="F2177">
        <v>2669.91</v>
      </c>
    </row>
    <row r="2178" spans="1:6" x14ac:dyDescent="0.25">
      <c r="A2178" s="2">
        <v>43220</v>
      </c>
      <c r="B2178">
        <v>30808.45</v>
      </c>
      <c r="C2178">
        <v>7066.27</v>
      </c>
      <c r="D2178">
        <v>3536.52</v>
      </c>
      <c r="E2178">
        <v>22467.87</v>
      </c>
      <c r="F2178">
        <v>2648.05</v>
      </c>
    </row>
    <row r="2179" spans="1:6" x14ac:dyDescent="0.25">
      <c r="A2179" s="2">
        <v>43221</v>
      </c>
      <c r="B2179">
        <v>30808.45</v>
      </c>
      <c r="C2179">
        <v>7130.7</v>
      </c>
      <c r="D2179">
        <v>3536.26</v>
      </c>
      <c r="E2179">
        <v>22508.03</v>
      </c>
      <c r="F2179">
        <v>2654.8</v>
      </c>
    </row>
    <row r="2180" spans="1:6" x14ac:dyDescent="0.25">
      <c r="A2180" s="2">
        <v>43222</v>
      </c>
      <c r="B2180">
        <v>30723.88</v>
      </c>
      <c r="C2180">
        <v>7100.9</v>
      </c>
      <c r="D2180">
        <v>3553.79</v>
      </c>
      <c r="E2180">
        <v>22472.78</v>
      </c>
      <c r="F2180">
        <v>2635.67</v>
      </c>
    </row>
    <row r="2181" spans="1:6" x14ac:dyDescent="0.25">
      <c r="A2181" s="2">
        <v>43223</v>
      </c>
      <c r="B2181">
        <v>30313.37</v>
      </c>
      <c r="C2181">
        <v>7088.15</v>
      </c>
      <c r="D2181">
        <v>3529.12</v>
      </c>
      <c r="E2181">
        <v>22472.78</v>
      </c>
      <c r="F2181">
        <v>2629.73</v>
      </c>
    </row>
    <row r="2182" spans="1:6" x14ac:dyDescent="0.25">
      <c r="A2182" s="2">
        <v>43224</v>
      </c>
      <c r="B2182">
        <v>29926.5</v>
      </c>
      <c r="C2182">
        <v>7209.62</v>
      </c>
      <c r="D2182">
        <v>3550.59</v>
      </c>
      <c r="E2182">
        <v>22472.78</v>
      </c>
      <c r="F2182">
        <v>2663.42</v>
      </c>
    </row>
    <row r="2183" spans="1:6" x14ac:dyDescent="0.25">
      <c r="A2183" s="2">
        <v>43227</v>
      </c>
      <c r="B2183">
        <v>29994.26</v>
      </c>
      <c r="C2183">
        <v>7265.21</v>
      </c>
      <c r="D2183">
        <v>3564.19</v>
      </c>
      <c r="E2183">
        <v>22467.16</v>
      </c>
      <c r="F2183">
        <v>2672.63</v>
      </c>
    </row>
    <row r="2184" spans="1:6" x14ac:dyDescent="0.25">
      <c r="A2184" s="2">
        <v>43228</v>
      </c>
      <c r="B2184">
        <v>30402.81</v>
      </c>
      <c r="C2184">
        <v>7266.9</v>
      </c>
      <c r="D2184">
        <v>3557.88</v>
      </c>
      <c r="E2184">
        <v>22508.69</v>
      </c>
      <c r="F2184">
        <v>2671.92</v>
      </c>
    </row>
    <row r="2185" spans="1:6" x14ac:dyDescent="0.25">
      <c r="A2185" s="2">
        <v>43229</v>
      </c>
      <c r="B2185">
        <v>30536.14</v>
      </c>
      <c r="C2185">
        <v>7339.91</v>
      </c>
      <c r="D2185">
        <v>3569.74</v>
      </c>
      <c r="E2185">
        <v>22408.880000000001</v>
      </c>
      <c r="F2185">
        <v>2697.79</v>
      </c>
    </row>
    <row r="2186" spans="1:6" x14ac:dyDescent="0.25">
      <c r="A2186" s="2">
        <v>43230</v>
      </c>
      <c r="B2186">
        <v>30809.22</v>
      </c>
      <c r="C2186">
        <v>7404.98</v>
      </c>
      <c r="D2186">
        <v>3569.71</v>
      </c>
      <c r="E2186">
        <v>22497.18</v>
      </c>
      <c r="F2186">
        <v>2723.07</v>
      </c>
    </row>
    <row r="2187" spans="1:6" x14ac:dyDescent="0.25">
      <c r="A2187" s="2">
        <v>43231</v>
      </c>
      <c r="B2187">
        <v>31122.06</v>
      </c>
      <c r="C2187">
        <v>7402.88</v>
      </c>
      <c r="D2187">
        <v>3565.52</v>
      </c>
      <c r="E2187">
        <v>22758.48</v>
      </c>
      <c r="F2187">
        <v>2727.72</v>
      </c>
    </row>
    <row r="2188" spans="1:6" x14ac:dyDescent="0.25">
      <c r="A2188" s="2">
        <v>43234</v>
      </c>
      <c r="B2188">
        <v>31541.08</v>
      </c>
      <c r="C2188">
        <v>7411.32</v>
      </c>
      <c r="D2188">
        <v>3565.74</v>
      </c>
      <c r="E2188">
        <v>22865.86</v>
      </c>
      <c r="F2188">
        <v>2730.13</v>
      </c>
    </row>
    <row r="2189" spans="1:6" x14ac:dyDescent="0.25">
      <c r="A2189" s="2">
        <v>43235</v>
      </c>
      <c r="B2189">
        <v>31152.03</v>
      </c>
      <c r="C2189">
        <v>7351.63</v>
      </c>
      <c r="D2189">
        <v>3564.29</v>
      </c>
      <c r="E2189">
        <v>22818.02</v>
      </c>
      <c r="F2189">
        <v>2711.45</v>
      </c>
    </row>
    <row r="2190" spans="1:6" x14ac:dyDescent="0.25">
      <c r="A2190" s="2">
        <v>43236</v>
      </c>
      <c r="B2190">
        <v>31110.2</v>
      </c>
      <c r="C2190">
        <v>7398.3</v>
      </c>
      <c r="D2190">
        <v>3562.85</v>
      </c>
      <c r="E2190">
        <v>22717.23</v>
      </c>
      <c r="F2190">
        <v>2722.46</v>
      </c>
    </row>
    <row r="2191" spans="1:6" x14ac:dyDescent="0.25">
      <c r="A2191" s="2">
        <v>43237</v>
      </c>
      <c r="B2191">
        <v>30942.15</v>
      </c>
      <c r="C2191">
        <v>7382.47</v>
      </c>
      <c r="D2191">
        <v>3592.18</v>
      </c>
      <c r="E2191">
        <v>22838.37</v>
      </c>
      <c r="F2191">
        <v>2720.13</v>
      </c>
    </row>
    <row r="2192" spans="1:6" x14ac:dyDescent="0.25">
      <c r="A2192" s="2">
        <v>43238</v>
      </c>
      <c r="B2192">
        <v>31047.91</v>
      </c>
      <c r="C2192">
        <v>7354.34</v>
      </c>
      <c r="D2192">
        <v>3573.76</v>
      </c>
      <c r="E2192">
        <v>22930.36</v>
      </c>
      <c r="F2192">
        <v>2712.97</v>
      </c>
    </row>
    <row r="2193" spans="1:6" x14ac:dyDescent="0.25">
      <c r="A2193" s="2">
        <v>43241</v>
      </c>
      <c r="B2193">
        <v>31234.35</v>
      </c>
      <c r="C2193">
        <v>7394.04</v>
      </c>
      <c r="D2193">
        <v>3572.57</v>
      </c>
      <c r="E2193">
        <v>23002.37</v>
      </c>
      <c r="F2193">
        <v>2733.01</v>
      </c>
    </row>
    <row r="2194" spans="1:6" x14ac:dyDescent="0.25">
      <c r="A2194" s="2">
        <v>43242</v>
      </c>
      <c r="B2194">
        <v>31234.35</v>
      </c>
      <c r="C2194">
        <v>7378.46</v>
      </c>
      <c r="D2194">
        <v>3587.25</v>
      </c>
      <c r="E2194">
        <v>22960.34</v>
      </c>
      <c r="F2194">
        <v>2724.44</v>
      </c>
    </row>
    <row r="2195" spans="1:6" x14ac:dyDescent="0.25">
      <c r="A2195" s="2">
        <v>43243</v>
      </c>
      <c r="B2195">
        <v>30665.64</v>
      </c>
      <c r="C2195">
        <v>7425.96</v>
      </c>
      <c r="D2195">
        <v>3541.82</v>
      </c>
      <c r="E2195">
        <v>22689.74</v>
      </c>
      <c r="F2195">
        <v>2733.29</v>
      </c>
    </row>
    <row r="2196" spans="1:6" x14ac:dyDescent="0.25">
      <c r="A2196" s="2">
        <v>43244</v>
      </c>
      <c r="B2196">
        <v>30760.41</v>
      </c>
      <c r="C2196">
        <v>7424.43</v>
      </c>
      <c r="D2196">
        <v>3521.76</v>
      </c>
      <c r="E2196">
        <v>22437.01</v>
      </c>
      <c r="F2196">
        <v>2727.76</v>
      </c>
    </row>
    <row r="2197" spans="1:6" x14ac:dyDescent="0.25">
      <c r="A2197" s="2">
        <v>43245</v>
      </c>
      <c r="B2197">
        <v>30588.04</v>
      </c>
      <c r="C2197">
        <v>7433.85</v>
      </c>
      <c r="D2197">
        <v>3515.36</v>
      </c>
      <c r="E2197">
        <v>22450.79</v>
      </c>
      <c r="F2197">
        <v>2721.33</v>
      </c>
    </row>
    <row r="2198" spans="1:6" x14ac:dyDescent="0.25">
      <c r="A2198" s="2">
        <v>43248</v>
      </c>
      <c r="B2198">
        <v>30792.26</v>
      </c>
      <c r="C2198">
        <v>7433.85</v>
      </c>
      <c r="D2198">
        <v>3482.64</v>
      </c>
      <c r="E2198">
        <v>22481.09</v>
      </c>
      <c r="F2198">
        <v>2721.33</v>
      </c>
    </row>
    <row r="2199" spans="1:6" x14ac:dyDescent="0.25">
      <c r="A2199" s="2">
        <v>43249</v>
      </c>
      <c r="B2199">
        <v>30484.58</v>
      </c>
      <c r="C2199">
        <v>7396.59</v>
      </c>
      <c r="D2199">
        <v>3428.14</v>
      </c>
      <c r="E2199">
        <v>22358.43</v>
      </c>
      <c r="F2199">
        <v>2689.86</v>
      </c>
    </row>
    <row r="2200" spans="1:6" x14ac:dyDescent="0.25">
      <c r="A2200" s="2">
        <v>43250</v>
      </c>
      <c r="B2200">
        <v>30056.79</v>
      </c>
      <c r="C2200">
        <v>7462.45</v>
      </c>
      <c r="D2200">
        <v>3441.19</v>
      </c>
      <c r="E2200">
        <v>22018.52</v>
      </c>
      <c r="F2200">
        <v>2724.01</v>
      </c>
    </row>
    <row r="2201" spans="1:6" x14ac:dyDescent="0.25">
      <c r="A2201" s="2">
        <v>43251</v>
      </c>
      <c r="B2201">
        <v>30468.560000000001</v>
      </c>
      <c r="C2201">
        <v>7442.12</v>
      </c>
      <c r="D2201">
        <v>3406.65</v>
      </c>
      <c r="E2201">
        <v>22201.82</v>
      </c>
      <c r="F2201">
        <v>2705.27</v>
      </c>
    </row>
    <row r="2202" spans="1:6" x14ac:dyDescent="0.25">
      <c r="A2202" s="2">
        <v>43252</v>
      </c>
      <c r="B2202">
        <v>30492.91</v>
      </c>
      <c r="C2202">
        <v>7554.33</v>
      </c>
      <c r="D2202">
        <v>3453.54</v>
      </c>
      <c r="E2202">
        <v>22171.35</v>
      </c>
      <c r="F2202">
        <v>2734.62</v>
      </c>
    </row>
    <row r="2203" spans="1:6" x14ac:dyDescent="0.25">
      <c r="A2203" s="2">
        <v>43255</v>
      </c>
      <c r="B2203">
        <v>30997.98</v>
      </c>
      <c r="C2203">
        <v>7606.46</v>
      </c>
      <c r="D2203">
        <v>3469.57</v>
      </c>
      <c r="E2203">
        <v>22475.94</v>
      </c>
      <c r="F2203">
        <v>2746.87</v>
      </c>
    </row>
    <row r="2204" spans="1:6" x14ac:dyDescent="0.25">
      <c r="A2204" s="2">
        <v>43256</v>
      </c>
      <c r="B2204">
        <v>31093.45</v>
      </c>
      <c r="C2204">
        <v>7637.86</v>
      </c>
      <c r="D2204">
        <v>3456.79</v>
      </c>
      <c r="E2204">
        <v>22539.54</v>
      </c>
      <c r="F2204">
        <v>2748.8</v>
      </c>
    </row>
    <row r="2205" spans="1:6" x14ac:dyDescent="0.25">
      <c r="A2205" s="2">
        <v>43257</v>
      </c>
      <c r="B2205">
        <v>31259.1</v>
      </c>
      <c r="C2205">
        <v>7689.24</v>
      </c>
      <c r="D2205">
        <v>3460.82</v>
      </c>
      <c r="E2205">
        <v>22625.73</v>
      </c>
      <c r="F2205">
        <v>2772.35</v>
      </c>
    </row>
    <row r="2206" spans="1:6" x14ac:dyDescent="0.25">
      <c r="A2206" s="2">
        <v>43258</v>
      </c>
      <c r="B2206">
        <v>31512.63</v>
      </c>
      <c r="C2206">
        <v>7635.07</v>
      </c>
      <c r="D2206">
        <v>3459.77</v>
      </c>
      <c r="E2206">
        <v>22823.26</v>
      </c>
      <c r="F2206">
        <v>2770.37</v>
      </c>
    </row>
    <row r="2207" spans="1:6" x14ac:dyDescent="0.25">
      <c r="A2207" s="2">
        <v>43259</v>
      </c>
      <c r="B2207">
        <v>30958.21</v>
      </c>
      <c r="C2207">
        <v>7645.51</v>
      </c>
      <c r="D2207">
        <v>3447.3</v>
      </c>
      <c r="E2207">
        <v>22694.5</v>
      </c>
      <c r="F2207">
        <v>2779.03</v>
      </c>
    </row>
    <row r="2208" spans="1:6" x14ac:dyDescent="0.25">
      <c r="A2208" s="2">
        <v>43262</v>
      </c>
      <c r="B2208">
        <v>31063.7</v>
      </c>
      <c r="C2208">
        <v>7659.93</v>
      </c>
      <c r="D2208">
        <v>3480.22</v>
      </c>
      <c r="E2208">
        <v>22804.04</v>
      </c>
      <c r="F2208">
        <v>2782</v>
      </c>
    </row>
    <row r="2209" spans="1:6" x14ac:dyDescent="0.25">
      <c r="A2209" s="2">
        <v>43263</v>
      </c>
      <c r="B2209">
        <v>31103.06</v>
      </c>
      <c r="C2209">
        <v>7703.79</v>
      </c>
      <c r="D2209">
        <v>3475.58</v>
      </c>
      <c r="E2209">
        <v>22878.35</v>
      </c>
      <c r="F2209">
        <v>2786.85</v>
      </c>
    </row>
    <row r="2210" spans="1:6" x14ac:dyDescent="0.25">
      <c r="A2210" s="2">
        <v>43264</v>
      </c>
      <c r="B2210">
        <v>30725.15</v>
      </c>
      <c r="C2210">
        <v>7695.7</v>
      </c>
      <c r="D2210">
        <v>3479.56</v>
      </c>
      <c r="E2210">
        <v>22966.38</v>
      </c>
      <c r="F2210">
        <v>2775.63</v>
      </c>
    </row>
    <row r="2211" spans="1:6" x14ac:dyDescent="0.25">
      <c r="A2211" s="2">
        <v>43265</v>
      </c>
      <c r="B2211">
        <v>30440.17</v>
      </c>
      <c r="C2211">
        <v>7761.04</v>
      </c>
      <c r="D2211">
        <v>3527.11</v>
      </c>
      <c r="E2211">
        <v>22738.61</v>
      </c>
      <c r="F2211">
        <v>2782.49</v>
      </c>
    </row>
    <row r="2212" spans="1:6" x14ac:dyDescent="0.25">
      <c r="A2212" s="2">
        <v>43266</v>
      </c>
      <c r="B2212">
        <v>30309.49</v>
      </c>
      <c r="C2212">
        <v>7746.38</v>
      </c>
      <c r="D2212">
        <v>3505.02</v>
      </c>
      <c r="E2212">
        <v>22851.75</v>
      </c>
      <c r="F2212">
        <v>2779.66</v>
      </c>
    </row>
    <row r="2213" spans="1:6" x14ac:dyDescent="0.25">
      <c r="A2213" s="2">
        <v>43269</v>
      </c>
      <c r="B2213">
        <v>30309.49</v>
      </c>
      <c r="C2213">
        <v>7747.03</v>
      </c>
      <c r="D2213">
        <v>3466.65</v>
      </c>
      <c r="E2213">
        <v>22680.33</v>
      </c>
      <c r="F2213">
        <v>2773.75</v>
      </c>
    </row>
    <row r="2214" spans="1:6" x14ac:dyDescent="0.25">
      <c r="A2214" s="2">
        <v>43270</v>
      </c>
      <c r="B2214">
        <v>29468.15</v>
      </c>
      <c r="C2214">
        <v>7725.59</v>
      </c>
      <c r="D2214">
        <v>3435.3</v>
      </c>
      <c r="E2214">
        <v>22278.48</v>
      </c>
      <c r="F2214">
        <v>2762.59</v>
      </c>
    </row>
    <row r="2215" spans="1:6" x14ac:dyDescent="0.25">
      <c r="A2215" s="2">
        <v>43271</v>
      </c>
      <c r="B2215">
        <v>29696.17</v>
      </c>
      <c r="C2215">
        <v>7781.52</v>
      </c>
      <c r="D2215">
        <v>3439.6</v>
      </c>
      <c r="E2215">
        <v>22555.43</v>
      </c>
      <c r="F2215">
        <v>2767.32</v>
      </c>
    </row>
    <row r="2216" spans="1:6" x14ac:dyDescent="0.25">
      <c r="A2216" s="2">
        <v>43272</v>
      </c>
      <c r="B2216">
        <v>29296.05</v>
      </c>
      <c r="C2216">
        <v>7712.95</v>
      </c>
      <c r="D2216">
        <v>3403.51</v>
      </c>
      <c r="E2216">
        <v>22693.040000000001</v>
      </c>
      <c r="F2216">
        <v>2749.76</v>
      </c>
    </row>
    <row r="2217" spans="1:6" x14ac:dyDescent="0.25">
      <c r="A2217" s="2">
        <v>43273</v>
      </c>
      <c r="B2217">
        <v>29338.7</v>
      </c>
      <c r="C2217">
        <v>7692.82</v>
      </c>
      <c r="D2217">
        <v>3441.6</v>
      </c>
      <c r="E2217">
        <v>22516.83</v>
      </c>
      <c r="F2217">
        <v>2754.88</v>
      </c>
    </row>
    <row r="2218" spans="1:6" x14ac:dyDescent="0.25">
      <c r="A2218" s="2">
        <v>43276</v>
      </c>
      <c r="B2218">
        <v>28961.39</v>
      </c>
      <c r="C2218">
        <v>7532.01</v>
      </c>
      <c r="D2218">
        <v>3369.21</v>
      </c>
      <c r="E2218">
        <v>22338.15</v>
      </c>
      <c r="F2218">
        <v>2717.07</v>
      </c>
    </row>
    <row r="2219" spans="1:6" x14ac:dyDescent="0.25">
      <c r="A2219" s="2">
        <v>43277</v>
      </c>
      <c r="B2219">
        <v>28881.4</v>
      </c>
      <c r="C2219">
        <v>7561.63</v>
      </c>
      <c r="D2219">
        <v>3368.72</v>
      </c>
      <c r="E2219">
        <v>22342</v>
      </c>
      <c r="F2219">
        <v>2723.06</v>
      </c>
    </row>
    <row r="2220" spans="1:6" x14ac:dyDescent="0.25">
      <c r="A2220" s="2">
        <v>43278</v>
      </c>
      <c r="B2220">
        <v>28356.26</v>
      </c>
      <c r="C2220">
        <v>7445.09</v>
      </c>
      <c r="D2220">
        <v>3397.13</v>
      </c>
      <c r="E2220">
        <v>22271.77</v>
      </c>
      <c r="F2220">
        <v>2699.63</v>
      </c>
    </row>
    <row r="2221" spans="1:6" x14ac:dyDescent="0.25">
      <c r="A2221" s="2">
        <v>43279</v>
      </c>
      <c r="B2221">
        <v>28497.32</v>
      </c>
      <c r="C2221">
        <v>7503.68</v>
      </c>
      <c r="D2221">
        <v>3365.52</v>
      </c>
      <c r="E2221">
        <v>22270.39</v>
      </c>
      <c r="F2221">
        <v>2716.31</v>
      </c>
    </row>
    <row r="2222" spans="1:6" x14ac:dyDescent="0.25">
      <c r="A2222" s="2">
        <v>43280</v>
      </c>
      <c r="B2222">
        <v>28955.11</v>
      </c>
      <c r="C2222">
        <v>7510.3</v>
      </c>
      <c r="D2222">
        <v>3395.6</v>
      </c>
      <c r="E2222">
        <v>22304.51</v>
      </c>
      <c r="F2222">
        <v>2718.37</v>
      </c>
    </row>
    <row r="2223" spans="1:6" x14ac:dyDescent="0.25">
      <c r="A2223" s="2">
        <v>43283</v>
      </c>
      <c r="B2223">
        <v>28955.11</v>
      </c>
      <c r="C2223">
        <v>7567.69</v>
      </c>
      <c r="D2223">
        <v>3372.21</v>
      </c>
      <c r="E2223">
        <v>21811.93</v>
      </c>
      <c r="F2223">
        <v>2726.71</v>
      </c>
    </row>
    <row r="2224" spans="1:6" x14ac:dyDescent="0.25">
      <c r="A2224" s="2">
        <v>43284</v>
      </c>
      <c r="B2224">
        <v>28545.57</v>
      </c>
      <c r="C2224">
        <v>7502.67</v>
      </c>
      <c r="D2224">
        <v>3406.34</v>
      </c>
      <c r="E2224">
        <v>21785.54</v>
      </c>
      <c r="F2224">
        <v>2713.22</v>
      </c>
    </row>
    <row r="2225" spans="1:6" x14ac:dyDescent="0.25">
      <c r="A2225" s="2">
        <v>43285</v>
      </c>
      <c r="B2225">
        <v>28241.67</v>
      </c>
      <c r="C2225">
        <v>7502.67</v>
      </c>
      <c r="D2225">
        <v>3412.03</v>
      </c>
      <c r="E2225">
        <v>21717.040000000001</v>
      </c>
      <c r="F2225">
        <v>2713.22</v>
      </c>
    </row>
    <row r="2226" spans="1:6" x14ac:dyDescent="0.25">
      <c r="A2226" s="2">
        <v>43286</v>
      </c>
      <c r="B2226">
        <v>28182.09</v>
      </c>
      <c r="C2226">
        <v>7586.43</v>
      </c>
      <c r="D2226">
        <v>3440.92</v>
      </c>
      <c r="E2226">
        <v>21546.99</v>
      </c>
      <c r="F2226">
        <v>2736.61</v>
      </c>
    </row>
    <row r="2227" spans="1:6" x14ac:dyDescent="0.25">
      <c r="A2227" s="2">
        <v>43287</v>
      </c>
      <c r="B2227">
        <v>28315.62</v>
      </c>
      <c r="C2227">
        <v>7688.39</v>
      </c>
      <c r="D2227">
        <v>3448.49</v>
      </c>
      <c r="E2227">
        <v>21788.14</v>
      </c>
      <c r="F2227">
        <v>2759.82</v>
      </c>
    </row>
    <row r="2228" spans="1:6" x14ac:dyDescent="0.25">
      <c r="A2228" s="2">
        <v>43290</v>
      </c>
      <c r="B2228">
        <v>28688.5</v>
      </c>
      <c r="C2228">
        <v>7756.2</v>
      </c>
      <c r="D2228">
        <v>3460.44</v>
      </c>
      <c r="E2228">
        <v>22052.18</v>
      </c>
      <c r="F2228">
        <v>2784.17</v>
      </c>
    </row>
    <row r="2229" spans="1:6" x14ac:dyDescent="0.25">
      <c r="A2229" s="2">
        <v>43291</v>
      </c>
      <c r="B2229">
        <v>28682.25</v>
      </c>
      <c r="C2229">
        <v>7759.2</v>
      </c>
      <c r="D2229">
        <v>3473.31</v>
      </c>
      <c r="E2229">
        <v>22196.89</v>
      </c>
      <c r="F2229">
        <v>2793.84</v>
      </c>
    </row>
    <row r="2230" spans="1:6" x14ac:dyDescent="0.25">
      <c r="A2230" s="2">
        <v>43292</v>
      </c>
      <c r="B2230">
        <v>28311.69</v>
      </c>
      <c r="C2230">
        <v>7716.61</v>
      </c>
      <c r="D2230">
        <v>3422.35</v>
      </c>
      <c r="E2230">
        <v>21932.21</v>
      </c>
      <c r="F2230">
        <v>2774.02</v>
      </c>
    </row>
    <row r="2231" spans="1:6" x14ac:dyDescent="0.25">
      <c r="A2231" s="2">
        <v>43293</v>
      </c>
      <c r="B2231">
        <v>28480.83</v>
      </c>
      <c r="C2231">
        <v>7823.92</v>
      </c>
      <c r="D2231">
        <v>3445.49</v>
      </c>
      <c r="E2231">
        <v>22187.96</v>
      </c>
      <c r="F2231">
        <v>2798.29</v>
      </c>
    </row>
    <row r="2232" spans="1:6" x14ac:dyDescent="0.25">
      <c r="A2232" s="2">
        <v>43294</v>
      </c>
      <c r="B2232">
        <v>28525.439999999999</v>
      </c>
      <c r="C2232">
        <v>7825.98</v>
      </c>
      <c r="D2232">
        <v>3454.54</v>
      </c>
      <c r="E2232">
        <v>22597.35</v>
      </c>
      <c r="F2232">
        <v>2801.31</v>
      </c>
    </row>
    <row r="2233" spans="1:6" x14ac:dyDescent="0.25">
      <c r="A2233" s="2">
        <v>43297</v>
      </c>
      <c r="B2233">
        <v>28539.66</v>
      </c>
      <c r="C2233">
        <v>7805.72</v>
      </c>
      <c r="D2233">
        <v>3449.08</v>
      </c>
      <c r="E2233">
        <v>22597.35</v>
      </c>
      <c r="F2233">
        <v>2798.43</v>
      </c>
    </row>
    <row r="2234" spans="1:6" x14ac:dyDescent="0.25">
      <c r="A2234" s="2">
        <v>43298</v>
      </c>
      <c r="B2234">
        <v>28181.68</v>
      </c>
      <c r="C2234">
        <v>7855.12</v>
      </c>
      <c r="D2234">
        <v>3457.5</v>
      </c>
      <c r="E2234">
        <v>22697.360000000001</v>
      </c>
      <c r="F2234">
        <v>2809.55</v>
      </c>
    </row>
    <row r="2235" spans="1:6" x14ac:dyDescent="0.25">
      <c r="A2235" s="2">
        <v>43299</v>
      </c>
      <c r="B2235">
        <v>28117.42</v>
      </c>
      <c r="C2235">
        <v>7854.44</v>
      </c>
      <c r="D2235">
        <v>3485.08</v>
      </c>
      <c r="E2235">
        <v>22794.19</v>
      </c>
      <c r="F2235">
        <v>2815.62</v>
      </c>
    </row>
    <row r="2236" spans="1:6" x14ac:dyDescent="0.25">
      <c r="A2236" s="2">
        <v>43300</v>
      </c>
      <c r="B2236">
        <v>28010.86</v>
      </c>
      <c r="C2236">
        <v>7825.3</v>
      </c>
      <c r="D2236">
        <v>3471.64</v>
      </c>
      <c r="E2236">
        <v>22764.68</v>
      </c>
      <c r="F2236">
        <v>2804.49</v>
      </c>
    </row>
    <row r="2237" spans="1:6" x14ac:dyDescent="0.25">
      <c r="A2237" s="2">
        <v>43301</v>
      </c>
      <c r="B2237">
        <v>28224.48</v>
      </c>
      <c r="C2237">
        <v>7820.2</v>
      </c>
      <c r="D2237">
        <v>3460.03</v>
      </c>
      <c r="E2237">
        <v>22697.88</v>
      </c>
      <c r="F2237">
        <v>2801.83</v>
      </c>
    </row>
    <row r="2238" spans="1:6" x14ac:dyDescent="0.25">
      <c r="A2238" s="2">
        <v>43304</v>
      </c>
      <c r="B2238">
        <v>28256.12</v>
      </c>
      <c r="C2238">
        <v>7841.87</v>
      </c>
      <c r="D2238">
        <v>3454.05</v>
      </c>
      <c r="E2238">
        <v>22396.99</v>
      </c>
      <c r="F2238">
        <v>2806.98</v>
      </c>
    </row>
    <row r="2239" spans="1:6" x14ac:dyDescent="0.25">
      <c r="A2239" s="2">
        <v>43305</v>
      </c>
      <c r="B2239">
        <v>28662.57</v>
      </c>
      <c r="C2239">
        <v>7840.77</v>
      </c>
      <c r="D2239">
        <v>3483.31</v>
      </c>
      <c r="E2239">
        <v>22510.48</v>
      </c>
      <c r="F2239">
        <v>2820.4</v>
      </c>
    </row>
    <row r="2240" spans="1:6" x14ac:dyDescent="0.25">
      <c r="A2240" s="2">
        <v>43306</v>
      </c>
      <c r="B2240">
        <v>28920.9</v>
      </c>
      <c r="C2240">
        <v>7932.24</v>
      </c>
      <c r="D2240">
        <v>3468.45</v>
      </c>
      <c r="E2240">
        <v>22614.25</v>
      </c>
      <c r="F2240">
        <v>2846.07</v>
      </c>
    </row>
    <row r="2241" spans="1:6" x14ac:dyDescent="0.25">
      <c r="A2241" s="2">
        <v>43307</v>
      </c>
      <c r="B2241">
        <v>28781.14</v>
      </c>
      <c r="C2241">
        <v>7852.19</v>
      </c>
      <c r="D2241">
        <v>3509.26</v>
      </c>
      <c r="E2241">
        <v>22586.87</v>
      </c>
      <c r="F2241">
        <v>2837.44</v>
      </c>
    </row>
    <row r="2242" spans="1:6" x14ac:dyDescent="0.25">
      <c r="A2242" s="2">
        <v>43308</v>
      </c>
      <c r="B2242">
        <v>28804.28</v>
      </c>
      <c r="C2242">
        <v>7737.42</v>
      </c>
      <c r="D2242">
        <v>3527.18</v>
      </c>
      <c r="E2242">
        <v>22712.75</v>
      </c>
      <c r="F2242">
        <v>2818.82</v>
      </c>
    </row>
    <row r="2243" spans="1:6" x14ac:dyDescent="0.25">
      <c r="A2243" s="2">
        <v>43311</v>
      </c>
      <c r="B2243">
        <v>28733.13</v>
      </c>
      <c r="C2243">
        <v>7630</v>
      </c>
      <c r="D2243">
        <v>3512.31</v>
      </c>
      <c r="E2243">
        <v>22544.84</v>
      </c>
      <c r="F2243">
        <v>2802.6</v>
      </c>
    </row>
    <row r="2244" spans="1:6" x14ac:dyDescent="0.25">
      <c r="A2244" s="2">
        <v>43312</v>
      </c>
      <c r="B2244">
        <v>28583.01</v>
      </c>
      <c r="C2244">
        <v>7671.79</v>
      </c>
      <c r="D2244">
        <v>3525.49</v>
      </c>
      <c r="E2244">
        <v>22553.72</v>
      </c>
      <c r="F2244">
        <v>2816.29</v>
      </c>
    </row>
    <row r="2245" spans="1:6" x14ac:dyDescent="0.25">
      <c r="A2245" s="2">
        <v>43313</v>
      </c>
      <c r="B2245">
        <v>28340.74</v>
      </c>
      <c r="C2245">
        <v>7707.29</v>
      </c>
      <c r="D2245">
        <v>3509.23</v>
      </c>
      <c r="E2245">
        <v>22746.7</v>
      </c>
      <c r="F2245">
        <v>2813.36</v>
      </c>
    </row>
    <row r="2246" spans="1:6" x14ac:dyDescent="0.25">
      <c r="A2246" s="2">
        <v>43314</v>
      </c>
      <c r="B2246">
        <v>27714.560000000001</v>
      </c>
      <c r="C2246">
        <v>7802.69</v>
      </c>
      <c r="D2246">
        <v>3469.21</v>
      </c>
      <c r="E2246">
        <v>22512.53</v>
      </c>
      <c r="F2246">
        <v>2827.22</v>
      </c>
    </row>
    <row r="2247" spans="1:6" x14ac:dyDescent="0.25">
      <c r="A2247" s="2">
        <v>43315</v>
      </c>
      <c r="B2247">
        <v>27676.32</v>
      </c>
      <c r="C2247">
        <v>7812.02</v>
      </c>
      <c r="D2247">
        <v>3482.4</v>
      </c>
      <c r="E2247">
        <v>22525.18</v>
      </c>
      <c r="F2247">
        <v>2840.35</v>
      </c>
    </row>
    <row r="2248" spans="1:6" x14ac:dyDescent="0.25">
      <c r="A2248" s="2">
        <v>43318</v>
      </c>
      <c r="B2248">
        <v>27819.56</v>
      </c>
      <c r="C2248">
        <v>7859.68</v>
      </c>
      <c r="D2248">
        <v>3483.3</v>
      </c>
      <c r="E2248">
        <v>22507.32</v>
      </c>
      <c r="F2248">
        <v>2850.4</v>
      </c>
    </row>
    <row r="2249" spans="1:6" x14ac:dyDescent="0.25">
      <c r="A2249" s="2">
        <v>43319</v>
      </c>
      <c r="B2249">
        <v>28248.880000000001</v>
      </c>
      <c r="C2249">
        <v>7883.66</v>
      </c>
      <c r="D2249">
        <v>3504.37</v>
      </c>
      <c r="E2249">
        <v>22662.74</v>
      </c>
      <c r="F2249">
        <v>2858.45</v>
      </c>
    </row>
    <row r="2250" spans="1:6" x14ac:dyDescent="0.25">
      <c r="A2250" s="2">
        <v>43320</v>
      </c>
      <c r="B2250">
        <v>28359.14</v>
      </c>
      <c r="C2250">
        <v>7888.33</v>
      </c>
      <c r="D2250">
        <v>3493.6</v>
      </c>
      <c r="E2250">
        <v>22644.31</v>
      </c>
      <c r="F2250">
        <v>2857.7</v>
      </c>
    </row>
    <row r="2251" spans="1:6" x14ac:dyDescent="0.25">
      <c r="A2251" s="2">
        <v>43321</v>
      </c>
      <c r="B2251">
        <v>28607.3</v>
      </c>
      <c r="C2251">
        <v>7891.78</v>
      </c>
      <c r="D2251">
        <v>3494.13</v>
      </c>
      <c r="E2251">
        <v>22598.39</v>
      </c>
      <c r="F2251">
        <v>2853.58</v>
      </c>
    </row>
    <row r="2252" spans="1:6" x14ac:dyDescent="0.25">
      <c r="A2252" s="2">
        <v>43322</v>
      </c>
      <c r="B2252">
        <v>28366.62</v>
      </c>
      <c r="C2252">
        <v>7839.11</v>
      </c>
      <c r="D2252">
        <v>3426.28</v>
      </c>
      <c r="E2252">
        <v>22298.080000000002</v>
      </c>
      <c r="F2252">
        <v>2833.28</v>
      </c>
    </row>
    <row r="2253" spans="1:6" x14ac:dyDescent="0.25">
      <c r="A2253" s="2">
        <v>43325</v>
      </c>
      <c r="B2253">
        <v>27936.57</v>
      </c>
      <c r="C2253">
        <v>7819.71</v>
      </c>
      <c r="D2253">
        <v>3409.68</v>
      </c>
      <c r="E2253">
        <v>21857.43</v>
      </c>
      <c r="F2253">
        <v>2821.93</v>
      </c>
    </row>
    <row r="2254" spans="1:6" x14ac:dyDescent="0.25">
      <c r="A2254" s="2">
        <v>43326</v>
      </c>
      <c r="B2254">
        <v>27752.93</v>
      </c>
      <c r="C2254">
        <v>7870.9</v>
      </c>
      <c r="D2254">
        <v>3409.44</v>
      </c>
      <c r="E2254">
        <v>22356.080000000002</v>
      </c>
      <c r="F2254">
        <v>2839.96</v>
      </c>
    </row>
    <row r="2255" spans="1:6" x14ac:dyDescent="0.25">
      <c r="A2255" s="2">
        <v>43327</v>
      </c>
      <c r="B2255">
        <v>27323.59</v>
      </c>
      <c r="C2255">
        <v>7774.12</v>
      </c>
      <c r="D2255">
        <v>3359.08</v>
      </c>
      <c r="E2255">
        <v>22204.22</v>
      </c>
      <c r="F2255">
        <v>2818.37</v>
      </c>
    </row>
    <row r="2256" spans="1:6" x14ac:dyDescent="0.25">
      <c r="A2256" s="2">
        <v>43328</v>
      </c>
      <c r="B2256">
        <v>27100.06</v>
      </c>
      <c r="C2256">
        <v>7806.52</v>
      </c>
      <c r="D2256">
        <v>3377.56</v>
      </c>
      <c r="E2256">
        <v>22192.04</v>
      </c>
      <c r="F2256">
        <v>2840.69</v>
      </c>
    </row>
    <row r="2257" spans="1:6" x14ac:dyDescent="0.25">
      <c r="A2257" s="2">
        <v>43329</v>
      </c>
      <c r="B2257">
        <v>27213.41</v>
      </c>
      <c r="C2257">
        <v>7816.33</v>
      </c>
      <c r="D2257">
        <v>3372.94</v>
      </c>
      <c r="E2257">
        <v>22270.38</v>
      </c>
      <c r="F2257">
        <v>2850.13</v>
      </c>
    </row>
    <row r="2258" spans="1:6" x14ac:dyDescent="0.25">
      <c r="A2258" s="2">
        <v>43332</v>
      </c>
      <c r="B2258">
        <v>27598.02</v>
      </c>
      <c r="C2258">
        <v>7821.01</v>
      </c>
      <c r="D2258">
        <v>3393.67</v>
      </c>
      <c r="E2258">
        <v>22199</v>
      </c>
      <c r="F2258">
        <v>2857.05</v>
      </c>
    </row>
    <row r="2259" spans="1:6" x14ac:dyDescent="0.25">
      <c r="A2259" s="2">
        <v>43333</v>
      </c>
      <c r="B2259">
        <v>27752.79</v>
      </c>
      <c r="C2259">
        <v>7859.17</v>
      </c>
      <c r="D2259">
        <v>3411.66</v>
      </c>
      <c r="E2259">
        <v>22219.73</v>
      </c>
      <c r="F2259">
        <v>2862.96</v>
      </c>
    </row>
    <row r="2260" spans="1:6" x14ac:dyDescent="0.25">
      <c r="A2260" s="2">
        <v>43334</v>
      </c>
      <c r="B2260">
        <v>27927.58</v>
      </c>
      <c r="C2260">
        <v>7889.1</v>
      </c>
      <c r="D2260">
        <v>3420.18</v>
      </c>
      <c r="E2260">
        <v>22362.55</v>
      </c>
      <c r="F2260">
        <v>2861.82</v>
      </c>
    </row>
    <row r="2261" spans="1:6" x14ac:dyDescent="0.25">
      <c r="A2261" s="2">
        <v>43335</v>
      </c>
      <c r="B2261">
        <v>27790.46</v>
      </c>
      <c r="C2261">
        <v>7878.46</v>
      </c>
      <c r="D2261">
        <v>3419.26</v>
      </c>
      <c r="E2261">
        <v>22410.82</v>
      </c>
      <c r="F2261">
        <v>2856.98</v>
      </c>
    </row>
    <row r="2262" spans="1:6" x14ac:dyDescent="0.25">
      <c r="A2262" s="2">
        <v>43336</v>
      </c>
      <c r="B2262">
        <v>27671.87</v>
      </c>
      <c r="C2262">
        <v>7945.98</v>
      </c>
      <c r="D2262">
        <v>3427.44</v>
      </c>
      <c r="E2262">
        <v>22601.77</v>
      </c>
      <c r="F2262">
        <v>2874.69</v>
      </c>
    </row>
    <row r="2263" spans="1:6" x14ac:dyDescent="0.25">
      <c r="A2263" s="2">
        <v>43339</v>
      </c>
      <c r="B2263">
        <v>28271.27</v>
      </c>
      <c r="C2263">
        <v>8017.9</v>
      </c>
      <c r="D2263">
        <v>3456.01</v>
      </c>
      <c r="E2263">
        <v>22799.64</v>
      </c>
      <c r="F2263">
        <v>2896.74</v>
      </c>
    </row>
    <row r="2264" spans="1:6" x14ac:dyDescent="0.25">
      <c r="A2264" s="2">
        <v>43340</v>
      </c>
      <c r="B2264">
        <v>28351.62</v>
      </c>
      <c r="C2264">
        <v>8030.04</v>
      </c>
      <c r="D2264">
        <v>3447.57</v>
      </c>
      <c r="E2264">
        <v>22813.47</v>
      </c>
      <c r="F2264">
        <v>2897.52</v>
      </c>
    </row>
    <row r="2265" spans="1:6" x14ac:dyDescent="0.25">
      <c r="A2265" s="2">
        <v>43341</v>
      </c>
      <c r="B2265">
        <v>28416.44</v>
      </c>
      <c r="C2265">
        <v>8109.69</v>
      </c>
      <c r="D2265">
        <v>3456.13</v>
      </c>
      <c r="E2265">
        <v>22848.22</v>
      </c>
      <c r="F2265">
        <v>2914.04</v>
      </c>
    </row>
    <row r="2266" spans="1:6" x14ac:dyDescent="0.25">
      <c r="A2266" s="2">
        <v>43342</v>
      </c>
      <c r="B2266">
        <v>28164.05</v>
      </c>
      <c r="C2266">
        <v>8088.36</v>
      </c>
      <c r="D2266">
        <v>3430.99</v>
      </c>
      <c r="E2266">
        <v>22869.5</v>
      </c>
      <c r="F2266">
        <v>2901.13</v>
      </c>
    </row>
    <row r="2267" spans="1:6" x14ac:dyDescent="0.25">
      <c r="A2267" s="2">
        <v>43343</v>
      </c>
      <c r="B2267">
        <v>27888.55</v>
      </c>
      <c r="C2267">
        <v>8109.54</v>
      </c>
      <c r="D2267">
        <v>3392.9</v>
      </c>
      <c r="E2267">
        <v>22865.15</v>
      </c>
      <c r="F2267">
        <v>2901.52</v>
      </c>
    </row>
    <row r="2268" spans="1:6" x14ac:dyDescent="0.25">
      <c r="A2268" s="2">
        <v>43346</v>
      </c>
      <c r="B2268">
        <v>27712.54</v>
      </c>
      <c r="C2268">
        <v>8109.54</v>
      </c>
      <c r="D2268">
        <v>3394.99</v>
      </c>
      <c r="E2268">
        <v>22707.38</v>
      </c>
      <c r="F2268">
        <v>2901.52</v>
      </c>
    </row>
    <row r="2269" spans="1:6" x14ac:dyDescent="0.25">
      <c r="A2269" s="2">
        <v>43347</v>
      </c>
      <c r="B2269">
        <v>27973.34</v>
      </c>
      <c r="C2269">
        <v>8091.25</v>
      </c>
      <c r="D2269">
        <v>3359.36</v>
      </c>
      <c r="E2269">
        <v>22696.9</v>
      </c>
      <c r="F2269">
        <v>2896.72</v>
      </c>
    </row>
    <row r="2270" spans="1:6" x14ac:dyDescent="0.25">
      <c r="A2270" s="2">
        <v>43348</v>
      </c>
      <c r="B2270">
        <v>27243.85</v>
      </c>
      <c r="C2270">
        <v>7995.17</v>
      </c>
      <c r="D2270">
        <v>3315.62</v>
      </c>
      <c r="E2270">
        <v>22580.83</v>
      </c>
      <c r="F2270">
        <v>2888.6</v>
      </c>
    </row>
    <row r="2271" spans="1:6" x14ac:dyDescent="0.25">
      <c r="A2271" s="2">
        <v>43349</v>
      </c>
      <c r="B2271">
        <v>26974.82</v>
      </c>
      <c r="C2271">
        <v>7922.73</v>
      </c>
      <c r="D2271">
        <v>3295.95</v>
      </c>
      <c r="E2271">
        <v>22487.94</v>
      </c>
      <c r="F2271">
        <v>2878.05</v>
      </c>
    </row>
    <row r="2272" spans="1:6" x14ac:dyDescent="0.25">
      <c r="A2272" s="2">
        <v>43350</v>
      </c>
      <c r="B2272">
        <v>26973.47</v>
      </c>
      <c r="C2272">
        <v>7902.54</v>
      </c>
      <c r="D2272">
        <v>3293.36</v>
      </c>
      <c r="E2272">
        <v>22307.06</v>
      </c>
      <c r="F2272">
        <v>2871.68</v>
      </c>
    </row>
    <row r="2273" spans="1:6" x14ac:dyDescent="0.25">
      <c r="A2273" s="2">
        <v>43353</v>
      </c>
      <c r="B2273">
        <v>26613.42</v>
      </c>
      <c r="C2273">
        <v>7924.16</v>
      </c>
      <c r="D2273">
        <v>3309.28</v>
      </c>
      <c r="E2273">
        <v>22373.09</v>
      </c>
      <c r="F2273">
        <v>2877.13</v>
      </c>
    </row>
    <row r="2274" spans="1:6" x14ac:dyDescent="0.25">
      <c r="A2274" s="2">
        <v>43354</v>
      </c>
      <c r="B2274">
        <v>26422.55</v>
      </c>
      <c r="C2274">
        <v>7972.47</v>
      </c>
      <c r="D2274">
        <v>3311.66</v>
      </c>
      <c r="E2274">
        <v>22664.69</v>
      </c>
      <c r="F2274">
        <v>2887.89</v>
      </c>
    </row>
    <row r="2275" spans="1:6" x14ac:dyDescent="0.25">
      <c r="A2275" s="2">
        <v>43355</v>
      </c>
      <c r="B2275">
        <v>26345.040000000001</v>
      </c>
      <c r="C2275">
        <v>7954.23</v>
      </c>
      <c r="D2275">
        <v>3326.6</v>
      </c>
      <c r="E2275">
        <v>22604.61</v>
      </c>
      <c r="F2275">
        <v>2888.92</v>
      </c>
    </row>
    <row r="2276" spans="1:6" x14ac:dyDescent="0.25">
      <c r="A2276" s="2">
        <v>43356</v>
      </c>
      <c r="B2276">
        <v>27014.49</v>
      </c>
      <c r="C2276">
        <v>8013.71</v>
      </c>
      <c r="D2276">
        <v>3333.68</v>
      </c>
      <c r="E2276">
        <v>22821.32</v>
      </c>
      <c r="F2276">
        <v>2904.18</v>
      </c>
    </row>
    <row r="2277" spans="1:6" x14ac:dyDescent="0.25">
      <c r="A2277" s="2">
        <v>43357</v>
      </c>
      <c r="B2277">
        <v>27286.41</v>
      </c>
      <c r="C2277">
        <v>8010.04</v>
      </c>
      <c r="D2277">
        <v>3344.63</v>
      </c>
      <c r="E2277">
        <v>23094.67</v>
      </c>
      <c r="F2277">
        <v>2904.98</v>
      </c>
    </row>
    <row r="2278" spans="1:6" x14ac:dyDescent="0.25">
      <c r="A2278" s="2">
        <v>43360</v>
      </c>
      <c r="B2278">
        <v>26932.85</v>
      </c>
      <c r="C2278">
        <v>7895.79</v>
      </c>
      <c r="D2278">
        <v>3346.11</v>
      </c>
      <c r="E2278">
        <v>23094.67</v>
      </c>
      <c r="F2278">
        <v>2888.8</v>
      </c>
    </row>
    <row r="2279" spans="1:6" x14ac:dyDescent="0.25">
      <c r="A2279" s="2">
        <v>43361</v>
      </c>
      <c r="B2279">
        <v>27084.66</v>
      </c>
      <c r="C2279">
        <v>7956.11</v>
      </c>
      <c r="D2279">
        <v>3358.46</v>
      </c>
      <c r="E2279">
        <v>23420.54</v>
      </c>
      <c r="F2279">
        <v>2904.31</v>
      </c>
    </row>
    <row r="2280" spans="1:6" x14ac:dyDescent="0.25">
      <c r="A2280" s="2">
        <v>43362</v>
      </c>
      <c r="B2280">
        <v>27407.37</v>
      </c>
      <c r="C2280">
        <v>7950.04</v>
      </c>
      <c r="D2280">
        <v>3368.56</v>
      </c>
      <c r="E2280">
        <v>23672.52</v>
      </c>
      <c r="F2280">
        <v>2907.95</v>
      </c>
    </row>
    <row r="2281" spans="1:6" x14ac:dyDescent="0.25">
      <c r="A2281" s="2">
        <v>43363</v>
      </c>
      <c r="B2281">
        <v>27477.67</v>
      </c>
      <c r="C2281">
        <v>8028.23</v>
      </c>
      <c r="D2281">
        <v>3403.12</v>
      </c>
      <c r="E2281">
        <v>23674.93</v>
      </c>
      <c r="F2281">
        <v>2930.75</v>
      </c>
    </row>
    <row r="2282" spans="1:6" x14ac:dyDescent="0.25">
      <c r="A2282" s="2">
        <v>43364</v>
      </c>
      <c r="B2282">
        <v>27953.58</v>
      </c>
      <c r="C2282">
        <v>7986.96</v>
      </c>
      <c r="D2282">
        <v>3430.81</v>
      </c>
      <c r="E2282">
        <v>23869.93</v>
      </c>
      <c r="F2282">
        <v>2929.67</v>
      </c>
    </row>
    <row r="2283" spans="1:6" x14ac:dyDescent="0.25">
      <c r="A2283" s="2">
        <v>43367</v>
      </c>
      <c r="B2283">
        <v>27499.39</v>
      </c>
      <c r="C2283">
        <v>7993.25</v>
      </c>
      <c r="D2283">
        <v>3410.44</v>
      </c>
      <c r="E2283">
        <v>23869.93</v>
      </c>
      <c r="F2283">
        <v>2919.37</v>
      </c>
    </row>
    <row r="2284" spans="1:6" x14ac:dyDescent="0.25">
      <c r="A2284" s="2">
        <v>43368</v>
      </c>
      <c r="B2284">
        <v>27499.39</v>
      </c>
      <c r="C2284">
        <v>8007.47</v>
      </c>
      <c r="D2284">
        <v>3419.78</v>
      </c>
      <c r="E2284">
        <v>23940.26</v>
      </c>
      <c r="F2284">
        <v>2915.56</v>
      </c>
    </row>
    <row r="2285" spans="1:6" x14ac:dyDescent="0.25">
      <c r="A2285" s="2">
        <v>43369</v>
      </c>
      <c r="B2285">
        <v>27816.87</v>
      </c>
      <c r="C2285">
        <v>7990.37</v>
      </c>
      <c r="D2285">
        <v>3433.15</v>
      </c>
      <c r="E2285">
        <v>24033.79</v>
      </c>
      <c r="F2285">
        <v>2905.97</v>
      </c>
    </row>
    <row r="2286" spans="1:6" x14ac:dyDescent="0.25">
      <c r="A2286" s="2">
        <v>43370</v>
      </c>
      <c r="B2286">
        <v>27715.67</v>
      </c>
      <c r="C2286">
        <v>8041.97</v>
      </c>
      <c r="D2286">
        <v>3449.79</v>
      </c>
      <c r="E2286">
        <v>23796.74</v>
      </c>
      <c r="F2286">
        <v>2914</v>
      </c>
    </row>
    <row r="2287" spans="1:6" x14ac:dyDescent="0.25">
      <c r="A2287" s="2">
        <v>43371</v>
      </c>
      <c r="B2287">
        <v>27788.52</v>
      </c>
      <c r="C2287">
        <v>8046.35</v>
      </c>
      <c r="D2287">
        <v>3399.2</v>
      </c>
      <c r="E2287">
        <v>24120.04</v>
      </c>
      <c r="F2287">
        <v>2913.98</v>
      </c>
    </row>
    <row r="2288" spans="1:6" x14ac:dyDescent="0.25">
      <c r="A2288" s="2">
        <v>43374</v>
      </c>
      <c r="B2288">
        <v>27788.52</v>
      </c>
      <c r="C2288">
        <v>8037.3</v>
      </c>
      <c r="D2288">
        <v>3414.16</v>
      </c>
      <c r="E2288">
        <v>24245.759999999998</v>
      </c>
      <c r="F2288">
        <v>2924.59</v>
      </c>
    </row>
    <row r="2289" spans="1:6" x14ac:dyDescent="0.25">
      <c r="A2289" s="2">
        <v>43375</v>
      </c>
      <c r="B2289">
        <v>27126.38</v>
      </c>
      <c r="C2289">
        <v>7999.55</v>
      </c>
      <c r="D2289">
        <v>3388.99</v>
      </c>
      <c r="E2289">
        <v>24270.62</v>
      </c>
      <c r="F2289">
        <v>2923.43</v>
      </c>
    </row>
    <row r="2290" spans="1:6" x14ac:dyDescent="0.25">
      <c r="A2290" s="2">
        <v>43376</v>
      </c>
      <c r="B2290">
        <v>27091.26</v>
      </c>
      <c r="C2290">
        <v>8025.09</v>
      </c>
      <c r="D2290">
        <v>3405.48</v>
      </c>
      <c r="E2290">
        <v>24110.959999999999</v>
      </c>
      <c r="F2290">
        <v>2925.51</v>
      </c>
    </row>
    <row r="2291" spans="1:6" x14ac:dyDescent="0.25">
      <c r="A2291" s="2">
        <v>43377</v>
      </c>
      <c r="B2291">
        <v>26623.87</v>
      </c>
      <c r="C2291">
        <v>7879.51</v>
      </c>
      <c r="D2291">
        <v>3375.08</v>
      </c>
      <c r="E2291">
        <v>23975.62</v>
      </c>
      <c r="F2291">
        <v>2901.61</v>
      </c>
    </row>
    <row r="2292" spans="1:6" x14ac:dyDescent="0.25">
      <c r="A2292" s="2">
        <v>43378</v>
      </c>
      <c r="B2292">
        <v>26572.57</v>
      </c>
      <c r="C2292">
        <v>7788.45</v>
      </c>
      <c r="D2292">
        <v>3345.51</v>
      </c>
      <c r="E2292">
        <v>23783.72</v>
      </c>
      <c r="F2292">
        <v>2885.57</v>
      </c>
    </row>
    <row r="2293" spans="1:6" x14ac:dyDescent="0.25">
      <c r="A2293" s="2">
        <v>43381</v>
      </c>
      <c r="B2293">
        <v>26202.57</v>
      </c>
      <c r="C2293">
        <v>7735.95</v>
      </c>
      <c r="D2293">
        <v>3309.72</v>
      </c>
      <c r="E2293">
        <v>23783.72</v>
      </c>
      <c r="F2293">
        <v>2884.43</v>
      </c>
    </row>
    <row r="2294" spans="1:6" x14ac:dyDescent="0.25">
      <c r="A2294" s="2">
        <v>43382</v>
      </c>
      <c r="B2294">
        <v>26172.91</v>
      </c>
      <c r="C2294">
        <v>7738.02</v>
      </c>
      <c r="D2294">
        <v>3321.79</v>
      </c>
      <c r="E2294">
        <v>23469.39</v>
      </c>
      <c r="F2294">
        <v>2880.34</v>
      </c>
    </row>
    <row r="2295" spans="1:6" x14ac:dyDescent="0.25">
      <c r="A2295" s="2">
        <v>43383</v>
      </c>
      <c r="B2295">
        <v>26193.07</v>
      </c>
      <c r="C2295">
        <v>7422.05</v>
      </c>
      <c r="D2295">
        <v>3266.9</v>
      </c>
      <c r="E2295">
        <v>23506.04</v>
      </c>
      <c r="F2295">
        <v>2785.68</v>
      </c>
    </row>
    <row r="2296" spans="1:6" x14ac:dyDescent="0.25">
      <c r="A2296" s="2">
        <v>43384</v>
      </c>
      <c r="B2296">
        <v>25266.37</v>
      </c>
      <c r="C2296">
        <v>7329.06</v>
      </c>
      <c r="D2296">
        <v>3209.19</v>
      </c>
      <c r="E2296">
        <v>22590.86</v>
      </c>
      <c r="F2296">
        <v>2728.37</v>
      </c>
    </row>
    <row r="2297" spans="1:6" x14ac:dyDescent="0.25">
      <c r="A2297" s="2">
        <v>43385</v>
      </c>
      <c r="B2297">
        <v>25801.49</v>
      </c>
      <c r="C2297">
        <v>7496.89</v>
      </c>
      <c r="D2297">
        <v>3194.41</v>
      </c>
      <c r="E2297">
        <v>22694.66</v>
      </c>
      <c r="F2297">
        <v>2767.13</v>
      </c>
    </row>
    <row r="2298" spans="1:6" x14ac:dyDescent="0.25">
      <c r="A2298" s="2">
        <v>43388</v>
      </c>
      <c r="B2298">
        <v>25445.06</v>
      </c>
      <c r="C2298">
        <v>7430.74</v>
      </c>
      <c r="D2298">
        <v>3210.37</v>
      </c>
      <c r="E2298">
        <v>22271.3</v>
      </c>
      <c r="F2298">
        <v>2750.79</v>
      </c>
    </row>
    <row r="2299" spans="1:6" x14ac:dyDescent="0.25">
      <c r="A2299" s="2">
        <v>43389</v>
      </c>
      <c r="B2299">
        <v>25462.26</v>
      </c>
      <c r="C2299">
        <v>7645.49</v>
      </c>
      <c r="D2299">
        <v>3257.34</v>
      </c>
      <c r="E2299">
        <v>22549.24</v>
      </c>
      <c r="F2299">
        <v>2809.92</v>
      </c>
    </row>
    <row r="2300" spans="1:6" x14ac:dyDescent="0.25">
      <c r="A2300" s="2">
        <v>43390</v>
      </c>
      <c r="B2300">
        <v>25462.26</v>
      </c>
      <c r="C2300">
        <v>7642.7</v>
      </c>
      <c r="D2300">
        <v>3243.08</v>
      </c>
      <c r="E2300">
        <v>22841.119999999999</v>
      </c>
      <c r="F2300">
        <v>2809.21</v>
      </c>
    </row>
    <row r="2301" spans="1:6" x14ac:dyDescent="0.25">
      <c r="A2301" s="2">
        <v>43391</v>
      </c>
      <c r="B2301">
        <v>25454.55</v>
      </c>
      <c r="C2301">
        <v>7485.14</v>
      </c>
      <c r="D2301">
        <v>3211.59</v>
      </c>
      <c r="E2301">
        <v>22658.16</v>
      </c>
      <c r="F2301">
        <v>2768.78</v>
      </c>
    </row>
    <row r="2302" spans="1:6" x14ac:dyDescent="0.25">
      <c r="A2302" s="2">
        <v>43392</v>
      </c>
      <c r="B2302">
        <v>25561.4</v>
      </c>
      <c r="C2302">
        <v>7449.03</v>
      </c>
      <c r="D2302">
        <v>3210.82</v>
      </c>
      <c r="E2302">
        <v>22532.080000000002</v>
      </c>
      <c r="F2302">
        <v>2767.78</v>
      </c>
    </row>
    <row r="2303" spans="1:6" x14ac:dyDescent="0.25">
      <c r="A2303" s="2">
        <v>43395</v>
      </c>
      <c r="B2303">
        <v>26153.15</v>
      </c>
      <c r="C2303">
        <v>7468.63</v>
      </c>
      <c r="D2303">
        <v>3190.09</v>
      </c>
      <c r="E2303">
        <v>22614.82</v>
      </c>
      <c r="F2303">
        <v>2755.88</v>
      </c>
    </row>
    <row r="2304" spans="1:6" x14ac:dyDescent="0.25">
      <c r="A2304" s="2">
        <v>43396</v>
      </c>
      <c r="B2304">
        <v>25346.55</v>
      </c>
      <c r="C2304">
        <v>7437.54</v>
      </c>
      <c r="D2304">
        <v>3140.94</v>
      </c>
      <c r="E2304">
        <v>22010.78</v>
      </c>
      <c r="F2304">
        <v>2740.69</v>
      </c>
    </row>
    <row r="2305" spans="1:6" x14ac:dyDescent="0.25">
      <c r="A2305" s="2">
        <v>43397</v>
      </c>
      <c r="B2305">
        <v>25249.78</v>
      </c>
      <c r="C2305">
        <v>7108.4</v>
      </c>
      <c r="D2305">
        <v>3130.33</v>
      </c>
      <c r="E2305">
        <v>22091.18</v>
      </c>
      <c r="F2305">
        <v>2656.1</v>
      </c>
    </row>
    <row r="2306" spans="1:6" x14ac:dyDescent="0.25">
      <c r="A2306" s="2">
        <v>43398</v>
      </c>
      <c r="B2306">
        <v>24994.46</v>
      </c>
      <c r="C2306">
        <v>7318.34</v>
      </c>
      <c r="D2306">
        <v>3164.4</v>
      </c>
      <c r="E2306">
        <v>21268.73</v>
      </c>
      <c r="F2306">
        <v>2705.57</v>
      </c>
    </row>
    <row r="2307" spans="1:6" x14ac:dyDescent="0.25">
      <c r="A2307" s="2">
        <v>43399</v>
      </c>
      <c r="B2307">
        <v>24717.63</v>
      </c>
      <c r="C2307">
        <v>7167.21</v>
      </c>
      <c r="D2307">
        <v>3134.89</v>
      </c>
      <c r="E2307">
        <v>21184.6</v>
      </c>
      <c r="F2307">
        <v>2658.69</v>
      </c>
    </row>
    <row r="2308" spans="1:6" x14ac:dyDescent="0.25">
      <c r="A2308" s="2">
        <v>43402</v>
      </c>
      <c r="B2308">
        <v>24812.04</v>
      </c>
      <c r="C2308">
        <v>7050.29</v>
      </c>
      <c r="D2308">
        <v>3154.93</v>
      </c>
      <c r="E2308">
        <v>21149.8</v>
      </c>
      <c r="F2308">
        <v>2641.25</v>
      </c>
    </row>
    <row r="2309" spans="1:6" x14ac:dyDescent="0.25">
      <c r="A2309" s="2">
        <v>43403</v>
      </c>
      <c r="B2309">
        <v>24585.53</v>
      </c>
      <c r="C2309">
        <v>7161.65</v>
      </c>
      <c r="D2309">
        <v>3147.13</v>
      </c>
      <c r="E2309">
        <v>21457.29</v>
      </c>
      <c r="F2309">
        <v>2682.63</v>
      </c>
    </row>
    <row r="2310" spans="1:6" x14ac:dyDescent="0.25">
      <c r="A2310" s="2">
        <v>43404</v>
      </c>
      <c r="B2310">
        <v>24979.69</v>
      </c>
      <c r="C2310">
        <v>7305.9</v>
      </c>
      <c r="D2310">
        <v>3197.51</v>
      </c>
      <c r="E2310">
        <v>21920.46</v>
      </c>
      <c r="F2310">
        <v>2711.74</v>
      </c>
    </row>
    <row r="2311" spans="1:6" x14ac:dyDescent="0.25">
      <c r="A2311" s="2">
        <v>43405</v>
      </c>
      <c r="B2311">
        <v>25416</v>
      </c>
      <c r="C2311">
        <v>7434.06</v>
      </c>
      <c r="D2311">
        <v>3204.21</v>
      </c>
      <c r="E2311">
        <v>21687.65</v>
      </c>
      <c r="F2311">
        <v>2740.37</v>
      </c>
    </row>
    <row r="2312" spans="1:6" x14ac:dyDescent="0.25">
      <c r="A2312" s="2">
        <v>43406</v>
      </c>
      <c r="B2312">
        <v>26486.35</v>
      </c>
      <c r="C2312">
        <v>7356.99</v>
      </c>
      <c r="D2312">
        <v>3214.41</v>
      </c>
      <c r="E2312">
        <v>22243.66</v>
      </c>
      <c r="F2312">
        <v>2723.06</v>
      </c>
    </row>
    <row r="2313" spans="1:6" x14ac:dyDescent="0.25">
      <c r="A2313" s="2">
        <v>43409</v>
      </c>
      <c r="B2313">
        <v>25934.39</v>
      </c>
      <c r="C2313">
        <v>7328.85</v>
      </c>
      <c r="D2313">
        <v>3217.37</v>
      </c>
      <c r="E2313">
        <v>21898.99</v>
      </c>
      <c r="F2313">
        <v>2738.31</v>
      </c>
    </row>
    <row r="2314" spans="1:6" x14ac:dyDescent="0.25">
      <c r="A2314" s="2">
        <v>43410</v>
      </c>
      <c r="B2314">
        <v>26120.959999999999</v>
      </c>
      <c r="C2314">
        <v>7375.96</v>
      </c>
      <c r="D2314">
        <v>3207.42</v>
      </c>
      <c r="E2314">
        <v>22147.75</v>
      </c>
      <c r="F2314">
        <v>2755.45</v>
      </c>
    </row>
    <row r="2315" spans="1:6" x14ac:dyDescent="0.25">
      <c r="A2315" s="2">
        <v>43411</v>
      </c>
      <c r="B2315">
        <v>26147.69</v>
      </c>
      <c r="C2315">
        <v>7570.75</v>
      </c>
      <c r="D2315">
        <v>3246.16</v>
      </c>
      <c r="E2315">
        <v>22085.8</v>
      </c>
      <c r="F2315">
        <v>2813.89</v>
      </c>
    </row>
    <row r="2316" spans="1:6" x14ac:dyDescent="0.25">
      <c r="A2316" s="2">
        <v>43412</v>
      </c>
      <c r="B2316">
        <v>26227.72</v>
      </c>
      <c r="C2316">
        <v>7530.89</v>
      </c>
      <c r="D2316">
        <v>3237.6</v>
      </c>
      <c r="E2316">
        <v>22486.92</v>
      </c>
      <c r="F2316">
        <v>2806.83</v>
      </c>
    </row>
    <row r="2317" spans="1:6" x14ac:dyDescent="0.25">
      <c r="A2317" s="2">
        <v>43413</v>
      </c>
      <c r="B2317">
        <v>25601.919999999998</v>
      </c>
      <c r="C2317">
        <v>7406.9</v>
      </c>
      <c r="D2317">
        <v>3229.49</v>
      </c>
      <c r="E2317">
        <v>22250.25</v>
      </c>
      <c r="F2317">
        <v>2781.01</v>
      </c>
    </row>
    <row r="2318" spans="1:6" x14ac:dyDescent="0.25">
      <c r="A2318" s="2">
        <v>43416</v>
      </c>
      <c r="B2318">
        <v>25633.18</v>
      </c>
      <c r="C2318">
        <v>7200.87</v>
      </c>
      <c r="D2318">
        <v>3194.08</v>
      </c>
      <c r="E2318">
        <v>22269.88</v>
      </c>
      <c r="F2318">
        <v>2726.22</v>
      </c>
    </row>
    <row r="2319" spans="1:6" x14ac:dyDescent="0.25">
      <c r="A2319" s="2">
        <v>43417</v>
      </c>
      <c r="B2319">
        <v>25792.87</v>
      </c>
      <c r="C2319">
        <v>7200.88</v>
      </c>
      <c r="D2319">
        <v>3224.82</v>
      </c>
      <c r="E2319">
        <v>21810.52</v>
      </c>
      <c r="F2319">
        <v>2722.18</v>
      </c>
    </row>
    <row r="2320" spans="1:6" x14ac:dyDescent="0.25">
      <c r="A2320" s="2">
        <v>43418</v>
      </c>
      <c r="B2320">
        <v>25654.43</v>
      </c>
      <c r="C2320">
        <v>7136.39</v>
      </c>
      <c r="D2320">
        <v>3205.36</v>
      </c>
      <c r="E2320">
        <v>21846.48</v>
      </c>
      <c r="F2320">
        <v>2701.58</v>
      </c>
    </row>
    <row r="2321" spans="1:6" x14ac:dyDescent="0.25">
      <c r="A2321" s="2">
        <v>43419</v>
      </c>
      <c r="B2321">
        <v>26103.34</v>
      </c>
      <c r="C2321">
        <v>7259.03</v>
      </c>
      <c r="D2321">
        <v>3190.31</v>
      </c>
      <c r="E2321">
        <v>21803.62</v>
      </c>
      <c r="F2321">
        <v>2730.2</v>
      </c>
    </row>
    <row r="2322" spans="1:6" x14ac:dyDescent="0.25">
      <c r="A2322" s="2">
        <v>43420</v>
      </c>
      <c r="B2322">
        <v>26183.53</v>
      </c>
      <c r="C2322">
        <v>7247.87</v>
      </c>
      <c r="D2322">
        <v>3180.74</v>
      </c>
      <c r="E2322">
        <v>21680.34</v>
      </c>
      <c r="F2322">
        <v>2736.27</v>
      </c>
    </row>
    <row r="2323" spans="1:6" x14ac:dyDescent="0.25">
      <c r="A2323" s="2">
        <v>43423</v>
      </c>
      <c r="B2323">
        <v>26372</v>
      </c>
      <c r="C2323">
        <v>7028.48</v>
      </c>
      <c r="D2323">
        <v>3160.33</v>
      </c>
      <c r="E2323">
        <v>21821.16</v>
      </c>
      <c r="F2323">
        <v>2690.73</v>
      </c>
    </row>
    <row r="2324" spans="1:6" x14ac:dyDescent="0.25">
      <c r="A2324" s="2">
        <v>43424</v>
      </c>
      <c r="B2324">
        <v>25840.34</v>
      </c>
      <c r="C2324">
        <v>6908.82</v>
      </c>
      <c r="D2324">
        <v>3116.07</v>
      </c>
      <c r="E2324">
        <v>21583.119999999999</v>
      </c>
      <c r="F2324">
        <v>2641.89</v>
      </c>
    </row>
    <row r="2325" spans="1:6" x14ac:dyDescent="0.25">
      <c r="A2325" s="2">
        <v>43425</v>
      </c>
      <c r="B2325">
        <v>25971.47</v>
      </c>
      <c r="C2325">
        <v>6972.25</v>
      </c>
      <c r="D2325">
        <v>3153.91</v>
      </c>
      <c r="E2325">
        <v>21507.54</v>
      </c>
      <c r="F2325">
        <v>2649.93</v>
      </c>
    </row>
    <row r="2326" spans="1:6" x14ac:dyDescent="0.25">
      <c r="A2326" s="2">
        <v>43426</v>
      </c>
      <c r="B2326">
        <v>26019.41</v>
      </c>
      <c r="C2326">
        <v>6972.25</v>
      </c>
      <c r="D2326">
        <v>3126.67</v>
      </c>
      <c r="E2326">
        <v>21646.55</v>
      </c>
      <c r="F2326">
        <v>2649.93</v>
      </c>
    </row>
    <row r="2327" spans="1:6" x14ac:dyDescent="0.25">
      <c r="A2327" s="2">
        <v>43427</v>
      </c>
      <c r="B2327">
        <v>25927.68</v>
      </c>
      <c r="C2327">
        <v>6938.98</v>
      </c>
      <c r="D2327">
        <v>3137.21</v>
      </c>
      <c r="E2327">
        <v>21646.55</v>
      </c>
      <c r="F2327">
        <v>2632.56</v>
      </c>
    </row>
    <row r="2328" spans="1:6" x14ac:dyDescent="0.25">
      <c r="A2328" s="2">
        <v>43430</v>
      </c>
      <c r="B2328">
        <v>26376.18</v>
      </c>
      <c r="C2328">
        <v>7081.85</v>
      </c>
      <c r="D2328">
        <v>3172.71</v>
      </c>
      <c r="E2328">
        <v>21812</v>
      </c>
      <c r="F2328">
        <v>2673.45</v>
      </c>
    </row>
    <row r="2329" spans="1:6" x14ac:dyDescent="0.25">
      <c r="A2329" s="2">
        <v>43431</v>
      </c>
      <c r="B2329">
        <v>26331.96</v>
      </c>
      <c r="C2329">
        <v>7082.7</v>
      </c>
      <c r="D2329">
        <v>3166.42</v>
      </c>
      <c r="E2329">
        <v>21952.400000000001</v>
      </c>
      <c r="F2329">
        <v>2682.17</v>
      </c>
    </row>
    <row r="2330" spans="1:6" x14ac:dyDescent="0.25">
      <c r="A2330" s="2">
        <v>43432</v>
      </c>
      <c r="B2330">
        <v>26682.560000000001</v>
      </c>
      <c r="C2330">
        <v>7291.59</v>
      </c>
      <c r="D2330">
        <v>3168.29</v>
      </c>
      <c r="E2330">
        <v>22177.02</v>
      </c>
      <c r="F2330">
        <v>2743.79</v>
      </c>
    </row>
    <row r="2331" spans="1:6" x14ac:dyDescent="0.25">
      <c r="A2331" s="2">
        <v>43433</v>
      </c>
      <c r="B2331">
        <v>26451.03</v>
      </c>
      <c r="C2331">
        <v>7273.08</v>
      </c>
      <c r="D2331">
        <v>3174.16</v>
      </c>
      <c r="E2331">
        <v>22262.6</v>
      </c>
      <c r="F2331">
        <v>2737.76</v>
      </c>
    </row>
    <row r="2332" spans="1:6" x14ac:dyDescent="0.25">
      <c r="A2332" s="2">
        <v>43434</v>
      </c>
      <c r="B2332">
        <v>26506.75</v>
      </c>
      <c r="C2332">
        <v>7330.54</v>
      </c>
      <c r="D2332">
        <v>3173.13</v>
      </c>
      <c r="E2332">
        <v>22351.06</v>
      </c>
      <c r="F2332">
        <v>2760.17</v>
      </c>
    </row>
    <row r="2333" spans="1:6" x14ac:dyDescent="0.25">
      <c r="A2333" s="2">
        <v>43437</v>
      </c>
      <c r="B2333">
        <v>27182.04</v>
      </c>
      <c r="C2333">
        <v>7441.51</v>
      </c>
      <c r="D2333">
        <v>3214.99</v>
      </c>
      <c r="E2333">
        <v>22574.76</v>
      </c>
      <c r="F2333">
        <v>2790.37</v>
      </c>
    </row>
    <row r="2334" spans="1:6" x14ac:dyDescent="0.25">
      <c r="A2334" s="2">
        <v>43438</v>
      </c>
      <c r="B2334">
        <v>27260.44</v>
      </c>
      <c r="C2334">
        <v>7158.43</v>
      </c>
      <c r="D2334">
        <v>3189.25</v>
      </c>
      <c r="E2334">
        <v>22036.05</v>
      </c>
      <c r="F2334">
        <v>2700.06</v>
      </c>
    </row>
    <row r="2335" spans="1:6" x14ac:dyDescent="0.25">
      <c r="A2335" s="2">
        <v>43439</v>
      </c>
      <c r="B2335">
        <v>26819.68</v>
      </c>
      <c r="C2335">
        <v>7158.43</v>
      </c>
      <c r="D2335">
        <v>3150.27</v>
      </c>
      <c r="E2335">
        <v>21919.33</v>
      </c>
      <c r="F2335">
        <v>2700.06</v>
      </c>
    </row>
    <row r="2336" spans="1:6" x14ac:dyDescent="0.25">
      <c r="A2336" s="2">
        <v>43440</v>
      </c>
      <c r="B2336">
        <v>26156.38</v>
      </c>
      <c r="C2336">
        <v>7188.26</v>
      </c>
      <c r="D2336">
        <v>3045.94</v>
      </c>
      <c r="E2336">
        <v>21501.62</v>
      </c>
      <c r="F2336">
        <v>2695.95</v>
      </c>
    </row>
    <row r="2337" spans="1:6" x14ac:dyDescent="0.25">
      <c r="A2337" s="2">
        <v>43441</v>
      </c>
      <c r="B2337">
        <v>26063.759999999998</v>
      </c>
      <c r="C2337">
        <v>6969.25</v>
      </c>
      <c r="D2337">
        <v>3058.53</v>
      </c>
      <c r="E2337">
        <v>21678.68</v>
      </c>
      <c r="F2337">
        <v>2633.08</v>
      </c>
    </row>
    <row r="2338" spans="1:6" x14ac:dyDescent="0.25">
      <c r="A2338" s="2">
        <v>43444</v>
      </c>
      <c r="B2338">
        <v>25752.38</v>
      </c>
      <c r="C2338">
        <v>7020.52</v>
      </c>
      <c r="D2338">
        <v>3016.99</v>
      </c>
      <c r="E2338">
        <v>21219.5</v>
      </c>
      <c r="F2338">
        <v>2637.72</v>
      </c>
    </row>
    <row r="2339" spans="1:6" x14ac:dyDescent="0.25">
      <c r="A2339" s="2">
        <v>43445</v>
      </c>
      <c r="B2339">
        <v>25771.67</v>
      </c>
      <c r="C2339">
        <v>7031.83</v>
      </c>
      <c r="D2339">
        <v>3055.32</v>
      </c>
      <c r="E2339">
        <v>21148.02</v>
      </c>
      <c r="F2339">
        <v>2636.78</v>
      </c>
    </row>
    <row r="2340" spans="1:6" x14ac:dyDescent="0.25">
      <c r="A2340" s="2">
        <v>43446</v>
      </c>
      <c r="B2340">
        <v>26186.71</v>
      </c>
      <c r="C2340">
        <v>7098.31</v>
      </c>
      <c r="D2340">
        <v>3107.97</v>
      </c>
      <c r="E2340">
        <v>21602.75</v>
      </c>
      <c r="F2340">
        <v>2651.07</v>
      </c>
    </row>
    <row r="2341" spans="1:6" x14ac:dyDescent="0.25">
      <c r="A2341" s="2">
        <v>43447</v>
      </c>
      <c r="B2341">
        <v>26524.35</v>
      </c>
      <c r="C2341">
        <v>7070.33</v>
      </c>
      <c r="D2341">
        <v>3112.17</v>
      </c>
      <c r="E2341">
        <v>21816.19</v>
      </c>
      <c r="F2341">
        <v>2650.54</v>
      </c>
    </row>
    <row r="2342" spans="1:6" x14ac:dyDescent="0.25">
      <c r="A2342" s="2">
        <v>43448</v>
      </c>
      <c r="B2342">
        <v>26094.79</v>
      </c>
      <c r="C2342">
        <v>6910.67</v>
      </c>
      <c r="D2342">
        <v>3092.6</v>
      </c>
      <c r="E2342">
        <v>21374.83</v>
      </c>
      <c r="F2342">
        <v>2599.9499999999998</v>
      </c>
    </row>
    <row r="2343" spans="1:6" x14ac:dyDescent="0.25">
      <c r="A2343" s="2">
        <v>43451</v>
      </c>
      <c r="B2343">
        <v>26087.98</v>
      </c>
      <c r="C2343">
        <v>6753.73</v>
      </c>
      <c r="D2343">
        <v>3063.65</v>
      </c>
      <c r="E2343">
        <v>21506.880000000001</v>
      </c>
      <c r="F2343">
        <v>2545.94</v>
      </c>
    </row>
    <row r="2344" spans="1:6" x14ac:dyDescent="0.25">
      <c r="A2344" s="2">
        <v>43452</v>
      </c>
      <c r="B2344">
        <v>25814.25</v>
      </c>
      <c r="C2344">
        <v>6783.91</v>
      </c>
      <c r="D2344">
        <v>3040.13</v>
      </c>
      <c r="E2344">
        <v>21115.45</v>
      </c>
      <c r="F2344">
        <v>2546.16</v>
      </c>
    </row>
    <row r="2345" spans="1:6" x14ac:dyDescent="0.25">
      <c r="A2345" s="2">
        <v>43453</v>
      </c>
      <c r="B2345">
        <v>25865.39</v>
      </c>
      <c r="C2345">
        <v>6636.83</v>
      </c>
      <c r="D2345">
        <v>3051.38</v>
      </c>
      <c r="E2345">
        <v>20987.919999999998</v>
      </c>
      <c r="F2345">
        <v>2506.96</v>
      </c>
    </row>
    <row r="2346" spans="1:6" x14ac:dyDescent="0.25">
      <c r="A2346" s="2">
        <v>43454</v>
      </c>
      <c r="B2346">
        <v>25623.53</v>
      </c>
      <c r="C2346">
        <v>6528.41</v>
      </c>
      <c r="D2346">
        <v>3000.06</v>
      </c>
      <c r="E2346">
        <v>20392.580000000002</v>
      </c>
      <c r="F2346">
        <v>2467.42</v>
      </c>
    </row>
    <row r="2347" spans="1:6" x14ac:dyDescent="0.25">
      <c r="A2347" s="2">
        <v>43455</v>
      </c>
      <c r="B2347">
        <v>25753.42</v>
      </c>
      <c r="C2347">
        <v>6333</v>
      </c>
      <c r="D2347">
        <v>3000.61</v>
      </c>
      <c r="E2347">
        <v>20166.189999999999</v>
      </c>
      <c r="F2347">
        <v>2416.62</v>
      </c>
    </row>
    <row r="2348" spans="1:6" x14ac:dyDescent="0.25">
      <c r="A2348" s="2">
        <v>43458</v>
      </c>
      <c r="B2348">
        <v>25651.38</v>
      </c>
      <c r="C2348">
        <v>6192.92</v>
      </c>
      <c r="D2348">
        <v>2973.78</v>
      </c>
      <c r="E2348">
        <v>20166.189999999999</v>
      </c>
      <c r="F2348">
        <v>2351.1</v>
      </c>
    </row>
    <row r="2349" spans="1:6" x14ac:dyDescent="0.25">
      <c r="A2349" s="2">
        <v>43459</v>
      </c>
      <c r="B2349">
        <v>25651.38</v>
      </c>
      <c r="C2349">
        <v>6192.92</v>
      </c>
      <c r="D2349">
        <v>2973.78</v>
      </c>
      <c r="E2349">
        <v>19155.740000000002</v>
      </c>
      <c r="F2349">
        <v>2351.1</v>
      </c>
    </row>
    <row r="2350" spans="1:6" x14ac:dyDescent="0.25">
      <c r="A2350" s="2">
        <v>43460</v>
      </c>
      <c r="B2350">
        <v>25651.38</v>
      </c>
      <c r="C2350">
        <v>6554.36</v>
      </c>
      <c r="D2350">
        <v>2973.78</v>
      </c>
      <c r="E2350">
        <v>19327.060000000001</v>
      </c>
      <c r="F2350">
        <v>2467.6999999999998</v>
      </c>
    </row>
    <row r="2351" spans="1:6" x14ac:dyDescent="0.25">
      <c r="A2351" s="2">
        <v>43461</v>
      </c>
      <c r="B2351">
        <v>25478.880000000001</v>
      </c>
      <c r="C2351">
        <v>6579.49</v>
      </c>
      <c r="D2351">
        <v>2937.36</v>
      </c>
      <c r="E2351">
        <v>20077.62</v>
      </c>
      <c r="F2351">
        <v>2488.83</v>
      </c>
    </row>
    <row r="2352" spans="1:6" x14ac:dyDescent="0.25">
      <c r="A2352" s="2">
        <v>43462</v>
      </c>
      <c r="B2352">
        <v>25504.2</v>
      </c>
      <c r="C2352">
        <v>6584.52</v>
      </c>
      <c r="D2352">
        <v>2986.53</v>
      </c>
      <c r="E2352">
        <v>20014.77</v>
      </c>
      <c r="F2352">
        <v>2485.7399999999998</v>
      </c>
    </row>
    <row r="2353" spans="1:6" x14ac:dyDescent="0.25">
      <c r="A2353" s="2">
        <v>43465</v>
      </c>
      <c r="B2353">
        <v>25845.7</v>
      </c>
      <c r="C2353">
        <v>6635.28</v>
      </c>
      <c r="D2353">
        <v>3001.42</v>
      </c>
      <c r="E2353">
        <v>20014.77</v>
      </c>
      <c r="F2353">
        <v>2506.85</v>
      </c>
    </row>
    <row r="2354" spans="1:6" x14ac:dyDescent="0.25">
      <c r="A2354" s="2">
        <v>43466</v>
      </c>
      <c r="B2354">
        <v>25845.7</v>
      </c>
      <c r="C2354">
        <v>6635.28</v>
      </c>
      <c r="D2354">
        <v>3001.42</v>
      </c>
      <c r="E2354">
        <v>20014.77</v>
      </c>
      <c r="F2354">
        <v>2506.85</v>
      </c>
    </row>
    <row r="2355" spans="1:6" x14ac:dyDescent="0.25">
      <c r="A2355" s="2">
        <v>43467</v>
      </c>
      <c r="B2355">
        <v>25130.35</v>
      </c>
      <c r="C2355">
        <v>6665.94</v>
      </c>
      <c r="D2355">
        <v>2993.18</v>
      </c>
      <c r="E2355">
        <v>20014.77</v>
      </c>
      <c r="F2355">
        <v>2510.0300000000002</v>
      </c>
    </row>
    <row r="2356" spans="1:6" x14ac:dyDescent="0.25">
      <c r="A2356" s="2">
        <v>43468</v>
      </c>
      <c r="B2356">
        <v>25064.36</v>
      </c>
      <c r="C2356">
        <v>6463.5</v>
      </c>
      <c r="D2356">
        <v>2954.66</v>
      </c>
      <c r="E2356">
        <v>20014.77</v>
      </c>
      <c r="F2356">
        <v>2447.89</v>
      </c>
    </row>
    <row r="2357" spans="1:6" x14ac:dyDescent="0.25">
      <c r="A2357" s="2">
        <v>43469</v>
      </c>
      <c r="B2357">
        <v>25626.03</v>
      </c>
      <c r="C2357">
        <v>6738.86</v>
      </c>
      <c r="D2357">
        <v>3041.85</v>
      </c>
      <c r="E2357">
        <v>19561.96</v>
      </c>
      <c r="F2357">
        <v>2531.94</v>
      </c>
    </row>
    <row r="2358" spans="1:6" x14ac:dyDescent="0.25">
      <c r="A2358" s="2">
        <v>43472</v>
      </c>
      <c r="B2358">
        <v>25835.7</v>
      </c>
      <c r="C2358">
        <v>6823.47</v>
      </c>
      <c r="D2358">
        <v>3033.64</v>
      </c>
      <c r="E2358">
        <v>20038.97</v>
      </c>
      <c r="F2358">
        <v>2549.69</v>
      </c>
    </row>
    <row r="2359" spans="1:6" x14ac:dyDescent="0.25">
      <c r="A2359" s="2">
        <v>43473</v>
      </c>
      <c r="B2359">
        <v>25875.45</v>
      </c>
      <c r="C2359">
        <v>6897</v>
      </c>
      <c r="D2359">
        <v>3054.94</v>
      </c>
      <c r="E2359">
        <v>20204.04</v>
      </c>
      <c r="F2359">
        <v>2574.41</v>
      </c>
    </row>
    <row r="2360" spans="1:6" x14ac:dyDescent="0.25">
      <c r="A2360" s="2">
        <v>43474</v>
      </c>
      <c r="B2360">
        <v>26462.32</v>
      </c>
      <c r="C2360">
        <v>6957.08</v>
      </c>
      <c r="D2360">
        <v>3070.24</v>
      </c>
      <c r="E2360">
        <v>20427.060000000001</v>
      </c>
      <c r="F2360">
        <v>2584.96</v>
      </c>
    </row>
    <row r="2361" spans="1:6" x14ac:dyDescent="0.25">
      <c r="A2361" s="2">
        <v>43475</v>
      </c>
      <c r="B2361">
        <v>26521.43</v>
      </c>
      <c r="C2361">
        <v>6986.07</v>
      </c>
      <c r="D2361">
        <v>3075.73</v>
      </c>
      <c r="E2361">
        <v>20163.8</v>
      </c>
      <c r="F2361">
        <v>2596.64</v>
      </c>
    </row>
    <row r="2362" spans="1:6" x14ac:dyDescent="0.25">
      <c r="A2362" s="2">
        <v>43476</v>
      </c>
      <c r="B2362">
        <v>26667.27</v>
      </c>
      <c r="C2362">
        <v>6971.48</v>
      </c>
      <c r="D2362">
        <v>3070.04</v>
      </c>
      <c r="E2362">
        <v>20359.7</v>
      </c>
      <c r="F2362">
        <v>2596.2600000000002</v>
      </c>
    </row>
    <row r="2363" spans="1:6" x14ac:dyDescent="0.25">
      <c r="A2363" s="2">
        <v>43479</v>
      </c>
      <c r="B2363">
        <v>26298.33</v>
      </c>
      <c r="C2363">
        <v>6905.92</v>
      </c>
      <c r="D2363">
        <v>3055.18</v>
      </c>
      <c r="E2363">
        <v>20359.7</v>
      </c>
      <c r="F2363">
        <v>2582.61</v>
      </c>
    </row>
    <row r="2364" spans="1:6" x14ac:dyDescent="0.25">
      <c r="A2364" s="2">
        <v>43480</v>
      </c>
      <c r="B2364">
        <v>26830.29</v>
      </c>
      <c r="C2364">
        <v>7023.83</v>
      </c>
      <c r="D2364">
        <v>3068.05</v>
      </c>
      <c r="E2364">
        <v>20555.29</v>
      </c>
      <c r="F2364">
        <v>2610.3000000000002</v>
      </c>
    </row>
    <row r="2365" spans="1:6" x14ac:dyDescent="0.25">
      <c r="A2365" s="2">
        <v>43481</v>
      </c>
      <c r="B2365">
        <v>26902.1</v>
      </c>
      <c r="C2365">
        <v>7034.69</v>
      </c>
      <c r="D2365">
        <v>3077.22</v>
      </c>
      <c r="E2365">
        <v>20442.75</v>
      </c>
      <c r="F2365">
        <v>2616.1</v>
      </c>
    </row>
    <row r="2366" spans="1:6" x14ac:dyDescent="0.25">
      <c r="A2366" s="2">
        <v>43482</v>
      </c>
      <c r="B2366">
        <v>26755.63</v>
      </c>
      <c r="C2366">
        <v>7084.46</v>
      </c>
      <c r="D2366">
        <v>3069.35</v>
      </c>
      <c r="E2366">
        <v>20402.27</v>
      </c>
      <c r="F2366">
        <v>2635.96</v>
      </c>
    </row>
    <row r="2367" spans="1:6" x14ac:dyDescent="0.25">
      <c r="A2367" s="2">
        <v>43483</v>
      </c>
      <c r="B2367">
        <v>27090.81</v>
      </c>
      <c r="C2367">
        <v>7157.23</v>
      </c>
      <c r="D2367">
        <v>3134.92</v>
      </c>
      <c r="E2367">
        <v>20666.07</v>
      </c>
      <c r="F2367">
        <v>2670.71</v>
      </c>
    </row>
    <row r="2368" spans="1:6" x14ac:dyDescent="0.25">
      <c r="A2368" s="2">
        <v>43486</v>
      </c>
      <c r="B2368">
        <v>27196.54</v>
      </c>
      <c r="C2368">
        <v>7157.23</v>
      </c>
      <c r="D2368">
        <v>3125.07</v>
      </c>
      <c r="E2368">
        <v>20719.330000000002</v>
      </c>
      <c r="F2368">
        <v>2670.71</v>
      </c>
    </row>
    <row r="2369" spans="1:6" x14ac:dyDescent="0.25">
      <c r="A2369" s="2">
        <v>43487</v>
      </c>
      <c r="B2369">
        <v>27005.45</v>
      </c>
      <c r="C2369">
        <v>7020.36</v>
      </c>
      <c r="D2369">
        <v>3112.8</v>
      </c>
      <c r="E2369">
        <v>20622.91</v>
      </c>
      <c r="F2369">
        <v>2632.9</v>
      </c>
    </row>
    <row r="2370" spans="1:6" x14ac:dyDescent="0.25">
      <c r="A2370" s="2">
        <v>43488</v>
      </c>
      <c r="B2370">
        <v>27008.2</v>
      </c>
      <c r="C2370">
        <v>7025.77</v>
      </c>
      <c r="D2370">
        <v>3112.13</v>
      </c>
      <c r="E2370">
        <v>20593.72</v>
      </c>
      <c r="F2370">
        <v>2638.7</v>
      </c>
    </row>
    <row r="2371" spans="1:6" x14ac:dyDescent="0.25">
      <c r="A2371" s="2">
        <v>43489</v>
      </c>
      <c r="B2371">
        <v>27120.98</v>
      </c>
      <c r="C2371">
        <v>7073.46</v>
      </c>
      <c r="D2371">
        <v>3126.31</v>
      </c>
      <c r="E2371">
        <v>20574.63</v>
      </c>
      <c r="F2371">
        <v>2642.33</v>
      </c>
    </row>
    <row r="2372" spans="1:6" x14ac:dyDescent="0.25">
      <c r="A2372" s="2">
        <v>43490</v>
      </c>
      <c r="B2372">
        <v>27569.19</v>
      </c>
      <c r="C2372">
        <v>7164.86</v>
      </c>
      <c r="D2372">
        <v>3163.24</v>
      </c>
      <c r="E2372">
        <v>20773.560000000001</v>
      </c>
      <c r="F2372">
        <v>2664.76</v>
      </c>
    </row>
    <row r="2373" spans="1:6" x14ac:dyDescent="0.25">
      <c r="A2373" s="2">
        <v>43493</v>
      </c>
      <c r="B2373">
        <v>27576.959999999999</v>
      </c>
      <c r="C2373">
        <v>7085.69</v>
      </c>
      <c r="D2373">
        <v>3137.27</v>
      </c>
      <c r="E2373">
        <v>20649</v>
      </c>
      <c r="F2373">
        <v>2643.85</v>
      </c>
    </row>
    <row r="2374" spans="1:6" x14ac:dyDescent="0.25">
      <c r="A2374" s="2">
        <v>43494</v>
      </c>
      <c r="B2374">
        <v>27531.68</v>
      </c>
      <c r="C2374">
        <v>7028.29</v>
      </c>
      <c r="D2374">
        <v>3153.42</v>
      </c>
      <c r="E2374">
        <v>20664.64</v>
      </c>
      <c r="F2374">
        <v>2640</v>
      </c>
    </row>
    <row r="2375" spans="1:6" x14ac:dyDescent="0.25">
      <c r="A2375" s="2">
        <v>43495</v>
      </c>
      <c r="B2375">
        <v>27642.85</v>
      </c>
      <c r="C2375">
        <v>7183.08</v>
      </c>
      <c r="D2375">
        <v>3161.74</v>
      </c>
      <c r="E2375">
        <v>20556.54</v>
      </c>
      <c r="F2375">
        <v>2681.05</v>
      </c>
    </row>
    <row r="2376" spans="1:6" x14ac:dyDescent="0.25">
      <c r="A2376" s="2">
        <v>43496</v>
      </c>
      <c r="B2376">
        <v>27942.47</v>
      </c>
      <c r="C2376">
        <v>7281.74</v>
      </c>
      <c r="D2376">
        <v>3159.43</v>
      </c>
      <c r="E2376">
        <v>20773.490000000002</v>
      </c>
      <c r="F2376">
        <v>2704.1</v>
      </c>
    </row>
    <row r="2377" spans="1:6" x14ac:dyDescent="0.25">
      <c r="A2377" s="2">
        <v>43497</v>
      </c>
      <c r="B2377">
        <v>27930.74</v>
      </c>
      <c r="C2377">
        <v>7263.87</v>
      </c>
      <c r="D2377">
        <v>3171.12</v>
      </c>
      <c r="E2377">
        <v>20788.39</v>
      </c>
      <c r="F2377">
        <v>2706.53</v>
      </c>
    </row>
    <row r="2378" spans="1:6" x14ac:dyDescent="0.25">
      <c r="A2378" s="2">
        <v>43500</v>
      </c>
      <c r="B2378">
        <v>27990.21</v>
      </c>
      <c r="C2378">
        <v>7347.54</v>
      </c>
      <c r="D2378">
        <v>3165.2</v>
      </c>
      <c r="E2378">
        <v>20883.77</v>
      </c>
      <c r="F2378">
        <v>2724.87</v>
      </c>
    </row>
    <row r="2379" spans="1:6" x14ac:dyDescent="0.25">
      <c r="A2379" s="2">
        <v>43501</v>
      </c>
      <c r="B2379">
        <v>27990.21</v>
      </c>
      <c r="C2379">
        <v>7402.08</v>
      </c>
      <c r="D2379">
        <v>3215.04</v>
      </c>
      <c r="E2379">
        <v>20844.45</v>
      </c>
      <c r="F2379">
        <v>2737.7</v>
      </c>
    </row>
    <row r="2380" spans="1:6" x14ac:dyDescent="0.25">
      <c r="A2380" s="2">
        <v>43502</v>
      </c>
      <c r="B2380">
        <v>27990.21</v>
      </c>
      <c r="C2380">
        <v>7375.28</v>
      </c>
      <c r="D2380">
        <v>3212.75</v>
      </c>
      <c r="E2380">
        <v>20874.060000000001</v>
      </c>
      <c r="F2380">
        <v>2731.61</v>
      </c>
    </row>
    <row r="2381" spans="1:6" x14ac:dyDescent="0.25">
      <c r="A2381" s="2">
        <v>43503</v>
      </c>
      <c r="B2381">
        <v>27990.21</v>
      </c>
      <c r="C2381">
        <v>7288.35</v>
      </c>
      <c r="D2381">
        <v>3150.76</v>
      </c>
      <c r="E2381">
        <v>20751.28</v>
      </c>
      <c r="F2381">
        <v>2706.05</v>
      </c>
    </row>
    <row r="2382" spans="1:6" x14ac:dyDescent="0.25">
      <c r="A2382" s="2">
        <v>43504</v>
      </c>
      <c r="B2382">
        <v>27946.32</v>
      </c>
      <c r="C2382">
        <v>7298.2</v>
      </c>
      <c r="D2382">
        <v>3135.62</v>
      </c>
      <c r="E2382">
        <v>20333.169999999998</v>
      </c>
      <c r="F2382">
        <v>2707.88</v>
      </c>
    </row>
    <row r="2383" spans="1:6" x14ac:dyDescent="0.25">
      <c r="A2383" s="2">
        <v>43507</v>
      </c>
      <c r="B2383">
        <v>28143.84</v>
      </c>
      <c r="C2383">
        <v>7307.91</v>
      </c>
      <c r="D2383">
        <v>3165.61</v>
      </c>
      <c r="E2383">
        <v>20333.169999999998</v>
      </c>
      <c r="F2383">
        <v>2709.8</v>
      </c>
    </row>
    <row r="2384" spans="1:6" x14ac:dyDescent="0.25">
      <c r="A2384" s="2">
        <v>43508</v>
      </c>
      <c r="B2384">
        <v>28171.33</v>
      </c>
      <c r="C2384">
        <v>7414.62</v>
      </c>
      <c r="D2384">
        <v>3190.75</v>
      </c>
      <c r="E2384">
        <v>20864.21</v>
      </c>
      <c r="F2384">
        <v>2744.73</v>
      </c>
    </row>
    <row r="2385" spans="1:6" x14ac:dyDescent="0.25">
      <c r="A2385" s="2">
        <v>43509</v>
      </c>
      <c r="B2385">
        <v>28497.59</v>
      </c>
      <c r="C2385">
        <v>7420.38</v>
      </c>
      <c r="D2385">
        <v>3202.37</v>
      </c>
      <c r="E2385">
        <v>21144.48</v>
      </c>
      <c r="F2385">
        <v>2753.03</v>
      </c>
    </row>
    <row r="2386" spans="1:6" x14ac:dyDescent="0.25">
      <c r="A2386" s="2">
        <v>43510</v>
      </c>
      <c r="B2386">
        <v>28432.05</v>
      </c>
      <c r="C2386">
        <v>7426.96</v>
      </c>
      <c r="D2386">
        <v>3182.66</v>
      </c>
      <c r="E2386">
        <v>21139.71</v>
      </c>
      <c r="F2386">
        <v>2745.73</v>
      </c>
    </row>
    <row r="2387" spans="1:6" x14ac:dyDescent="0.25">
      <c r="A2387" s="2">
        <v>43511</v>
      </c>
      <c r="B2387">
        <v>27900.84</v>
      </c>
      <c r="C2387">
        <v>7472.41</v>
      </c>
      <c r="D2387">
        <v>3241.25</v>
      </c>
      <c r="E2387">
        <v>20900.63</v>
      </c>
      <c r="F2387">
        <v>2775.6</v>
      </c>
    </row>
    <row r="2388" spans="1:6" x14ac:dyDescent="0.25">
      <c r="A2388" s="2">
        <v>43514</v>
      </c>
      <c r="B2388">
        <v>28347.01</v>
      </c>
      <c r="C2388">
        <v>7472.41</v>
      </c>
      <c r="D2388">
        <v>3244.79</v>
      </c>
      <c r="E2388">
        <v>21281.85</v>
      </c>
      <c r="F2388">
        <v>2775.6</v>
      </c>
    </row>
    <row r="2389" spans="1:6" x14ac:dyDescent="0.25">
      <c r="A2389" s="2">
        <v>43515</v>
      </c>
      <c r="B2389">
        <v>28228.13</v>
      </c>
      <c r="C2389">
        <v>7486.77</v>
      </c>
      <c r="D2389">
        <v>3239.41</v>
      </c>
      <c r="E2389">
        <v>21302.65</v>
      </c>
      <c r="F2389">
        <v>2779.76</v>
      </c>
    </row>
    <row r="2390" spans="1:6" x14ac:dyDescent="0.25">
      <c r="A2390" s="2">
        <v>43516</v>
      </c>
      <c r="B2390">
        <v>28514.05</v>
      </c>
      <c r="C2390">
        <v>7489.07</v>
      </c>
      <c r="D2390">
        <v>3259.49</v>
      </c>
      <c r="E2390">
        <v>21431.49</v>
      </c>
      <c r="F2390">
        <v>2784.7</v>
      </c>
    </row>
    <row r="2391" spans="1:6" x14ac:dyDescent="0.25">
      <c r="A2391" s="2">
        <v>43517</v>
      </c>
      <c r="B2391">
        <v>28629.919999999998</v>
      </c>
      <c r="C2391">
        <v>7459.71</v>
      </c>
      <c r="D2391">
        <v>3263.7</v>
      </c>
      <c r="E2391">
        <v>21464.23</v>
      </c>
      <c r="F2391">
        <v>2774.88</v>
      </c>
    </row>
    <row r="2392" spans="1:6" x14ac:dyDescent="0.25">
      <c r="A2392" s="2">
        <v>43518</v>
      </c>
      <c r="B2392">
        <v>28816.3</v>
      </c>
      <c r="C2392">
        <v>7527.55</v>
      </c>
      <c r="D2392">
        <v>3270.55</v>
      </c>
      <c r="E2392">
        <v>21425.51</v>
      </c>
      <c r="F2392">
        <v>2792.67</v>
      </c>
    </row>
    <row r="2393" spans="1:6" x14ac:dyDescent="0.25">
      <c r="A2393" s="2">
        <v>43521</v>
      </c>
      <c r="B2393">
        <v>28959.3</v>
      </c>
      <c r="C2393">
        <v>7554.46</v>
      </c>
      <c r="D2393">
        <v>3280.01</v>
      </c>
      <c r="E2393">
        <v>21528.23</v>
      </c>
      <c r="F2393">
        <v>2796.11</v>
      </c>
    </row>
    <row r="2394" spans="1:6" x14ac:dyDescent="0.25">
      <c r="A2394" s="2">
        <v>43522</v>
      </c>
      <c r="B2394">
        <v>28772.06</v>
      </c>
      <c r="C2394">
        <v>7549.3</v>
      </c>
      <c r="D2394">
        <v>3289.32</v>
      </c>
      <c r="E2394">
        <v>21449.39</v>
      </c>
      <c r="F2394">
        <v>2793.9</v>
      </c>
    </row>
    <row r="2395" spans="1:6" x14ac:dyDescent="0.25">
      <c r="A2395" s="2">
        <v>43523</v>
      </c>
      <c r="B2395">
        <v>28757.439999999999</v>
      </c>
      <c r="C2395">
        <v>7554.51</v>
      </c>
      <c r="D2395">
        <v>3282.77</v>
      </c>
      <c r="E2395">
        <v>21556.51</v>
      </c>
      <c r="F2395">
        <v>2792.38</v>
      </c>
    </row>
    <row r="2396" spans="1:6" x14ac:dyDescent="0.25">
      <c r="A2396" s="2">
        <v>43524</v>
      </c>
      <c r="B2396">
        <v>28633.18</v>
      </c>
      <c r="C2396">
        <v>7532.53</v>
      </c>
      <c r="D2396">
        <v>3298.26</v>
      </c>
      <c r="E2396">
        <v>21385.16</v>
      </c>
      <c r="F2396">
        <v>2784.49</v>
      </c>
    </row>
    <row r="2397" spans="1:6" x14ac:dyDescent="0.25">
      <c r="A2397" s="2">
        <v>43525</v>
      </c>
      <c r="B2397">
        <v>28812.17</v>
      </c>
      <c r="C2397">
        <v>7595.35</v>
      </c>
      <c r="D2397">
        <v>3312.1</v>
      </c>
      <c r="E2397">
        <v>21602.69</v>
      </c>
      <c r="F2397">
        <v>2803.69</v>
      </c>
    </row>
    <row r="2398" spans="1:6" x14ac:dyDescent="0.25">
      <c r="A2398" s="2">
        <v>43528</v>
      </c>
      <c r="B2398">
        <v>28959.59</v>
      </c>
      <c r="C2398">
        <v>7577.57</v>
      </c>
      <c r="D2398">
        <v>3317.12</v>
      </c>
      <c r="E2398">
        <v>21822.04</v>
      </c>
      <c r="F2398">
        <v>2792.81</v>
      </c>
    </row>
    <row r="2399" spans="1:6" x14ac:dyDescent="0.25">
      <c r="A2399" s="2">
        <v>43529</v>
      </c>
      <c r="B2399">
        <v>28961.599999999999</v>
      </c>
      <c r="C2399">
        <v>7576.36</v>
      </c>
      <c r="D2399">
        <v>3327.19</v>
      </c>
      <c r="E2399">
        <v>21726.28</v>
      </c>
      <c r="F2399">
        <v>2789.65</v>
      </c>
    </row>
    <row r="2400" spans="1:6" x14ac:dyDescent="0.25">
      <c r="A2400" s="2">
        <v>43530</v>
      </c>
      <c r="B2400">
        <v>29037.599999999999</v>
      </c>
      <c r="C2400">
        <v>7505.92</v>
      </c>
      <c r="D2400">
        <v>3324.67</v>
      </c>
      <c r="E2400">
        <v>21596.81</v>
      </c>
      <c r="F2400">
        <v>2771.45</v>
      </c>
    </row>
    <row r="2401" spans="1:6" x14ac:dyDescent="0.25">
      <c r="A2401" s="2">
        <v>43531</v>
      </c>
      <c r="B2401">
        <v>28779.45</v>
      </c>
      <c r="C2401">
        <v>7421.46</v>
      </c>
      <c r="D2401">
        <v>3308.85</v>
      </c>
      <c r="E2401">
        <v>21456.01</v>
      </c>
      <c r="F2401">
        <v>2748.93</v>
      </c>
    </row>
    <row r="2402" spans="1:6" x14ac:dyDescent="0.25">
      <c r="A2402" s="2">
        <v>43532</v>
      </c>
      <c r="B2402">
        <v>28228.42</v>
      </c>
      <c r="C2402">
        <v>7408.14</v>
      </c>
      <c r="D2402">
        <v>3283.6</v>
      </c>
      <c r="E2402">
        <v>21025.56</v>
      </c>
      <c r="F2402">
        <v>2743.07</v>
      </c>
    </row>
    <row r="2403" spans="1:6" x14ac:dyDescent="0.25">
      <c r="A2403" s="2">
        <v>43535</v>
      </c>
      <c r="B2403">
        <v>28503.3</v>
      </c>
      <c r="C2403">
        <v>7558.06</v>
      </c>
      <c r="D2403">
        <v>3304.44</v>
      </c>
      <c r="E2403">
        <v>21125.09</v>
      </c>
      <c r="F2403">
        <v>2783.3</v>
      </c>
    </row>
    <row r="2404" spans="1:6" x14ac:dyDescent="0.25">
      <c r="A2404" s="2">
        <v>43536</v>
      </c>
      <c r="B2404">
        <v>28920.87</v>
      </c>
      <c r="C2404">
        <v>7591.03</v>
      </c>
      <c r="D2404">
        <v>3303.95</v>
      </c>
      <c r="E2404">
        <v>21503.69</v>
      </c>
      <c r="F2404">
        <v>2791.52</v>
      </c>
    </row>
    <row r="2405" spans="1:6" x14ac:dyDescent="0.25">
      <c r="A2405" s="2">
        <v>43537</v>
      </c>
      <c r="B2405">
        <v>28807.45</v>
      </c>
      <c r="C2405">
        <v>7643.41</v>
      </c>
      <c r="D2405">
        <v>3323.45</v>
      </c>
      <c r="E2405">
        <v>21290.240000000002</v>
      </c>
      <c r="F2405">
        <v>2810.92</v>
      </c>
    </row>
    <row r="2406" spans="1:6" x14ac:dyDescent="0.25">
      <c r="A2406" s="2">
        <v>43538</v>
      </c>
      <c r="B2406">
        <v>28851.39</v>
      </c>
      <c r="C2406">
        <v>7630.91</v>
      </c>
      <c r="D2406">
        <v>3342.03</v>
      </c>
      <c r="E2406">
        <v>21287.02</v>
      </c>
      <c r="F2406">
        <v>2808.48</v>
      </c>
    </row>
    <row r="2407" spans="1:6" x14ac:dyDescent="0.25">
      <c r="A2407" s="2">
        <v>43539</v>
      </c>
      <c r="B2407">
        <v>29012.26</v>
      </c>
      <c r="C2407">
        <v>7688.53</v>
      </c>
      <c r="D2407">
        <v>3386.08</v>
      </c>
      <c r="E2407">
        <v>21450.85</v>
      </c>
      <c r="F2407">
        <v>2822.48</v>
      </c>
    </row>
    <row r="2408" spans="1:6" x14ac:dyDescent="0.25">
      <c r="A2408" s="2">
        <v>43542</v>
      </c>
      <c r="B2408">
        <v>29409.01</v>
      </c>
      <c r="C2408">
        <v>7714.48</v>
      </c>
      <c r="D2408">
        <v>3387.94</v>
      </c>
      <c r="E2408">
        <v>21584.5</v>
      </c>
      <c r="F2408">
        <v>2832.94</v>
      </c>
    </row>
    <row r="2409" spans="1:6" x14ac:dyDescent="0.25">
      <c r="A2409" s="2">
        <v>43543</v>
      </c>
      <c r="B2409">
        <v>29466.28</v>
      </c>
      <c r="C2409">
        <v>7723.95</v>
      </c>
      <c r="D2409">
        <v>3409</v>
      </c>
      <c r="E2409">
        <v>21566.85</v>
      </c>
      <c r="F2409">
        <v>2832.57</v>
      </c>
    </row>
    <row r="2410" spans="1:6" x14ac:dyDescent="0.25">
      <c r="A2410" s="2">
        <v>43544</v>
      </c>
      <c r="B2410">
        <v>29320.97</v>
      </c>
      <c r="C2410">
        <v>7728.97</v>
      </c>
      <c r="D2410">
        <v>3372.38</v>
      </c>
      <c r="E2410">
        <v>21608.92</v>
      </c>
      <c r="F2410">
        <v>2824.23</v>
      </c>
    </row>
    <row r="2411" spans="1:6" x14ac:dyDescent="0.25">
      <c r="A2411" s="2">
        <v>43545</v>
      </c>
      <c r="B2411">
        <v>29071.56</v>
      </c>
      <c r="C2411">
        <v>7838.96</v>
      </c>
      <c r="D2411">
        <v>3367.4</v>
      </c>
      <c r="E2411">
        <v>21608.92</v>
      </c>
      <c r="F2411">
        <v>2854.88</v>
      </c>
    </row>
    <row r="2412" spans="1:6" x14ac:dyDescent="0.25">
      <c r="A2412" s="2">
        <v>43546</v>
      </c>
      <c r="B2412">
        <v>29113.360000000001</v>
      </c>
      <c r="C2412">
        <v>7642.67</v>
      </c>
      <c r="D2412">
        <v>3305.73</v>
      </c>
      <c r="E2412">
        <v>21627.34</v>
      </c>
      <c r="F2412">
        <v>2800.71</v>
      </c>
    </row>
    <row r="2413" spans="1:6" x14ac:dyDescent="0.25">
      <c r="A2413" s="2">
        <v>43549</v>
      </c>
      <c r="B2413">
        <v>28523.35</v>
      </c>
      <c r="C2413">
        <v>7637.54</v>
      </c>
      <c r="D2413">
        <v>3300.48</v>
      </c>
      <c r="E2413">
        <v>20977.11</v>
      </c>
      <c r="F2413">
        <v>2798.36</v>
      </c>
    </row>
    <row r="2414" spans="1:6" x14ac:dyDescent="0.25">
      <c r="A2414" s="2">
        <v>43550</v>
      </c>
      <c r="B2414">
        <v>28566.91</v>
      </c>
      <c r="C2414">
        <v>7691.52</v>
      </c>
      <c r="D2414">
        <v>3319.53</v>
      </c>
      <c r="E2414">
        <v>21428.39</v>
      </c>
      <c r="F2414">
        <v>2818.46</v>
      </c>
    </row>
    <row r="2415" spans="1:6" x14ac:dyDescent="0.25">
      <c r="A2415" s="2">
        <v>43551</v>
      </c>
      <c r="B2415">
        <v>28728.25</v>
      </c>
      <c r="C2415">
        <v>7643.38</v>
      </c>
      <c r="D2415">
        <v>3322.04</v>
      </c>
      <c r="E2415">
        <v>21378.73</v>
      </c>
      <c r="F2415">
        <v>2805.37</v>
      </c>
    </row>
    <row r="2416" spans="1:6" x14ac:dyDescent="0.25">
      <c r="A2416" s="2">
        <v>43552</v>
      </c>
      <c r="B2416">
        <v>28775.21</v>
      </c>
      <c r="C2416">
        <v>7669.17</v>
      </c>
      <c r="D2416">
        <v>3320.29</v>
      </c>
      <c r="E2416">
        <v>21033.759999999998</v>
      </c>
      <c r="F2416">
        <v>2815.44</v>
      </c>
    </row>
    <row r="2417" spans="1:6" x14ac:dyDescent="0.25">
      <c r="A2417" s="2">
        <v>43553</v>
      </c>
      <c r="B2417">
        <v>29051.360000000001</v>
      </c>
      <c r="C2417">
        <v>7729.32</v>
      </c>
      <c r="D2417">
        <v>3351.71</v>
      </c>
      <c r="E2417">
        <v>21205.81</v>
      </c>
      <c r="F2417">
        <v>2834.4</v>
      </c>
    </row>
    <row r="2418" spans="1:6" x14ac:dyDescent="0.25">
      <c r="A2418" s="2">
        <v>43556</v>
      </c>
      <c r="B2418">
        <v>29562.02</v>
      </c>
      <c r="C2418">
        <v>7828.91</v>
      </c>
      <c r="D2418">
        <v>3385.38</v>
      </c>
      <c r="E2418">
        <v>21509.03</v>
      </c>
      <c r="F2418">
        <v>2867.19</v>
      </c>
    </row>
    <row r="2419" spans="1:6" x14ac:dyDescent="0.25">
      <c r="A2419" s="2">
        <v>43557</v>
      </c>
      <c r="B2419">
        <v>29624.67</v>
      </c>
      <c r="C2419">
        <v>7848.69</v>
      </c>
      <c r="D2419">
        <v>3395.7</v>
      </c>
      <c r="E2419">
        <v>21505.31</v>
      </c>
      <c r="F2419">
        <v>2867.24</v>
      </c>
    </row>
    <row r="2420" spans="1:6" x14ac:dyDescent="0.25">
      <c r="A2420" s="2">
        <v>43558</v>
      </c>
      <c r="B2420">
        <v>29986.39</v>
      </c>
      <c r="C2420">
        <v>7895.55</v>
      </c>
      <c r="D2420">
        <v>3435.56</v>
      </c>
      <c r="E2420">
        <v>21713.21</v>
      </c>
      <c r="F2420">
        <v>2873.4</v>
      </c>
    </row>
    <row r="2421" spans="1:6" x14ac:dyDescent="0.25">
      <c r="A2421" s="2">
        <v>43559</v>
      </c>
      <c r="B2421">
        <v>29936.32</v>
      </c>
      <c r="C2421">
        <v>7891.78</v>
      </c>
      <c r="D2421">
        <v>3441.93</v>
      </c>
      <c r="E2421">
        <v>21724.95</v>
      </c>
      <c r="F2421">
        <v>2879.39</v>
      </c>
    </row>
    <row r="2422" spans="1:6" x14ac:dyDescent="0.25">
      <c r="A2422" s="2">
        <v>43560</v>
      </c>
      <c r="B2422">
        <v>29936.32</v>
      </c>
      <c r="C2422">
        <v>7938.69</v>
      </c>
      <c r="D2422">
        <v>3447.47</v>
      </c>
      <c r="E2422">
        <v>21807.5</v>
      </c>
      <c r="F2422">
        <v>2892.74</v>
      </c>
    </row>
    <row r="2423" spans="1:6" x14ac:dyDescent="0.25">
      <c r="A2423" s="2">
        <v>43563</v>
      </c>
      <c r="B2423">
        <v>30077.15</v>
      </c>
      <c r="C2423">
        <v>7953.88</v>
      </c>
      <c r="D2423">
        <v>3438.06</v>
      </c>
      <c r="E2423">
        <v>21761.65</v>
      </c>
      <c r="F2423">
        <v>2895.77</v>
      </c>
    </row>
    <row r="2424" spans="1:6" x14ac:dyDescent="0.25">
      <c r="A2424" s="2">
        <v>43564</v>
      </c>
      <c r="B2424">
        <v>30157.49</v>
      </c>
      <c r="C2424">
        <v>7909.28</v>
      </c>
      <c r="D2424">
        <v>3417.22</v>
      </c>
      <c r="E2424">
        <v>21802.59</v>
      </c>
      <c r="F2424">
        <v>2878.2</v>
      </c>
    </row>
    <row r="2425" spans="1:6" x14ac:dyDescent="0.25">
      <c r="A2425" s="2">
        <v>43565</v>
      </c>
      <c r="B2425">
        <v>30119.56</v>
      </c>
      <c r="C2425">
        <v>7964.24</v>
      </c>
      <c r="D2425">
        <v>3424.65</v>
      </c>
      <c r="E2425">
        <v>21687.57</v>
      </c>
      <c r="F2425">
        <v>2888.21</v>
      </c>
    </row>
    <row r="2426" spans="1:6" x14ac:dyDescent="0.25">
      <c r="A2426" s="2">
        <v>43566</v>
      </c>
      <c r="B2426">
        <v>29839.45</v>
      </c>
      <c r="C2426">
        <v>7947.36</v>
      </c>
      <c r="D2426">
        <v>3435.34</v>
      </c>
      <c r="E2426">
        <v>21711.38</v>
      </c>
      <c r="F2426">
        <v>2888.32</v>
      </c>
    </row>
    <row r="2427" spans="1:6" x14ac:dyDescent="0.25">
      <c r="A2427" s="2">
        <v>43567</v>
      </c>
      <c r="B2427">
        <v>29909.759999999998</v>
      </c>
      <c r="C2427">
        <v>7984.16</v>
      </c>
      <c r="D2427">
        <v>3447.83</v>
      </c>
      <c r="E2427">
        <v>21870.560000000001</v>
      </c>
      <c r="F2427">
        <v>2907.41</v>
      </c>
    </row>
    <row r="2428" spans="1:6" x14ac:dyDescent="0.25">
      <c r="A2428" s="2">
        <v>43570</v>
      </c>
      <c r="B2428">
        <v>29810.720000000001</v>
      </c>
      <c r="C2428">
        <v>7976.01</v>
      </c>
      <c r="D2428">
        <v>3450.46</v>
      </c>
      <c r="E2428">
        <v>22169.11</v>
      </c>
      <c r="F2428">
        <v>2905.58</v>
      </c>
    </row>
    <row r="2429" spans="1:6" x14ac:dyDescent="0.25">
      <c r="A2429" s="2">
        <v>43571</v>
      </c>
      <c r="B2429">
        <v>30129.87</v>
      </c>
      <c r="C2429">
        <v>8000.23</v>
      </c>
      <c r="D2429">
        <v>3463.36</v>
      </c>
      <c r="E2429">
        <v>22221.66</v>
      </c>
      <c r="F2429">
        <v>2907.06</v>
      </c>
    </row>
    <row r="2430" spans="1:6" x14ac:dyDescent="0.25">
      <c r="A2430" s="2">
        <v>43572</v>
      </c>
      <c r="B2430">
        <v>30124.68</v>
      </c>
      <c r="C2430">
        <v>7996.08</v>
      </c>
      <c r="D2430">
        <v>3477.73</v>
      </c>
      <c r="E2430">
        <v>22277.97</v>
      </c>
      <c r="F2430">
        <v>2900.45</v>
      </c>
    </row>
    <row r="2431" spans="1:6" x14ac:dyDescent="0.25">
      <c r="A2431" s="2">
        <v>43573</v>
      </c>
      <c r="B2431">
        <v>29963.26</v>
      </c>
      <c r="C2431">
        <v>7998.06</v>
      </c>
      <c r="D2431">
        <v>3499.23</v>
      </c>
      <c r="E2431">
        <v>22090.12</v>
      </c>
      <c r="F2431">
        <v>2905.03</v>
      </c>
    </row>
    <row r="2432" spans="1:6" x14ac:dyDescent="0.25">
      <c r="A2432" s="2">
        <v>43574</v>
      </c>
      <c r="B2432">
        <v>29963.26</v>
      </c>
      <c r="C2432">
        <v>7998.06</v>
      </c>
      <c r="D2432">
        <v>3499.23</v>
      </c>
      <c r="E2432">
        <v>22200.560000000001</v>
      </c>
      <c r="F2432">
        <v>2905.03</v>
      </c>
    </row>
    <row r="2433" spans="1:6" x14ac:dyDescent="0.25">
      <c r="A2433" s="2">
        <v>43577</v>
      </c>
      <c r="B2433">
        <v>29963.26</v>
      </c>
      <c r="C2433">
        <v>8015.27</v>
      </c>
      <c r="D2433">
        <v>3499.23</v>
      </c>
      <c r="E2433">
        <v>22217.9</v>
      </c>
      <c r="F2433">
        <v>2907.97</v>
      </c>
    </row>
    <row r="2434" spans="1:6" x14ac:dyDescent="0.25">
      <c r="A2434" s="2">
        <v>43578</v>
      </c>
      <c r="B2434">
        <v>29963.24</v>
      </c>
      <c r="C2434">
        <v>8120.82</v>
      </c>
      <c r="D2434">
        <v>3503.85</v>
      </c>
      <c r="E2434">
        <v>22259.74</v>
      </c>
      <c r="F2434">
        <v>2933.68</v>
      </c>
    </row>
    <row r="2435" spans="1:6" x14ac:dyDescent="0.25">
      <c r="A2435" s="2">
        <v>43579</v>
      </c>
      <c r="B2435">
        <v>29805.83</v>
      </c>
      <c r="C2435">
        <v>8102.02</v>
      </c>
      <c r="D2435">
        <v>3502.63</v>
      </c>
      <c r="E2435">
        <v>22200</v>
      </c>
      <c r="F2435">
        <v>2927.25</v>
      </c>
    </row>
    <row r="2436" spans="1:6" x14ac:dyDescent="0.25">
      <c r="A2436" s="2">
        <v>43580</v>
      </c>
      <c r="B2436">
        <v>29549.8</v>
      </c>
      <c r="C2436">
        <v>8106.29</v>
      </c>
      <c r="D2436">
        <v>3491.92</v>
      </c>
      <c r="E2436">
        <v>22307.58</v>
      </c>
      <c r="F2436">
        <v>2926.17</v>
      </c>
    </row>
    <row r="2437" spans="1:6" x14ac:dyDescent="0.25">
      <c r="A2437" s="2">
        <v>43581</v>
      </c>
      <c r="B2437">
        <v>29605.01</v>
      </c>
      <c r="C2437">
        <v>8133.96</v>
      </c>
      <c r="D2437">
        <v>3500.41</v>
      </c>
      <c r="E2437">
        <v>22258.73</v>
      </c>
      <c r="F2437">
        <v>2939.88</v>
      </c>
    </row>
    <row r="2438" spans="1:6" x14ac:dyDescent="0.25">
      <c r="A2438" s="2">
        <v>43584</v>
      </c>
      <c r="B2438">
        <v>29892.81</v>
      </c>
      <c r="C2438">
        <v>8149.39</v>
      </c>
      <c r="D2438">
        <v>3501.94</v>
      </c>
      <c r="E2438">
        <v>22258.73</v>
      </c>
      <c r="F2438">
        <v>2943.03</v>
      </c>
    </row>
    <row r="2439" spans="1:6" x14ac:dyDescent="0.25">
      <c r="A2439" s="2">
        <v>43585</v>
      </c>
      <c r="B2439">
        <v>29699.11</v>
      </c>
      <c r="C2439">
        <v>8095.39</v>
      </c>
      <c r="D2439">
        <v>3514.62</v>
      </c>
      <c r="E2439">
        <v>22258.73</v>
      </c>
      <c r="F2439">
        <v>2945.83</v>
      </c>
    </row>
    <row r="2440" spans="1:6" x14ac:dyDescent="0.25">
      <c r="A2440" s="2">
        <v>43586</v>
      </c>
      <c r="B2440">
        <v>29699.11</v>
      </c>
      <c r="C2440">
        <v>8049.64</v>
      </c>
      <c r="D2440">
        <v>3514.62</v>
      </c>
      <c r="E2440">
        <v>22258.73</v>
      </c>
      <c r="F2440">
        <v>2923.73</v>
      </c>
    </row>
    <row r="2441" spans="1:6" x14ac:dyDescent="0.25">
      <c r="A2441" s="2">
        <v>43587</v>
      </c>
      <c r="B2441">
        <v>29944.18</v>
      </c>
      <c r="C2441">
        <v>8036.77</v>
      </c>
      <c r="D2441">
        <v>3488.93</v>
      </c>
      <c r="E2441">
        <v>22258.73</v>
      </c>
      <c r="F2441">
        <v>2917.52</v>
      </c>
    </row>
    <row r="2442" spans="1:6" x14ac:dyDescent="0.25">
      <c r="A2442" s="2">
        <v>43588</v>
      </c>
      <c r="B2442">
        <v>30081.55</v>
      </c>
      <c r="C2442">
        <v>8164</v>
      </c>
      <c r="D2442">
        <v>3502.48</v>
      </c>
      <c r="E2442">
        <v>22258.73</v>
      </c>
      <c r="F2442">
        <v>2945.64</v>
      </c>
    </row>
    <row r="2443" spans="1:6" x14ac:dyDescent="0.25">
      <c r="A2443" s="2">
        <v>43591</v>
      </c>
      <c r="B2443">
        <v>29209.82</v>
      </c>
      <c r="C2443">
        <v>8123.29</v>
      </c>
      <c r="D2443">
        <v>3462.95</v>
      </c>
      <c r="E2443">
        <v>22258.73</v>
      </c>
      <c r="F2443">
        <v>2932.47</v>
      </c>
    </row>
    <row r="2444" spans="1:6" x14ac:dyDescent="0.25">
      <c r="A2444" s="2">
        <v>43592</v>
      </c>
      <c r="B2444">
        <v>29363.02</v>
      </c>
      <c r="C2444">
        <v>7963.76</v>
      </c>
      <c r="D2444">
        <v>3401.16</v>
      </c>
      <c r="E2444">
        <v>21923.72</v>
      </c>
      <c r="F2444">
        <v>2884.05</v>
      </c>
    </row>
    <row r="2445" spans="1:6" x14ac:dyDescent="0.25">
      <c r="A2445" s="2">
        <v>43593</v>
      </c>
      <c r="B2445">
        <v>29003.200000000001</v>
      </c>
      <c r="C2445">
        <v>7943.32</v>
      </c>
      <c r="D2445">
        <v>3417.26</v>
      </c>
      <c r="E2445">
        <v>21602.59</v>
      </c>
      <c r="F2445">
        <v>2879.42</v>
      </c>
    </row>
    <row r="2446" spans="1:6" x14ac:dyDescent="0.25">
      <c r="A2446" s="2">
        <v>43594</v>
      </c>
      <c r="B2446">
        <v>28311.07</v>
      </c>
      <c r="C2446">
        <v>7910.59</v>
      </c>
      <c r="D2446">
        <v>3350.71</v>
      </c>
      <c r="E2446">
        <v>21402.13</v>
      </c>
      <c r="F2446">
        <v>2870.72</v>
      </c>
    </row>
    <row r="2447" spans="1:6" x14ac:dyDescent="0.25">
      <c r="A2447" s="2">
        <v>43595</v>
      </c>
      <c r="B2447">
        <v>28550.240000000002</v>
      </c>
      <c r="C2447">
        <v>7916.94</v>
      </c>
      <c r="D2447">
        <v>3361.05</v>
      </c>
      <c r="E2447">
        <v>21344.92</v>
      </c>
      <c r="F2447">
        <v>2881.4</v>
      </c>
    </row>
    <row r="2448" spans="1:6" x14ac:dyDescent="0.25">
      <c r="A2448" s="2">
        <v>43598</v>
      </c>
      <c r="B2448">
        <v>28550.240000000002</v>
      </c>
      <c r="C2448">
        <v>7647.02</v>
      </c>
      <c r="D2448">
        <v>3320.78</v>
      </c>
      <c r="E2448">
        <v>21191.279999999999</v>
      </c>
      <c r="F2448">
        <v>2811.87</v>
      </c>
    </row>
    <row r="2449" spans="1:6" x14ac:dyDescent="0.25">
      <c r="A2449" s="2">
        <v>43599</v>
      </c>
      <c r="B2449">
        <v>28122.02</v>
      </c>
      <c r="C2449">
        <v>7734.49</v>
      </c>
      <c r="D2449">
        <v>3364.38</v>
      </c>
      <c r="E2449">
        <v>21067.23</v>
      </c>
      <c r="F2449">
        <v>2834.41</v>
      </c>
    </row>
    <row r="2450" spans="1:6" x14ac:dyDescent="0.25">
      <c r="A2450" s="2">
        <v>43600</v>
      </c>
      <c r="B2450">
        <v>28268.71</v>
      </c>
      <c r="C2450">
        <v>7822.15</v>
      </c>
      <c r="D2450">
        <v>3385.78</v>
      </c>
      <c r="E2450">
        <v>21188.560000000001</v>
      </c>
      <c r="F2450">
        <v>2850.96</v>
      </c>
    </row>
    <row r="2451" spans="1:6" x14ac:dyDescent="0.25">
      <c r="A2451" s="2">
        <v>43601</v>
      </c>
      <c r="B2451">
        <v>28275.07</v>
      </c>
      <c r="C2451">
        <v>7898.05</v>
      </c>
      <c r="D2451">
        <v>3438.56</v>
      </c>
      <c r="E2451">
        <v>21062.98</v>
      </c>
      <c r="F2451">
        <v>2876.32</v>
      </c>
    </row>
    <row r="2452" spans="1:6" x14ac:dyDescent="0.25">
      <c r="A2452" s="2">
        <v>43602</v>
      </c>
      <c r="B2452">
        <v>27946.46</v>
      </c>
      <c r="C2452">
        <v>7816.29</v>
      </c>
      <c r="D2452">
        <v>3425.64</v>
      </c>
      <c r="E2452">
        <v>21250.09</v>
      </c>
      <c r="F2452">
        <v>2859.53</v>
      </c>
    </row>
    <row r="2453" spans="1:6" x14ac:dyDescent="0.25">
      <c r="A2453" s="2">
        <v>43605</v>
      </c>
      <c r="B2453">
        <v>27787.61</v>
      </c>
      <c r="C2453">
        <v>7702.38</v>
      </c>
      <c r="D2453">
        <v>3369.78</v>
      </c>
      <c r="E2453">
        <v>21301.73</v>
      </c>
      <c r="F2453">
        <v>2840.23</v>
      </c>
    </row>
    <row r="2454" spans="1:6" x14ac:dyDescent="0.25">
      <c r="A2454" s="2">
        <v>43606</v>
      </c>
      <c r="B2454">
        <v>27657.24</v>
      </c>
      <c r="C2454">
        <v>7785.72</v>
      </c>
      <c r="D2454">
        <v>3386.51</v>
      </c>
      <c r="E2454">
        <v>21272.45</v>
      </c>
      <c r="F2454">
        <v>2864.36</v>
      </c>
    </row>
    <row r="2455" spans="1:6" x14ac:dyDescent="0.25">
      <c r="A2455" s="2">
        <v>43607</v>
      </c>
      <c r="B2455">
        <v>27705.94</v>
      </c>
      <c r="C2455">
        <v>7750.84</v>
      </c>
      <c r="D2455">
        <v>3386.72</v>
      </c>
      <c r="E2455">
        <v>21283.37</v>
      </c>
      <c r="F2455">
        <v>2856.27</v>
      </c>
    </row>
    <row r="2456" spans="1:6" x14ac:dyDescent="0.25">
      <c r="A2456" s="2">
        <v>43608</v>
      </c>
      <c r="B2456">
        <v>27267.13</v>
      </c>
      <c r="C2456">
        <v>7628.28</v>
      </c>
      <c r="D2456">
        <v>3327.2</v>
      </c>
      <c r="E2456">
        <v>21151.14</v>
      </c>
      <c r="F2456">
        <v>2822.24</v>
      </c>
    </row>
    <row r="2457" spans="1:6" x14ac:dyDescent="0.25">
      <c r="A2457" s="2">
        <v>43609</v>
      </c>
      <c r="B2457">
        <v>27353.93</v>
      </c>
      <c r="C2457">
        <v>7637.01</v>
      </c>
      <c r="D2457">
        <v>3350.7</v>
      </c>
      <c r="E2457">
        <v>21117.22</v>
      </c>
      <c r="F2457">
        <v>2826.06</v>
      </c>
    </row>
    <row r="2458" spans="1:6" x14ac:dyDescent="0.25">
      <c r="A2458" s="2">
        <v>43612</v>
      </c>
      <c r="B2458">
        <v>27288.09</v>
      </c>
      <c r="C2458">
        <v>7637.01</v>
      </c>
      <c r="D2458">
        <v>3364.04</v>
      </c>
      <c r="E2458">
        <v>21182.58</v>
      </c>
      <c r="F2458">
        <v>2826.06</v>
      </c>
    </row>
    <row r="2459" spans="1:6" x14ac:dyDescent="0.25">
      <c r="A2459" s="2">
        <v>43613</v>
      </c>
      <c r="B2459">
        <v>27390.81</v>
      </c>
      <c r="C2459">
        <v>7607.35</v>
      </c>
      <c r="D2459">
        <v>3348.86</v>
      </c>
      <c r="E2459">
        <v>21260.14</v>
      </c>
      <c r="F2459">
        <v>2802.39</v>
      </c>
    </row>
    <row r="2460" spans="1:6" x14ac:dyDescent="0.25">
      <c r="A2460" s="2">
        <v>43614</v>
      </c>
      <c r="B2460">
        <v>27235.71</v>
      </c>
      <c r="C2460">
        <v>7547.31</v>
      </c>
      <c r="D2460">
        <v>3297.81</v>
      </c>
      <c r="E2460">
        <v>21003.37</v>
      </c>
      <c r="F2460">
        <v>2783.02</v>
      </c>
    </row>
    <row r="2461" spans="1:6" x14ac:dyDescent="0.25">
      <c r="A2461" s="2">
        <v>43615</v>
      </c>
      <c r="B2461">
        <v>27114.880000000001</v>
      </c>
      <c r="C2461">
        <v>7567.72</v>
      </c>
      <c r="D2461">
        <v>3318.15</v>
      </c>
      <c r="E2461">
        <v>20942.53</v>
      </c>
      <c r="F2461">
        <v>2788.86</v>
      </c>
    </row>
    <row r="2462" spans="1:6" x14ac:dyDescent="0.25">
      <c r="A2462" s="2">
        <v>43616</v>
      </c>
      <c r="B2462">
        <v>26901.09</v>
      </c>
      <c r="C2462">
        <v>7453.15</v>
      </c>
      <c r="D2462">
        <v>3280.43</v>
      </c>
      <c r="E2462">
        <v>20601.189999999999</v>
      </c>
      <c r="F2462">
        <v>2752.06</v>
      </c>
    </row>
    <row r="2463" spans="1:6" x14ac:dyDescent="0.25">
      <c r="A2463" s="2">
        <v>43619</v>
      </c>
      <c r="B2463">
        <v>26893.86</v>
      </c>
      <c r="C2463">
        <v>7333.02</v>
      </c>
      <c r="D2463">
        <v>3300.22</v>
      </c>
      <c r="E2463">
        <v>20410.88</v>
      </c>
      <c r="F2463">
        <v>2744.45</v>
      </c>
    </row>
    <row r="2464" spans="1:6" x14ac:dyDescent="0.25">
      <c r="A2464" s="2">
        <v>43620</v>
      </c>
      <c r="B2464">
        <v>26761.52</v>
      </c>
      <c r="C2464">
        <v>7527.12</v>
      </c>
      <c r="D2464">
        <v>3333.49</v>
      </c>
      <c r="E2464">
        <v>20408.54</v>
      </c>
      <c r="F2464">
        <v>2803.27</v>
      </c>
    </row>
    <row r="2465" spans="1:6" x14ac:dyDescent="0.25">
      <c r="A2465" s="2">
        <v>43621</v>
      </c>
      <c r="B2465">
        <v>26895.439999999999</v>
      </c>
      <c r="C2465">
        <v>7575.48</v>
      </c>
      <c r="D2465">
        <v>3339.95</v>
      </c>
      <c r="E2465">
        <v>20776.099999999999</v>
      </c>
      <c r="F2465">
        <v>2826.15</v>
      </c>
    </row>
    <row r="2466" spans="1:6" x14ac:dyDescent="0.25">
      <c r="A2466" s="2">
        <v>43622</v>
      </c>
      <c r="B2466">
        <v>26965.279999999999</v>
      </c>
      <c r="C2466">
        <v>7615.55</v>
      </c>
      <c r="D2466">
        <v>3338.41</v>
      </c>
      <c r="E2466">
        <v>20774.04</v>
      </c>
      <c r="F2466">
        <v>2843.49</v>
      </c>
    </row>
    <row r="2467" spans="1:6" x14ac:dyDescent="0.25">
      <c r="A2467" s="2">
        <v>43623</v>
      </c>
      <c r="B2467">
        <v>26965.279999999999</v>
      </c>
      <c r="C2467">
        <v>7742.1</v>
      </c>
      <c r="D2467">
        <v>3378.38</v>
      </c>
      <c r="E2467">
        <v>20884.71</v>
      </c>
      <c r="F2467">
        <v>2873.34</v>
      </c>
    </row>
    <row r="2468" spans="1:6" x14ac:dyDescent="0.25">
      <c r="A2468" s="2">
        <v>43626</v>
      </c>
      <c r="B2468">
        <v>27578.639999999999</v>
      </c>
      <c r="C2468">
        <v>7823.17</v>
      </c>
      <c r="D2468">
        <v>3386.45</v>
      </c>
      <c r="E2468">
        <v>21134.42</v>
      </c>
      <c r="F2468">
        <v>2886.73</v>
      </c>
    </row>
    <row r="2469" spans="1:6" x14ac:dyDescent="0.25">
      <c r="A2469" s="2">
        <v>43627</v>
      </c>
      <c r="B2469">
        <v>27789.34</v>
      </c>
      <c r="C2469">
        <v>7822.57</v>
      </c>
      <c r="D2469">
        <v>3401.1</v>
      </c>
      <c r="E2469">
        <v>21204.28</v>
      </c>
      <c r="F2469">
        <v>2885.72</v>
      </c>
    </row>
    <row r="2470" spans="1:6" x14ac:dyDescent="0.25">
      <c r="A2470" s="2">
        <v>43628</v>
      </c>
      <c r="B2470">
        <v>27308.46</v>
      </c>
      <c r="C2470">
        <v>7792.72</v>
      </c>
      <c r="D2470">
        <v>3386.63</v>
      </c>
      <c r="E2470">
        <v>21129.72</v>
      </c>
      <c r="F2470">
        <v>2879.84</v>
      </c>
    </row>
    <row r="2471" spans="1:6" x14ac:dyDescent="0.25">
      <c r="A2471" s="2">
        <v>43629</v>
      </c>
      <c r="B2471">
        <v>27294.71</v>
      </c>
      <c r="C2471">
        <v>7837.13</v>
      </c>
      <c r="D2471">
        <v>3390.5</v>
      </c>
      <c r="E2471">
        <v>21032</v>
      </c>
      <c r="F2471">
        <v>2891.64</v>
      </c>
    </row>
    <row r="2472" spans="1:6" x14ac:dyDescent="0.25">
      <c r="A2472" s="2">
        <v>43630</v>
      </c>
      <c r="B2472">
        <v>27118.35</v>
      </c>
      <c r="C2472">
        <v>7796.66</v>
      </c>
      <c r="D2472">
        <v>3379.19</v>
      </c>
      <c r="E2472">
        <v>21116.89</v>
      </c>
      <c r="F2472">
        <v>2886.98</v>
      </c>
    </row>
    <row r="2473" spans="1:6" x14ac:dyDescent="0.25">
      <c r="A2473" s="2">
        <v>43633</v>
      </c>
      <c r="B2473">
        <v>27227.16</v>
      </c>
      <c r="C2473">
        <v>7845.02</v>
      </c>
      <c r="D2473">
        <v>3383.21</v>
      </c>
      <c r="E2473">
        <v>21124</v>
      </c>
      <c r="F2473">
        <v>2889.67</v>
      </c>
    </row>
    <row r="2474" spans="1:6" x14ac:dyDescent="0.25">
      <c r="A2474" s="2">
        <v>43634</v>
      </c>
      <c r="B2474">
        <v>27498.77</v>
      </c>
      <c r="C2474">
        <v>7953.88</v>
      </c>
      <c r="D2474">
        <v>3452.89</v>
      </c>
      <c r="E2474">
        <v>20972.71</v>
      </c>
      <c r="F2474">
        <v>2917.75</v>
      </c>
    </row>
    <row r="2475" spans="1:6" x14ac:dyDescent="0.25">
      <c r="A2475" s="2">
        <v>43635</v>
      </c>
      <c r="B2475">
        <v>28202.14</v>
      </c>
      <c r="C2475">
        <v>7987.32</v>
      </c>
      <c r="D2475">
        <v>3454.7</v>
      </c>
      <c r="E2475">
        <v>21333.87</v>
      </c>
      <c r="F2475">
        <v>2926.46</v>
      </c>
    </row>
    <row r="2476" spans="1:6" x14ac:dyDescent="0.25">
      <c r="A2476" s="2">
        <v>43636</v>
      </c>
      <c r="B2476">
        <v>28550.43</v>
      </c>
      <c r="C2476">
        <v>8051.34</v>
      </c>
      <c r="D2476">
        <v>3468.08</v>
      </c>
      <c r="E2476">
        <v>21462.86</v>
      </c>
      <c r="F2476">
        <v>2954.18</v>
      </c>
    </row>
    <row r="2477" spans="1:6" x14ac:dyDescent="0.25">
      <c r="A2477" s="2">
        <v>43637</v>
      </c>
      <c r="B2477">
        <v>28473.71</v>
      </c>
      <c r="C2477">
        <v>8031.71</v>
      </c>
      <c r="D2477">
        <v>3466.92</v>
      </c>
      <c r="E2477">
        <v>21258.639999999999</v>
      </c>
      <c r="F2477">
        <v>2950.46</v>
      </c>
    </row>
    <row r="2478" spans="1:6" x14ac:dyDescent="0.25">
      <c r="A2478" s="2">
        <v>43640</v>
      </c>
      <c r="B2478">
        <v>28513</v>
      </c>
      <c r="C2478">
        <v>8005.7</v>
      </c>
      <c r="D2478">
        <v>3455.57</v>
      </c>
      <c r="E2478">
        <v>21285.99</v>
      </c>
      <c r="F2478">
        <v>2945.35</v>
      </c>
    </row>
    <row r="2479" spans="1:6" x14ac:dyDescent="0.25">
      <c r="A2479" s="2">
        <v>43641</v>
      </c>
      <c r="B2479">
        <v>28185.98</v>
      </c>
      <c r="C2479">
        <v>7884.72</v>
      </c>
      <c r="D2479">
        <v>3444.36</v>
      </c>
      <c r="E2479">
        <v>21193.81</v>
      </c>
      <c r="F2479">
        <v>2917.38</v>
      </c>
    </row>
    <row r="2480" spans="1:6" x14ac:dyDescent="0.25">
      <c r="A2480" s="2">
        <v>43642</v>
      </c>
      <c r="B2480">
        <v>28221.98</v>
      </c>
      <c r="C2480">
        <v>7909.97</v>
      </c>
      <c r="D2480">
        <v>3442.95</v>
      </c>
      <c r="E2480">
        <v>21086.59</v>
      </c>
      <c r="F2480">
        <v>2913.78</v>
      </c>
    </row>
    <row r="2481" spans="1:6" x14ac:dyDescent="0.25">
      <c r="A2481" s="2">
        <v>43643</v>
      </c>
      <c r="B2481">
        <v>28621.42</v>
      </c>
      <c r="C2481">
        <v>7967.76</v>
      </c>
      <c r="D2481">
        <v>3442.38</v>
      </c>
      <c r="E2481">
        <v>21338.17</v>
      </c>
      <c r="F2481">
        <v>2924.92</v>
      </c>
    </row>
    <row r="2482" spans="1:6" x14ac:dyDescent="0.25">
      <c r="A2482" s="2">
        <v>43644</v>
      </c>
      <c r="B2482">
        <v>28542.62</v>
      </c>
      <c r="C2482">
        <v>8006.24</v>
      </c>
      <c r="D2482">
        <v>3473.69</v>
      </c>
      <c r="E2482">
        <v>21275.919999999998</v>
      </c>
      <c r="F2482">
        <v>2941.76</v>
      </c>
    </row>
    <row r="2483" spans="1:6" x14ac:dyDescent="0.25">
      <c r="A2483" s="2">
        <v>43647</v>
      </c>
      <c r="B2483">
        <v>28542.62</v>
      </c>
      <c r="C2483">
        <v>8091.16</v>
      </c>
      <c r="D2483">
        <v>3497.59</v>
      </c>
      <c r="E2483">
        <v>21729.97</v>
      </c>
      <c r="F2483">
        <v>2964.33</v>
      </c>
    </row>
    <row r="2484" spans="1:6" x14ac:dyDescent="0.25">
      <c r="A2484" s="2">
        <v>43648</v>
      </c>
      <c r="B2484">
        <v>28875.56</v>
      </c>
      <c r="C2484">
        <v>8109.09</v>
      </c>
      <c r="D2484">
        <v>3507.98</v>
      </c>
      <c r="E2484">
        <v>21754.27</v>
      </c>
      <c r="F2484">
        <v>2973.01</v>
      </c>
    </row>
    <row r="2485" spans="1:6" x14ac:dyDescent="0.25">
      <c r="A2485" s="2">
        <v>43649</v>
      </c>
      <c r="B2485">
        <v>28855.14</v>
      </c>
      <c r="C2485">
        <v>8170.23</v>
      </c>
      <c r="D2485">
        <v>3540.63</v>
      </c>
      <c r="E2485">
        <v>21638.16</v>
      </c>
      <c r="F2485">
        <v>2995.82</v>
      </c>
    </row>
    <row r="2486" spans="1:6" x14ac:dyDescent="0.25">
      <c r="A2486" s="2">
        <v>43650</v>
      </c>
      <c r="B2486">
        <v>28795.77</v>
      </c>
      <c r="C2486">
        <v>8170.23</v>
      </c>
      <c r="D2486">
        <v>3544.15</v>
      </c>
      <c r="E2486">
        <v>21702.45</v>
      </c>
      <c r="F2486">
        <v>2995.82</v>
      </c>
    </row>
    <row r="2487" spans="1:6" x14ac:dyDescent="0.25">
      <c r="A2487" s="2">
        <v>43651</v>
      </c>
      <c r="B2487">
        <v>28774.83</v>
      </c>
      <c r="C2487">
        <v>8161.79</v>
      </c>
      <c r="D2487">
        <v>3527.98</v>
      </c>
      <c r="E2487">
        <v>21746.38</v>
      </c>
      <c r="F2487">
        <v>2990.41</v>
      </c>
    </row>
    <row r="2488" spans="1:6" x14ac:dyDescent="0.25">
      <c r="A2488" s="2">
        <v>43654</v>
      </c>
      <c r="B2488">
        <v>28331.69</v>
      </c>
      <c r="C2488">
        <v>8098.38</v>
      </c>
      <c r="D2488">
        <v>3523.76</v>
      </c>
      <c r="E2488">
        <v>21534.35</v>
      </c>
      <c r="F2488">
        <v>2975.95</v>
      </c>
    </row>
    <row r="2489" spans="1:6" x14ac:dyDescent="0.25">
      <c r="A2489" s="2">
        <v>43655</v>
      </c>
      <c r="B2489">
        <v>28116.28</v>
      </c>
      <c r="C2489">
        <v>8141.73</v>
      </c>
      <c r="D2489">
        <v>3509.75</v>
      </c>
      <c r="E2489">
        <v>21565.15</v>
      </c>
      <c r="F2489">
        <v>2979.63</v>
      </c>
    </row>
    <row r="2490" spans="1:6" x14ac:dyDescent="0.25">
      <c r="A2490" s="2">
        <v>43656</v>
      </c>
      <c r="B2490">
        <v>28204.69</v>
      </c>
      <c r="C2490">
        <v>8202.5300000000007</v>
      </c>
      <c r="D2490">
        <v>3501.52</v>
      </c>
      <c r="E2490">
        <v>21533.48</v>
      </c>
      <c r="F2490">
        <v>2993.07</v>
      </c>
    </row>
    <row r="2491" spans="1:6" x14ac:dyDescent="0.25">
      <c r="A2491" s="2">
        <v>43657</v>
      </c>
      <c r="B2491">
        <v>28431.8</v>
      </c>
      <c r="C2491">
        <v>8196.0400000000009</v>
      </c>
      <c r="D2491">
        <v>3496.73</v>
      </c>
      <c r="E2491">
        <v>21643.53</v>
      </c>
      <c r="F2491">
        <v>2999.91</v>
      </c>
    </row>
    <row r="2492" spans="1:6" x14ac:dyDescent="0.25">
      <c r="A2492" s="2">
        <v>43658</v>
      </c>
      <c r="B2492">
        <v>28471.62</v>
      </c>
      <c r="C2492">
        <v>8244.15</v>
      </c>
      <c r="D2492">
        <v>3497.63</v>
      </c>
      <c r="E2492">
        <v>21685.9</v>
      </c>
      <c r="F2492">
        <v>3013.77</v>
      </c>
    </row>
    <row r="2493" spans="1:6" x14ac:dyDescent="0.25">
      <c r="A2493" s="2">
        <v>43661</v>
      </c>
      <c r="B2493">
        <v>28554.880000000001</v>
      </c>
      <c r="C2493">
        <v>8258.19</v>
      </c>
      <c r="D2493">
        <v>3502.22</v>
      </c>
      <c r="E2493">
        <v>21685.9</v>
      </c>
      <c r="F2493">
        <v>3014.3</v>
      </c>
    </row>
    <row r="2494" spans="1:6" x14ac:dyDescent="0.25">
      <c r="A2494" s="2">
        <v>43662</v>
      </c>
      <c r="B2494">
        <v>28619.62</v>
      </c>
      <c r="C2494">
        <v>8222.7999999999993</v>
      </c>
      <c r="D2494">
        <v>3521.36</v>
      </c>
      <c r="E2494">
        <v>21535.25</v>
      </c>
      <c r="F2494">
        <v>3004.04</v>
      </c>
    </row>
    <row r="2495" spans="1:6" x14ac:dyDescent="0.25">
      <c r="A2495" s="2">
        <v>43663</v>
      </c>
      <c r="B2495">
        <v>28593.17</v>
      </c>
      <c r="C2495">
        <v>8185.21</v>
      </c>
      <c r="D2495">
        <v>3501.58</v>
      </c>
      <c r="E2495">
        <v>21469.18</v>
      </c>
      <c r="F2495">
        <v>2984.42</v>
      </c>
    </row>
    <row r="2496" spans="1:6" x14ac:dyDescent="0.25">
      <c r="A2496" s="2">
        <v>43664</v>
      </c>
      <c r="B2496">
        <v>28461.66</v>
      </c>
      <c r="C2496">
        <v>8207.24</v>
      </c>
      <c r="D2496">
        <v>3482.83</v>
      </c>
      <c r="E2496">
        <v>21046.240000000002</v>
      </c>
      <c r="F2496">
        <v>2995.11</v>
      </c>
    </row>
    <row r="2497" spans="1:6" x14ac:dyDescent="0.25">
      <c r="A2497" s="2">
        <v>43665</v>
      </c>
      <c r="B2497">
        <v>28765.4</v>
      </c>
      <c r="C2497">
        <v>8146.49</v>
      </c>
      <c r="D2497">
        <v>3480.18</v>
      </c>
      <c r="E2497">
        <v>21466.99</v>
      </c>
      <c r="F2497">
        <v>2976.61</v>
      </c>
    </row>
    <row r="2498" spans="1:6" x14ac:dyDescent="0.25">
      <c r="A2498" s="2">
        <v>43668</v>
      </c>
      <c r="B2498">
        <v>28371.26</v>
      </c>
      <c r="C2498">
        <v>8204.14</v>
      </c>
      <c r="D2498">
        <v>3489.92</v>
      </c>
      <c r="E2498">
        <v>21416.79</v>
      </c>
      <c r="F2498">
        <v>2985.03</v>
      </c>
    </row>
    <row r="2499" spans="1:6" x14ac:dyDescent="0.25">
      <c r="A2499" s="2">
        <v>43669</v>
      </c>
      <c r="B2499">
        <v>28466.48</v>
      </c>
      <c r="C2499">
        <v>8251.4</v>
      </c>
      <c r="D2499">
        <v>3532.87</v>
      </c>
      <c r="E2499">
        <v>21620.880000000001</v>
      </c>
      <c r="F2499">
        <v>3005.47</v>
      </c>
    </row>
    <row r="2500" spans="1:6" x14ac:dyDescent="0.25">
      <c r="A2500" s="2">
        <v>43670</v>
      </c>
      <c r="B2500">
        <v>28524.04</v>
      </c>
      <c r="C2500">
        <v>8321.5</v>
      </c>
      <c r="D2500">
        <v>3532.9</v>
      </c>
      <c r="E2500">
        <v>21709.57</v>
      </c>
      <c r="F2500">
        <v>3019.56</v>
      </c>
    </row>
    <row r="2501" spans="1:6" x14ac:dyDescent="0.25">
      <c r="A2501" s="2">
        <v>43671</v>
      </c>
      <c r="B2501">
        <v>28594.3</v>
      </c>
      <c r="C2501">
        <v>8238.5400000000009</v>
      </c>
      <c r="D2501">
        <v>3510.15</v>
      </c>
      <c r="E2501">
        <v>21756.55</v>
      </c>
      <c r="F2501">
        <v>3003.67</v>
      </c>
    </row>
    <row r="2502" spans="1:6" x14ac:dyDescent="0.25">
      <c r="A2502" s="2">
        <v>43672</v>
      </c>
      <c r="B2502">
        <v>28397.74</v>
      </c>
      <c r="C2502">
        <v>8330.2099999999991</v>
      </c>
      <c r="D2502">
        <v>3524.47</v>
      </c>
      <c r="E2502">
        <v>21658.15</v>
      </c>
      <c r="F2502">
        <v>3025.86</v>
      </c>
    </row>
    <row r="2503" spans="1:6" x14ac:dyDescent="0.25">
      <c r="A2503" s="2">
        <v>43675</v>
      </c>
      <c r="B2503">
        <v>28106.41</v>
      </c>
      <c r="C2503">
        <v>8293.33</v>
      </c>
      <c r="D2503">
        <v>3523.58</v>
      </c>
      <c r="E2503">
        <v>21616.799999999999</v>
      </c>
      <c r="F2503">
        <v>3020.97</v>
      </c>
    </row>
    <row r="2504" spans="1:6" x14ac:dyDescent="0.25">
      <c r="A2504" s="2">
        <v>43676</v>
      </c>
      <c r="B2504">
        <v>28146.5</v>
      </c>
      <c r="C2504">
        <v>8273.61</v>
      </c>
      <c r="D2504">
        <v>3462.85</v>
      </c>
      <c r="E2504">
        <v>21709.31</v>
      </c>
      <c r="F2504">
        <v>3013.18</v>
      </c>
    </row>
    <row r="2505" spans="1:6" x14ac:dyDescent="0.25">
      <c r="A2505" s="2">
        <v>43677</v>
      </c>
      <c r="B2505">
        <v>27777.75</v>
      </c>
      <c r="C2505">
        <v>8175.42</v>
      </c>
      <c r="D2505">
        <v>3466.85</v>
      </c>
      <c r="E2505">
        <v>21521.53</v>
      </c>
      <c r="F2505">
        <v>2980.38</v>
      </c>
    </row>
    <row r="2506" spans="1:6" x14ac:dyDescent="0.25">
      <c r="A2506" s="2">
        <v>43678</v>
      </c>
      <c r="B2506">
        <v>27565.7</v>
      </c>
      <c r="C2506">
        <v>8111.12</v>
      </c>
      <c r="D2506">
        <v>3490.03</v>
      </c>
      <c r="E2506">
        <v>21540.99</v>
      </c>
      <c r="F2506">
        <v>2953.56</v>
      </c>
    </row>
    <row r="2507" spans="1:6" x14ac:dyDescent="0.25">
      <c r="A2507" s="2">
        <v>43679</v>
      </c>
      <c r="B2507">
        <v>26918.58</v>
      </c>
      <c r="C2507">
        <v>8004.07</v>
      </c>
      <c r="D2507">
        <v>3376.12</v>
      </c>
      <c r="E2507">
        <v>21087.16</v>
      </c>
      <c r="F2507">
        <v>2932.05</v>
      </c>
    </row>
    <row r="2508" spans="1:6" x14ac:dyDescent="0.25">
      <c r="A2508" s="2">
        <v>43682</v>
      </c>
      <c r="B2508">
        <v>26151.32</v>
      </c>
      <c r="C2508">
        <v>7726.04</v>
      </c>
      <c r="D2508">
        <v>3310.93</v>
      </c>
      <c r="E2508">
        <v>20720.29</v>
      </c>
      <c r="F2508">
        <v>2844.74</v>
      </c>
    </row>
    <row r="2509" spans="1:6" x14ac:dyDescent="0.25">
      <c r="A2509" s="2">
        <v>43683</v>
      </c>
      <c r="B2509">
        <v>25976.240000000002</v>
      </c>
      <c r="C2509">
        <v>7833.27</v>
      </c>
      <c r="D2509">
        <v>3291.66</v>
      </c>
      <c r="E2509">
        <v>20585.310000000001</v>
      </c>
      <c r="F2509">
        <v>2881.77</v>
      </c>
    </row>
    <row r="2510" spans="1:6" x14ac:dyDescent="0.25">
      <c r="A2510" s="2">
        <v>43684</v>
      </c>
      <c r="B2510">
        <v>25997.03</v>
      </c>
      <c r="C2510">
        <v>7862.83</v>
      </c>
      <c r="D2510">
        <v>3309.99</v>
      </c>
      <c r="E2510">
        <v>20516.560000000001</v>
      </c>
      <c r="F2510">
        <v>2883.98</v>
      </c>
    </row>
    <row r="2511" spans="1:6" x14ac:dyDescent="0.25">
      <c r="A2511" s="2">
        <v>43685</v>
      </c>
      <c r="B2511">
        <v>26120.77</v>
      </c>
      <c r="C2511">
        <v>8039.16</v>
      </c>
      <c r="D2511">
        <v>3375.38</v>
      </c>
      <c r="E2511">
        <v>20593.349999999999</v>
      </c>
      <c r="F2511">
        <v>2938.09</v>
      </c>
    </row>
    <row r="2512" spans="1:6" x14ac:dyDescent="0.25">
      <c r="A2512" s="2">
        <v>43686</v>
      </c>
      <c r="B2512">
        <v>25939.3</v>
      </c>
      <c r="C2512">
        <v>7959.14</v>
      </c>
      <c r="D2512">
        <v>3333.74</v>
      </c>
      <c r="E2512">
        <v>20684.82</v>
      </c>
      <c r="F2512">
        <v>2918.65</v>
      </c>
    </row>
    <row r="2513" spans="1:6" x14ac:dyDescent="0.25">
      <c r="A2513" s="2">
        <v>43689</v>
      </c>
      <c r="B2513">
        <v>25824.720000000001</v>
      </c>
      <c r="C2513">
        <v>7863.41</v>
      </c>
      <c r="D2513">
        <v>3326.55</v>
      </c>
      <c r="E2513">
        <v>20684.82</v>
      </c>
      <c r="F2513">
        <v>2883.75</v>
      </c>
    </row>
    <row r="2514" spans="1:6" x14ac:dyDescent="0.25">
      <c r="A2514" s="2">
        <v>43690</v>
      </c>
      <c r="B2514">
        <v>25281.3</v>
      </c>
      <c r="C2514">
        <v>8016.36</v>
      </c>
      <c r="D2514">
        <v>3357.16</v>
      </c>
      <c r="E2514">
        <v>20455.439999999999</v>
      </c>
      <c r="F2514">
        <v>2926.32</v>
      </c>
    </row>
    <row r="2515" spans="1:6" x14ac:dyDescent="0.25">
      <c r="A2515" s="2">
        <v>43691</v>
      </c>
      <c r="B2515">
        <v>25302.28</v>
      </c>
      <c r="C2515">
        <v>7773.94</v>
      </c>
      <c r="D2515">
        <v>3288.7</v>
      </c>
      <c r="E2515">
        <v>20655.13</v>
      </c>
      <c r="F2515">
        <v>2840.6</v>
      </c>
    </row>
    <row r="2516" spans="1:6" x14ac:dyDescent="0.25">
      <c r="A2516" s="2">
        <v>43692</v>
      </c>
      <c r="B2516">
        <v>25495.46</v>
      </c>
      <c r="C2516">
        <v>7766.62</v>
      </c>
      <c r="D2516">
        <v>3282.78</v>
      </c>
      <c r="E2516">
        <v>20405.650000000001</v>
      </c>
      <c r="F2516">
        <v>2847.6</v>
      </c>
    </row>
    <row r="2517" spans="1:6" x14ac:dyDescent="0.25">
      <c r="A2517" s="2">
        <v>43693</v>
      </c>
      <c r="B2517">
        <v>25734.22</v>
      </c>
      <c r="C2517">
        <v>7895.99</v>
      </c>
      <c r="D2517">
        <v>3329.08</v>
      </c>
      <c r="E2517">
        <v>20418.810000000001</v>
      </c>
      <c r="F2517">
        <v>2888.68</v>
      </c>
    </row>
    <row r="2518" spans="1:6" x14ac:dyDescent="0.25">
      <c r="A2518" s="2">
        <v>43696</v>
      </c>
      <c r="B2518">
        <v>26291.84</v>
      </c>
      <c r="C2518">
        <v>8002.81</v>
      </c>
      <c r="D2518">
        <v>3369.19</v>
      </c>
      <c r="E2518">
        <v>20563.16</v>
      </c>
      <c r="F2518">
        <v>2923.65</v>
      </c>
    </row>
    <row r="2519" spans="1:6" x14ac:dyDescent="0.25">
      <c r="A2519" s="2">
        <v>43697</v>
      </c>
      <c r="B2519">
        <v>26231.54</v>
      </c>
      <c r="C2519">
        <v>7948.56</v>
      </c>
      <c r="D2519">
        <v>3350.23</v>
      </c>
      <c r="E2519">
        <v>20677.22</v>
      </c>
      <c r="F2519">
        <v>2900.51</v>
      </c>
    </row>
    <row r="2520" spans="1:6" x14ac:dyDescent="0.25">
      <c r="A2520" s="2">
        <v>43698</v>
      </c>
      <c r="B2520">
        <v>26270.04</v>
      </c>
      <c r="C2520">
        <v>8020.21</v>
      </c>
      <c r="D2520">
        <v>3394.89</v>
      </c>
      <c r="E2520">
        <v>20618.57</v>
      </c>
      <c r="F2520">
        <v>2924.43</v>
      </c>
    </row>
    <row r="2521" spans="1:6" x14ac:dyDescent="0.25">
      <c r="A2521" s="2">
        <v>43699</v>
      </c>
      <c r="B2521">
        <v>26048.720000000001</v>
      </c>
      <c r="C2521">
        <v>7991.39</v>
      </c>
      <c r="D2521">
        <v>3373.67</v>
      </c>
      <c r="E2521">
        <v>20628.009999999998</v>
      </c>
      <c r="F2521">
        <v>2922.95</v>
      </c>
    </row>
    <row r="2522" spans="1:6" x14ac:dyDescent="0.25">
      <c r="A2522" s="2">
        <v>43700</v>
      </c>
      <c r="B2522">
        <v>26179.33</v>
      </c>
      <c r="C2522">
        <v>7751.77</v>
      </c>
      <c r="D2522">
        <v>3334.25</v>
      </c>
      <c r="E2522">
        <v>20710.91</v>
      </c>
      <c r="F2522">
        <v>2847.11</v>
      </c>
    </row>
    <row r="2523" spans="1:6" x14ac:dyDescent="0.25">
      <c r="A2523" s="2">
        <v>43703</v>
      </c>
      <c r="B2523">
        <v>25680.33</v>
      </c>
      <c r="C2523">
        <v>7853.74</v>
      </c>
      <c r="D2523">
        <v>3348.84</v>
      </c>
      <c r="E2523">
        <v>20261.04</v>
      </c>
      <c r="F2523">
        <v>2878.38</v>
      </c>
    </row>
    <row r="2524" spans="1:6" x14ac:dyDescent="0.25">
      <c r="A2524" s="2">
        <v>43704</v>
      </c>
      <c r="B2524">
        <v>25664.07</v>
      </c>
      <c r="C2524">
        <v>7826.95</v>
      </c>
      <c r="D2524">
        <v>3370.47</v>
      </c>
      <c r="E2524">
        <v>20456.080000000002</v>
      </c>
      <c r="F2524">
        <v>2869.16</v>
      </c>
    </row>
    <row r="2525" spans="1:6" x14ac:dyDescent="0.25">
      <c r="A2525" s="2">
        <v>43705</v>
      </c>
      <c r="B2525">
        <v>25615.48</v>
      </c>
      <c r="C2525">
        <v>7856.88</v>
      </c>
      <c r="D2525">
        <v>3365.38</v>
      </c>
      <c r="E2525">
        <v>20479.419999999998</v>
      </c>
      <c r="F2525">
        <v>2887.94</v>
      </c>
    </row>
    <row r="2526" spans="1:6" x14ac:dyDescent="0.25">
      <c r="A2526" s="2">
        <v>43706</v>
      </c>
      <c r="B2526">
        <v>25703.5</v>
      </c>
      <c r="C2526">
        <v>7973.39</v>
      </c>
      <c r="D2526">
        <v>3411.33</v>
      </c>
      <c r="E2526">
        <v>20460.93</v>
      </c>
      <c r="F2526">
        <v>2924.58</v>
      </c>
    </row>
    <row r="2527" spans="1:6" x14ac:dyDescent="0.25">
      <c r="A2527" s="2">
        <v>43707</v>
      </c>
      <c r="B2527">
        <v>25724.73</v>
      </c>
      <c r="C2527">
        <v>7962.88</v>
      </c>
      <c r="D2527">
        <v>3426.76</v>
      </c>
      <c r="E2527">
        <v>20704.37</v>
      </c>
      <c r="F2527">
        <v>2926.46</v>
      </c>
    </row>
    <row r="2528" spans="1:6" x14ac:dyDescent="0.25">
      <c r="A2528" s="2">
        <v>43710</v>
      </c>
      <c r="B2528">
        <v>25626.55</v>
      </c>
      <c r="C2528">
        <v>7962.88</v>
      </c>
      <c r="D2528">
        <v>3432.54</v>
      </c>
      <c r="E2528">
        <v>20620.189999999999</v>
      </c>
      <c r="F2528">
        <v>2926.46</v>
      </c>
    </row>
    <row r="2529" spans="1:6" x14ac:dyDescent="0.25">
      <c r="A2529" s="2">
        <v>43711</v>
      </c>
      <c r="B2529">
        <v>25527.85</v>
      </c>
      <c r="C2529">
        <v>7874.16</v>
      </c>
      <c r="D2529">
        <v>3420.74</v>
      </c>
      <c r="E2529">
        <v>20625.16</v>
      </c>
      <c r="F2529">
        <v>2906.27</v>
      </c>
    </row>
    <row r="2530" spans="1:6" x14ac:dyDescent="0.25">
      <c r="A2530" s="2">
        <v>43712</v>
      </c>
      <c r="B2530">
        <v>26523.23</v>
      </c>
      <c r="C2530">
        <v>7976.88</v>
      </c>
      <c r="D2530">
        <v>3450.83</v>
      </c>
      <c r="E2530">
        <v>20649.14</v>
      </c>
      <c r="F2530">
        <v>2937.78</v>
      </c>
    </row>
    <row r="2531" spans="1:6" x14ac:dyDescent="0.25">
      <c r="A2531" s="2">
        <v>43713</v>
      </c>
      <c r="B2531">
        <v>26515.53</v>
      </c>
      <c r="C2531">
        <v>8116.83</v>
      </c>
      <c r="D2531">
        <v>3484.7</v>
      </c>
      <c r="E2531">
        <v>21085.94</v>
      </c>
      <c r="F2531">
        <v>2976</v>
      </c>
    </row>
    <row r="2532" spans="1:6" x14ac:dyDescent="0.25">
      <c r="A2532" s="2">
        <v>43714</v>
      </c>
      <c r="B2532">
        <v>26690.76</v>
      </c>
      <c r="C2532">
        <v>8103.07</v>
      </c>
      <c r="D2532">
        <v>3495.19</v>
      </c>
      <c r="E2532">
        <v>21199.57</v>
      </c>
      <c r="F2532">
        <v>2978.71</v>
      </c>
    </row>
    <row r="2533" spans="1:6" x14ac:dyDescent="0.25">
      <c r="A2533" s="2">
        <v>43717</v>
      </c>
      <c r="B2533">
        <v>26681.4</v>
      </c>
      <c r="C2533">
        <v>8087.44</v>
      </c>
      <c r="D2533">
        <v>3495.02</v>
      </c>
      <c r="E2533">
        <v>21318.42</v>
      </c>
      <c r="F2533">
        <v>2978.43</v>
      </c>
    </row>
    <row r="2534" spans="1:6" x14ac:dyDescent="0.25">
      <c r="A2534" s="2">
        <v>43718</v>
      </c>
      <c r="B2534">
        <v>26683.68</v>
      </c>
      <c r="C2534">
        <v>8084.16</v>
      </c>
      <c r="D2534">
        <v>3498.99</v>
      </c>
      <c r="E2534">
        <v>21392.1</v>
      </c>
      <c r="F2534">
        <v>2979.39</v>
      </c>
    </row>
    <row r="2535" spans="1:6" x14ac:dyDescent="0.25">
      <c r="A2535" s="2">
        <v>43719</v>
      </c>
      <c r="B2535">
        <v>27159.06</v>
      </c>
      <c r="C2535">
        <v>8169.68</v>
      </c>
      <c r="D2535">
        <v>3516.82</v>
      </c>
      <c r="E2535">
        <v>21597.759999999998</v>
      </c>
      <c r="F2535">
        <v>3000.93</v>
      </c>
    </row>
    <row r="2536" spans="1:6" x14ac:dyDescent="0.25">
      <c r="A2536" s="2">
        <v>43720</v>
      </c>
      <c r="B2536">
        <v>27087.63</v>
      </c>
      <c r="C2536">
        <v>8194.4699999999993</v>
      </c>
      <c r="D2536">
        <v>3538.86</v>
      </c>
      <c r="E2536">
        <v>21759.61</v>
      </c>
      <c r="F2536">
        <v>3009.57</v>
      </c>
    </row>
    <row r="2537" spans="1:6" x14ac:dyDescent="0.25">
      <c r="A2537" s="2">
        <v>43721</v>
      </c>
      <c r="B2537">
        <v>27352.69</v>
      </c>
      <c r="C2537">
        <v>8176.71</v>
      </c>
      <c r="D2537">
        <v>3550.11</v>
      </c>
      <c r="E2537">
        <v>21988.29</v>
      </c>
      <c r="F2537">
        <v>3007.39</v>
      </c>
    </row>
    <row r="2538" spans="1:6" x14ac:dyDescent="0.25">
      <c r="A2538" s="2">
        <v>43724</v>
      </c>
      <c r="B2538">
        <v>27124.55</v>
      </c>
      <c r="C2538">
        <v>8153.54</v>
      </c>
      <c r="D2538">
        <v>3518.45</v>
      </c>
      <c r="E2538">
        <v>21988.29</v>
      </c>
      <c r="F2538">
        <v>2997.96</v>
      </c>
    </row>
    <row r="2539" spans="1:6" x14ac:dyDescent="0.25">
      <c r="A2539" s="2">
        <v>43725</v>
      </c>
      <c r="B2539">
        <v>26790.240000000002</v>
      </c>
      <c r="C2539">
        <v>8186.02</v>
      </c>
      <c r="D2539">
        <v>3521.26</v>
      </c>
      <c r="E2539">
        <v>22001.32</v>
      </c>
      <c r="F2539">
        <v>3005.7</v>
      </c>
    </row>
    <row r="2540" spans="1:6" x14ac:dyDescent="0.25">
      <c r="A2540" s="2">
        <v>43726</v>
      </c>
      <c r="B2540">
        <v>26754.12</v>
      </c>
      <c r="C2540">
        <v>8177.39</v>
      </c>
      <c r="D2540">
        <v>3528.04</v>
      </c>
      <c r="E2540">
        <v>21960.71</v>
      </c>
      <c r="F2540">
        <v>3006.73</v>
      </c>
    </row>
    <row r="2541" spans="1:6" x14ac:dyDescent="0.25">
      <c r="A2541" s="2">
        <v>43727</v>
      </c>
      <c r="B2541">
        <v>26468.95</v>
      </c>
      <c r="C2541">
        <v>8182.88</v>
      </c>
      <c r="D2541">
        <v>3552.65</v>
      </c>
      <c r="E2541">
        <v>22044.45</v>
      </c>
      <c r="F2541">
        <v>3006.79</v>
      </c>
    </row>
    <row r="2542" spans="1:6" x14ac:dyDescent="0.25">
      <c r="A2542" s="2">
        <v>43728</v>
      </c>
      <c r="B2542">
        <v>26435.67</v>
      </c>
      <c r="C2542">
        <v>8117.67</v>
      </c>
      <c r="D2542">
        <v>3571.39</v>
      </c>
      <c r="E2542">
        <v>22079.09</v>
      </c>
      <c r="F2542">
        <v>2992.07</v>
      </c>
    </row>
    <row r="2543" spans="1:6" x14ac:dyDescent="0.25">
      <c r="A2543" s="2">
        <v>43731</v>
      </c>
      <c r="B2543">
        <v>26222.400000000001</v>
      </c>
      <c r="C2543">
        <v>8112.46</v>
      </c>
      <c r="D2543">
        <v>3536.97</v>
      </c>
      <c r="E2543">
        <v>22079.09</v>
      </c>
      <c r="F2543">
        <v>2991.78</v>
      </c>
    </row>
    <row r="2544" spans="1:6" x14ac:dyDescent="0.25">
      <c r="A2544" s="2">
        <v>43732</v>
      </c>
      <c r="B2544">
        <v>26281</v>
      </c>
      <c r="C2544">
        <v>7993.63</v>
      </c>
      <c r="D2544">
        <v>3532.05</v>
      </c>
      <c r="E2544">
        <v>22098.84</v>
      </c>
      <c r="F2544">
        <v>2966.6</v>
      </c>
    </row>
    <row r="2545" spans="1:6" x14ac:dyDescent="0.25">
      <c r="A2545" s="2">
        <v>43733</v>
      </c>
      <c r="B2545">
        <v>25945.35</v>
      </c>
      <c r="C2545">
        <v>8077.38</v>
      </c>
      <c r="D2545">
        <v>3513.03</v>
      </c>
      <c r="E2545">
        <v>22020.15</v>
      </c>
      <c r="F2545">
        <v>2984.87</v>
      </c>
    </row>
    <row r="2546" spans="1:6" x14ac:dyDescent="0.25">
      <c r="A2546" s="2">
        <v>43734</v>
      </c>
      <c r="B2546">
        <v>26041.93</v>
      </c>
      <c r="C2546">
        <v>8030.66</v>
      </c>
      <c r="D2546">
        <v>3532.18</v>
      </c>
      <c r="E2546">
        <v>22048.240000000002</v>
      </c>
      <c r="F2546">
        <v>2977.62</v>
      </c>
    </row>
    <row r="2547" spans="1:6" x14ac:dyDescent="0.25">
      <c r="A2547" s="2">
        <v>43735</v>
      </c>
      <c r="B2547">
        <v>25954.81</v>
      </c>
      <c r="C2547">
        <v>7939.63</v>
      </c>
      <c r="D2547">
        <v>3545.88</v>
      </c>
      <c r="E2547">
        <v>21878.9</v>
      </c>
      <c r="F2547">
        <v>2961.79</v>
      </c>
    </row>
    <row r="2548" spans="1:6" x14ac:dyDescent="0.25">
      <c r="A2548" s="2">
        <v>43738</v>
      </c>
      <c r="B2548">
        <v>26092.27</v>
      </c>
      <c r="C2548">
        <v>7999.34</v>
      </c>
      <c r="D2548">
        <v>3569.45</v>
      </c>
      <c r="E2548">
        <v>21755.84</v>
      </c>
      <c r="F2548">
        <v>2976.74</v>
      </c>
    </row>
    <row r="2549" spans="1:6" x14ac:dyDescent="0.25">
      <c r="A2549" s="2">
        <v>43739</v>
      </c>
      <c r="B2549">
        <v>26092.27</v>
      </c>
      <c r="C2549">
        <v>7908.69</v>
      </c>
      <c r="D2549">
        <v>3518.25</v>
      </c>
      <c r="E2549">
        <v>21885.24</v>
      </c>
      <c r="F2549">
        <v>2940.25</v>
      </c>
    </row>
    <row r="2550" spans="1:6" x14ac:dyDescent="0.25">
      <c r="A2550" s="2">
        <v>43740</v>
      </c>
      <c r="B2550">
        <v>26042.69</v>
      </c>
      <c r="C2550">
        <v>7785.25</v>
      </c>
      <c r="D2550">
        <v>3413.31</v>
      </c>
      <c r="E2550">
        <v>21778.61</v>
      </c>
      <c r="F2550">
        <v>2887.61</v>
      </c>
    </row>
    <row r="2551" spans="1:6" x14ac:dyDescent="0.25">
      <c r="A2551" s="2">
        <v>43741</v>
      </c>
      <c r="B2551">
        <v>26110.31</v>
      </c>
      <c r="C2551">
        <v>7872.27</v>
      </c>
      <c r="D2551">
        <v>3417.37</v>
      </c>
      <c r="E2551">
        <v>21341.74</v>
      </c>
      <c r="F2551">
        <v>2910.63</v>
      </c>
    </row>
    <row r="2552" spans="1:6" x14ac:dyDescent="0.25">
      <c r="A2552" s="2">
        <v>43742</v>
      </c>
      <c r="B2552">
        <v>25821.03</v>
      </c>
      <c r="C2552">
        <v>7982.47</v>
      </c>
      <c r="D2552">
        <v>3446.71</v>
      </c>
      <c r="E2552">
        <v>21410.2</v>
      </c>
      <c r="F2552">
        <v>2952.01</v>
      </c>
    </row>
    <row r="2553" spans="1:6" x14ac:dyDescent="0.25">
      <c r="A2553" s="2">
        <v>43745</v>
      </c>
      <c r="B2553">
        <v>25821.03</v>
      </c>
      <c r="C2553">
        <v>7956.29</v>
      </c>
      <c r="D2553">
        <v>3471.24</v>
      </c>
      <c r="E2553">
        <v>21375.25</v>
      </c>
      <c r="F2553">
        <v>2938.79</v>
      </c>
    </row>
    <row r="2554" spans="1:6" x14ac:dyDescent="0.25">
      <c r="A2554" s="2">
        <v>43746</v>
      </c>
      <c r="B2554">
        <v>25893.4</v>
      </c>
      <c r="C2554">
        <v>7823.78</v>
      </c>
      <c r="D2554">
        <v>3432.76</v>
      </c>
      <c r="E2554">
        <v>21587.78</v>
      </c>
      <c r="F2554">
        <v>2893.06</v>
      </c>
    </row>
    <row r="2555" spans="1:6" x14ac:dyDescent="0.25">
      <c r="A2555" s="2">
        <v>43747</v>
      </c>
      <c r="B2555">
        <v>25682.81</v>
      </c>
      <c r="C2555">
        <v>7903.74</v>
      </c>
      <c r="D2555">
        <v>3462.11</v>
      </c>
      <c r="E2555">
        <v>21456.38</v>
      </c>
      <c r="F2555">
        <v>2919.4</v>
      </c>
    </row>
    <row r="2556" spans="1:6" x14ac:dyDescent="0.25">
      <c r="A2556" s="2">
        <v>43748</v>
      </c>
      <c r="B2556">
        <v>25707.93</v>
      </c>
      <c r="C2556">
        <v>7950.78</v>
      </c>
      <c r="D2556">
        <v>3493.96</v>
      </c>
      <c r="E2556">
        <v>21551.98</v>
      </c>
      <c r="F2556">
        <v>2938.13</v>
      </c>
    </row>
    <row r="2557" spans="1:6" x14ac:dyDescent="0.25">
      <c r="A2557" s="2">
        <v>43749</v>
      </c>
      <c r="B2557">
        <v>26308.44</v>
      </c>
      <c r="C2557">
        <v>8057.04</v>
      </c>
      <c r="D2557">
        <v>3569.92</v>
      </c>
      <c r="E2557">
        <v>21798.87</v>
      </c>
      <c r="F2557">
        <v>2970.27</v>
      </c>
    </row>
    <row r="2558" spans="1:6" x14ac:dyDescent="0.25">
      <c r="A2558" s="2">
        <v>43752</v>
      </c>
      <c r="B2558">
        <v>26521.85</v>
      </c>
      <c r="C2558">
        <v>8048.65</v>
      </c>
      <c r="D2558">
        <v>3556.26</v>
      </c>
      <c r="E2558">
        <v>21798.87</v>
      </c>
      <c r="F2558">
        <v>2966.15</v>
      </c>
    </row>
    <row r="2559" spans="1:6" x14ac:dyDescent="0.25">
      <c r="A2559" s="2">
        <v>43753</v>
      </c>
      <c r="B2559">
        <v>26503.93</v>
      </c>
      <c r="C2559">
        <v>8148.71</v>
      </c>
      <c r="D2559">
        <v>3598.65</v>
      </c>
      <c r="E2559">
        <v>22207.21</v>
      </c>
      <c r="F2559">
        <v>2995.68</v>
      </c>
    </row>
    <row r="2560" spans="1:6" x14ac:dyDescent="0.25">
      <c r="A2560" s="2">
        <v>43754</v>
      </c>
      <c r="B2560">
        <v>26664.28</v>
      </c>
      <c r="C2560">
        <v>8124.18</v>
      </c>
      <c r="D2560">
        <v>3599.25</v>
      </c>
      <c r="E2560">
        <v>22472.92</v>
      </c>
      <c r="F2560">
        <v>2989.69</v>
      </c>
    </row>
    <row r="2561" spans="1:6" x14ac:dyDescent="0.25">
      <c r="A2561" s="2">
        <v>43755</v>
      </c>
      <c r="B2561">
        <v>26848.49</v>
      </c>
      <c r="C2561">
        <v>8156.85</v>
      </c>
      <c r="D2561">
        <v>3588.62</v>
      </c>
      <c r="E2561">
        <v>22451.86</v>
      </c>
      <c r="F2561">
        <v>2997.95</v>
      </c>
    </row>
    <row r="2562" spans="1:6" x14ac:dyDescent="0.25">
      <c r="A2562" s="2">
        <v>43756</v>
      </c>
      <c r="B2562">
        <v>26719.58</v>
      </c>
      <c r="C2562">
        <v>8089.54</v>
      </c>
      <c r="D2562">
        <v>3579.41</v>
      </c>
      <c r="E2562">
        <v>22492.68</v>
      </c>
      <c r="F2562">
        <v>2986.2</v>
      </c>
    </row>
    <row r="2563" spans="1:6" x14ac:dyDescent="0.25">
      <c r="A2563" s="2">
        <v>43759</v>
      </c>
      <c r="B2563">
        <v>26725.68</v>
      </c>
      <c r="C2563">
        <v>8162.99</v>
      </c>
      <c r="D2563">
        <v>3600.08</v>
      </c>
      <c r="E2563">
        <v>22548.9</v>
      </c>
      <c r="F2563">
        <v>3006.72</v>
      </c>
    </row>
    <row r="2564" spans="1:6" x14ac:dyDescent="0.25">
      <c r="A2564" s="2">
        <v>43760</v>
      </c>
      <c r="B2564">
        <v>26786.2</v>
      </c>
      <c r="C2564">
        <v>8104.3</v>
      </c>
      <c r="D2564">
        <v>3604.82</v>
      </c>
      <c r="E2564">
        <v>22548.9</v>
      </c>
      <c r="F2564">
        <v>2995.99</v>
      </c>
    </row>
    <row r="2565" spans="1:6" x14ac:dyDescent="0.25">
      <c r="A2565" s="2">
        <v>43761</v>
      </c>
      <c r="B2565">
        <v>26566.73</v>
      </c>
      <c r="C2565">
        <v>8119.79</v>
      </c>
      <c r="D2565">
        <v>3606.89</v>
      </c>
      <c r="E2565">
        <v>22625.38</v>
      </c>
      <c r="F2565">
        <v>3004.52</v>
      </c>
    </row>
    <row r="2566" spans="1:6" x14ac:dyDescent="0.25">
      <c r="A2566" s="2">
        <v>43762</v>
      </c>
      <c r="B2566">
        <v>26797.95</v>
      </c>
      <c r="C2566">
        <v>8185.8</v>
      </c>
      <c r="D2566">
        <v>3621.37</v>
      </c>
      <c r="E2566">
        <v>22750.6</v>
      </c>
      <c r="F2566">
        <v>3010.29</v>
      </c>
    </row>
    <row r="2567" spans="1:6" x14ac:dyDescent="0.25">
      <c r="A2567" s="2">
        <v>43763</v>
      </c>
      <c r="B2567">
        <v>26667.39</v>
      </c>
      <c r="C2567">
        <v>8243.1200000000008</v>
      </c>
      <c r="D2567">
        <v>3624.68</v>
      </c>
      <c r="E2567">
        <v>22799.81</v>
      </c>
      <c r="F2567">
        <v>3022.55</v>
      </c>
    </row>
    <row r="2568" spans="1:6" x14ac:dyDescent="0.25">
      <c r="A2568" s="2">
        <v>43766</v>
      </c>
      <c r="B2568">
        <v>26891.26</v>
      </c>
      <c r="C2568">
        <v>8325.99</v>
      </c>
      <c r="D2568">
        <v>3625.69</v>
      </c>
      <c r="E2568">
        <v>22867.27</v>
      </c>
      <c r="F2568">
        <v>3039.42</v>
      </c>
    </row>
    <row r="2569" spans="1:6" x14ac:dyDescent="0.25">
      <c r="A2569" s="2">
        <v>43767</v>
      </c>
      <c r="B2569">
        <v>26786.76</v>
      </c>
      <c r="C2569">
        <v>8276.85</v>
      </c>
      <c r="D2569">
        <v>3622.09</v>
      </c>
      <c r="E2569">
        <v>22974.13</v>
      </c>
      <c r="F2569">
        <v>3036.89</v>
      </c>
    </row>
    <row r="2570" spans="1:6" x14ac:dyDescent="0.25">
      <c r="A2570" s="2">
        <v>43768</v>
      </c>
      <c r="B2570">
        <v>26667.71</v>
      </c>
      <c r="C2570">
        <v>8303.98</v>
      </c>
      <c r="D2570">
        <v>3620.29</v>
      </c>
      <c r="E2570">
        <v>22843.119999999999</v>
      </c>
      <c r="F2570">
        <v>3046.77</v>
      </c>
    </row>
    <row r="2571" spans="1:6" x14ac:dyDescent="0.25">
      <c r="A2571" s="2">
        <v>43769</v>
      </c>
      <c r="B2571">
        <v>26906.720000000001</v>
      </c>
      <c r="C2571">
        <v>8292.36</v>
      </c>
      <c r="D2571">
        <v>3604.41</v>
      </c>
      <c r="E2571">
        <v>22927.040000000001</v>
      </c>
      <c r="F2571">
        <v>3037.56</v>
      </c>
    </row>
    <row r="2572" spans="1:6" x14ac:dyDescent="0.25">
      <c r="A2572" s="2">
        <v>43770</v>
      </c>
      <c r="B2572">
        <v>27100.76</v>
      </c>
      <c r="C2572">
        <v>8386.4</v>
      </c>
      <c r="D2572">
        <v>3623.74</v>
      </c>
      <c r="E2572">
        <v>22850.77</v>
      </c>
      <c r="F2572">
        <v>3066.91</v>
      </c>
    </row>
    <row r="2573" spans="1:6" x14ac:dyDescent="0.25">
      <c r="A2573" s="2">
        <v>43773</v>
      </c>
      <c r="B2573">
        <v>27547.3</v>
      </c>
      <c r="C2573">
        <v>8433.2000000000007</v>
      </c>
      <c r="D2573">
        <v>3665.21</v>
      </c>
      <c r="E2573">
        <v>22850.77</v>
      </c>
      <c r="F2573">
        <v>3078.27</v>
      </c>
    </row>
    <row r="2574" spans="1:6" x14ac:dyDescent="0.25">
      <c r="A2574" s="2">
        <v>43774</v>
      </c>
      <c r="B2574">
        <v>27683.4</v>
      </c>
      <c r="C2574">
        <v>8434.68</v>
      </c>
      <c r="D2574">
        <v>3676.52</v>
      </c>
      <c r="E2574">
        <v>23251.99</v>
      </c>
      <c r="F2574">
        <v>3074.62</v>
      </c>
    </row>
    <row r="2575" spans="1:6" x14ac:dyDescent="0.25">
      <c r="A2575" s="2">
        <v>43775</v>
      </c>
      <c r="B2575">
        <v>27688.639999999999</v>
      </c>
      <c r="C2575">
        <v>8410.6299999999992</v>
      </c>
      <c r="D2575">
        <v>3688.74</v>
      </c>
      <c r="E2575">
        <v>23303.82</v>
      </c>
      <c r="F2575">
        <v>3076.78</v>
      </c>
    </row>
    <row r="2576" spans="1:6" x14ac:dyDescent="0.25">
      <c r="A2576" s="2">
        <v>43776</v>
      </c>
      <c r="B2576">
        <v>27847.23</v>
      </c>
      <c r="C2576">
        <v>8434.52</v>
      </c>
      <c r="D2576">
        <v>3706.68</v>
      </c>
      <c r="E2576">
        <v>23330.32</v>
      </c>
      <c r="F2576">
        <v>3085.18</v>
      </c>
    </row>
    <row r="2577" spans="1:6" x14ac:dyDescent="0.25">
      <c r="A2577" s="2">
        <v>43777</v>
      </c>
      <c r="B2577">
        <v>27651.14</v>
      </c>
      <c r="C2577">
        <v>8475.31</v>
      </c>
      <c r="D2577">
        <v>3699.65</v>
      </c>
      <c r="E2577">
        <v>23391.87</v>
      </c>
      <c r="F2577">
        <v>3093.08</v>
      </c>
    </row>
    <row r="2578" spans="1:6" x14ac:dyDescent="0.25">
      <c r="A2578" s="2">
        <v>43780</v>
      </c>
      <c r="B2578">
        <v>26926.55</v>
      </c>
      <c r="C2578">
        <v>8464.2800000000007</v>
      </c>
      <c r="D2578">
        <v>3696.82</v>
      </c>
      <c r="E2578">
        <v>23331.84</v>
      </c>
      <c r="F2578">
        <v>3087.01</v>
      </c>
    </row>
    <row r="2579" spans="1:6" x14ac:dyDescent="0.25">
      <c r="A2579" s="2">
        <v>43781</v>
      </c>
      <c r="B2579">
        <v>27065.279999999999</v>
      </c>
      <c r="C2579">
        <v>8486.09</v>
      </c>
      <c r="D2579">
        <v>3712.2</v>
      </c>
      <c r="E2579">
        <v>23520.01</v>
      </c>
      <c r="F2579">
        <v>3091.84</v>
      </c>
    </row>
    <row r="2580" spans="1:6" x14ac:dyDescent="0.25">
      <c r="A2580" s="2">
        <v>43782</v>
      </c>
      <c r="B2580">
        <v>26571.46</v>
      </c>
      <c r="C2580">
        <v>8482.1</v>
      </c>
      <c r="D2580">
        <v>3699.5</v>
      </c>
      <c r="E2580">
        <v>23319.87</v>
      </c>
      <c r="F2580">
        <v>3094.04</v>
      </c>
    </row>
    <row r="2581" spans="1:6" x14ac:dyDescent="0.25">
      <c r="A2581" s="2">
        <v>43783</v>
      </c>
      <c r="B2581">
        <v>26323.69</v>
      </c>
      <c r="C2581">
        <v>8479.02</v>
      </c>
      <c r="D2581">
        <v>3688.81</v>
      </c>
      <c r="E2581">
        <v>23141.55</v>
      </c>
      <c r="F2581">
        <v>3096.63</v>
      </c>
    </row>
    <row r="2582" spans="1:6" x14ac:dyDescent="0.25">
      <c r="A2582" s="2">
        <v>43784</v>
      </c>
      <c r="B2582">
        <v>26326.66</v>
      </c>
      <c r="C2582">
        <v>8540.83</v>
      </c>
      <c r="D2582">
        <v>3711.61</v>
      </c>
      <c r="E2582">
        <v>23303.32</v>
      </c>
      <c r="F2582">
        <v>3120.46</v>
      </c>
    </row>
    <row r="2583" spans="1:6" x14ac:dyDescent="0.25">
      <c r="A2583" s="2">
        <v>43787</v>
      </c>
      <c r="B2583">
        <v>26681.09</v>
      </c>
      <c r="C2583">
        <v>8549.94</v>
      </c>
      <c r="D2583">
        <v>3704.92</v>
      </c>
      <c r="E2583">
        <v>23416.76</v>
      </c>
      <c r="F2583">
        <v>3122.03</v>
      </c>
    </row>
    <row r="2584" spans="1:6" x14ac:dyDescent="0.25">
      <c r="A2584" s="2">
        <v>43788</v>
      </c>
      <c r="B2584">
        <v>27093.8</v>
      </c>
      <c r="C2584">
        <v>8570.66</v>
      </c>
      <c r="D2584">
        <v>3696.56</v>
      </c>
      <c r="E2584">
        <v>23292.65</v>
      </c>
      <c r="F2584">
        <v>3120.18</v>
      </c>
    </row>
    <row r="2585" spans="1:6" x14ac:dyDescent="0.25">
      <c r="A2585" s="2">
        <v>43789</v>
      </c>
      <c r="B2585">
        <v>26889.61</v>
      </c>
      <c r="C2585">
        <v>8526.73</v>
      </c>
      <c r="D2585">
        <v>3683.88</v>
      </c>
      <c r="E2585">
        <v>23148.57</v>
      </c>
      <c r="F2585">
        <v>3108.46</v>
      </c>
    </row>
    <row r="2586" spans="1:6" x14ac:dyDescent="0.25">
      <c r="A2586" s="2">
        <v>43790</v>
      </c>
      <c r="B2586">
        <v>26466.880000000001</v>
      </c>
      <c r="C2586">
        <v>8506.2099999999991</v>
      </c>
      <c r="D2586">
        <v>3679.66</v>
      </c>
      <c r="E2586">
        <v>23038.58</v>
      </c>
      <c r="F2586">
        <v>3103.54</v>
      </c>
    </row>
    <row r="2587" spans="1:6" x14ac:dyDescent="0.25">
      <c r="A2587" s="2">
        <v>43791</v>
      </c>
      <c r="B2587">
        <v>26595.08</v>
      </c>
      <c r="C2587">
        <v>8519.89</v>
      </c>
      <c r="D2587">
        <v>3687.32</v>
      </c>
      <c r="E2587">
        <v>23112.880000000001</v>
      </c>
      <c r="F2587">
        <v>3110.29</v>
      </c>
    </row>
    <row r="2588" spans="1:6" x14ac:dyDescent="0.25">
      <c r="A2588" s="2">
        <v>43794</v>
      </c>
      <c r="B2588">
        <v>26993.040000000001</v>
      </c>
      <c r="C2588">
        <v>8632.49</v>
      </c>
      <c r="D2588">
        <v>3707.68</v>
      </c>
      <c r="E2588">
        <v>23292.81</v>
      </c>
      <c r="F2588">
        <v>3133.64</v>
      </c>
    </row>
    <row r="2589" spans="1:6" x14ac:dyDescent="0.25">
      <c r="A2589" s="2">
        <v>43795</v>
      </c>
      <c r="B2589">
        <v>26913.919999999998</v>
      </c>
      <c r="C2589">
        <v>8647.93</v>
      </c>
      <c r="D2589">
        <v>3705.55</v>
      </c>
      <c r="E2589">
        <v>23373.32</v>
      </c>
      <c r="F2589">
        <v>3140.52</v>
      </c>
    </row>
    <row r="2590" spans="1:6" x14ac:dyDescent="0.25">
      <c r="A2590" s="2">
        <v>43796</v>
      </c>
      <c r="B2590">
        <v>26954</v>
      </c>
      <c r="C2590">
        <v>8705.17</v>
      </c>
      <c r="D2590">
        <v>3712.85</v>
      </c>
      <c r="E2590">
        <v>23437.77</v>
      </c>
      <c r="F2590">
        <v>3153.63</v>
      </c>
    </row>
    <row r="2591" spans="1:6" x14ac:dyDescent="0.25">
      <c r="A2591" s="2">
        <v>43797</v>
      </c>
      <c r="B2591">
        <v>26893.73</v>
      </c>
      <c r="C2591">
        <v>8705.17</v>
      </c>
      <c r="D2591">
        <v>3704.48</v>
      </c>
      <c r="E2591">
        <v>23409.14</v>
      </c>
      <c r="F2591">
        <v>3153.63</v>
      </c>
    </row>
    <row r="2592" spans="1:6" x14ac:dyDescent="0.25">
      <c r="A2592" s="2">
        <v>43798</v>
      </c>
      <c r="B2592">
        <v>26346.49</v>
      </c>
      <c r="C2592">
        <v>8665.4699999999993</v>
      </c>
      <c r="D2592">
        <v>3703.58</v>
      </c>
      <c r="E2592">
        <v>23293.91</v>
      </c>
      <c r="F2592">
        <v>3140.98</v>
      </c>
    </row>
    <row r="2593" spans="1:6" x14ac:dyDescent="0.25">
      <c r="A2593" s="2">
        <v>43801</v>
      </c>
      <c r="B2593">
        <v>26444.720000000001</v>
      </c>
      <c r="C2593">
        <v>8567.99</v>
      </c>
      <c r="D2593">
        <v>3626.66</v>
      </c>
      <c r="E2593">
        <v>23529.5</v>
      </c>
      <c r="F2593">
        <v>3113.87</v>
      </c>
    </row>
    <row r="2594" spans="1:6" x14ac:dyDescent="0.25">
      <c r="A2594" s="2">
        <v>43802</v>
      </c>
      <c r="B2594">
        <v>26391.3</v>
      </c>
      <c r="C2594">
        <v>8520.64</v>
      </c>
      <c r="D2594">
        <v>3610.99</v>
      </c>
      <c r="E2594">
        <v>23379.81</v>
      </c>
      <c r="F2594">
        <v>3093.2</v>
      </c>
    </row>
    <row r="2595" spans="1:6" x14ac:dyDescent="0.25">
      <c r="A2595" s="2">
        <v>43803</v>
      </c>
      <c r="B2595">
        <v>26062.560000000001</v>
      </c>
      <c r="C2595">
        <v>8566.67</v>
      </c>
      <c r="D2595">
        <v>3660.02</v>
      </c>
      <c r="E2595">
        <v>23135.23</v>
      </c>
      <c r="F2595">
        <v>3112.76</v>
      </c>
    </row>
    <row r="2596" spans="1:6" x14ac:dyDescent="0.25">
      <c r="A2596" s="2">
        <v>43804</v>
      </c>
      <c r="B2596">
        <v>26217.040000000001</v>
      </c>
      <c r="C2596">
        <v>8570.7000000000007</v>
      </c>
      <c r="D2596">
        <v>3648.13</v>
      </c>
      <c r="E2596">
        <v>23300.09</v>
      </c>
      <c r="F2596">
        <v>3117.43</v>
      </c>
    </row>
    <row r="2597" spans="1:6" x14ac:dyDescent="0.25">
      <c r="A2597" s="2">
        <v>43805</v>
      </c>
      <c r="B2597">
        <v>26498.37</v>
      </c>
      <c r="C2597">
        <v>8656.5300000000007</v>
      </c>
      <c r="D2597">
        <v>3692.34</v>
      </c>
      <c r="E2597">
        <v>23354.400000000001</v>
      </c>
      <c r="F2597">
        <v>3145.91</v>
      </c>
    </row>
    <row r="2598" spans="1:6" x14ac:dyDescent="0.25">
      <c r="A2598" s="2">
        <v>43808</v>
      </c>
      <c r="B2598">
        <v>26494.73</v>
      </c>
      <c r="C2598">
        <v>8621.83</v>
      </c>
      <c r="D2598">
        <v>3672.18</v>
      </c>
      <c r="E2598">
        <v>23430.7</v>
      </c>
      <c r="F2598">
        <v>3135.96</v>
      </c>
    </row>
    <row r="2599" spans="1:6" x14ac:dyDescent="0.25">
      <c r="A2599" s="2">
        <v>43809</v>
      </c>
      <c r="B2599">
        <v>26436.62</v>
      </c>
      <c r="C2599">
        <v>8616.18</v>
      </c>
      <c r="D2599">
        <v>3671.78</v>
      </c>
      <c r="E2599">
        <v>23410.19</v>
      </c>
      <c r="F2599">
        <v>3132.52</v>
      </c>
    </row>
    <row r="2600" spans="1:6" x14ac:dyDescent="0.25">
      <c r="A2600" s="2">
        <v>43810</v>
      </c>
      <c r="B2600">
        <v>26645.43</v>
      </c>
      <c r="C2600">
        <v>8654.0499999999993</v>
      </c>
      <c r="D2600">
        <v>3687.45</v>
      </c>
      <c r="E2600">
        <v>23391.86</v>
      </c>
      <c r="F2600">
        <v>3141.63</v>
      </c>
    </row>
    <row r="2601" spans="1:6" x14ac:dyDescent="0.25">
      <c r="A2601" s="2">
        <v>43811</v>
      </c>
      <c r="B2601">
        <v>26994.14</v>
      </c>
      <c r="C2601">
        <v>8717.32</v>
      </c>
      <c r="D2601">
        <v>3706.35</v>
      </c>
      <c r="E2601">
        <v>23424.81</v>
      </c>
      <c r="F2601">
        <v>3168.57</v>
      </c>
    </row>
    <row r="2602" spans="1:6" x14ac:dyDescent="0.25">
      <c r="A2602" s="2">
        <v>43812</v>
      </c>
      <c r="B2602">
        <v>27687.759999999998</v>
      </c>
      <c r="C2602">
        <v>8734.8799999999992</v>
      </c>
      <c r="D2602">
        <v>3731.07</v>
      </c>
      <c r="E2602">
        <v>24023.1</v>
      </c>
      <c r="F2602">
        <v>3168.8</v>
      </c>
    </row>
    <row r="2603" spans="1:6" x14ac:dyDescent="0.25">
      <c r="A2603" s="2">
        <v>43815</v>
      </c>
      <c r="B2603">
        <v>27508.09</v>
      </c>
      <c r="C2603">
        <v>8814.23</v>
      </c>
      <c r="D2603">
        <v>3772.74</v>
      </c>
      <c r="E2603">
        <v>23952.35</v>
      </c>
      <c r="F2603">
        <v>3191.45</v>
      </c>
    </row>
    <row r="2604" spans="1:6" x14ac:dyDescent="0.25">
      <c r="A2604" s="2">
        <v>43816</v>
      </c>
      <c r="B2604">
        <v>27843.71</v>
      </c>
      <c r="C2604">
        <v>8823.36</v>
      </c>
      <c r="D2604">
        <v>3745.28</v>
      </c>
      <c r="E2604">
        <v>24066.12</v>
      </c>
      <c r="F2604">
        <v>3192.52</v>
      </c>
    </row>
    <row r="2605" spans="1:6" x14ac:dyDescent="0.25">
      <c r="A2605" s="2">
        <v>43817</v>
      </c>
      <c r="B2605">
        <v>27884.21</v>
      </c>
      <c r="C2605">
        <v>8827.73</v>
      </c>
      <c r="D2605">
        <v>3739</v>
      </c>
      <c r="E2605">
        <v>23934.43</v>
      </c>
      <c r="F2605">
        <v>3191.14</v>
      </c>
    </row>
    <row r="2606" spans="1:6" x14ac:dyDescent="0.25">
      <c r="A2606" s="2">
        <v>43818</v>
      </c>
      <c r="B2606">
        <v>27800.49</v>
      </c>
      <c r="C2606">
        <v>8887.2199999999993</v>
      </c>
      <c r="D2606">
        <v>3739.17</v>
      </c>
      <c r="E2606">
        <v>23864.85</v>
      </c>
      <c r="F2606">
        <v>3205.37</v>
      </c>
    </row>
    <row r="2607" spans="1:6" x14ac:dyDescent="0.25">
      <c r="A2607" s="2">
        <v>43819</v>
      </c>
      <c r="B2607">
        <v>27871.35</v>
      </c>
      <c r="C2607">
        <v>8924.9599999999991</v>
      </c>
      <c r="D2607">
        <v>3776.56</v>
      </c>
      <c r="E2607">
        <v>23816.63</v>
      </c>
      <c r="F2607">
        <v>3221.22</v>
      </c>
    </row>
    <row r="2608" spans="1:6" x14ac:dyDescent="0.25">
      <c r="A2608" s="2">
        <v>43822</v>
      </c>
      <c r="B2608">
        <v>27906.41</v>
      </c>
      <c r="C2608">
        <v>8945.65</v>
      </c>
      <c r="D2608">
        <v>3776.66</v>
      </c>
      <c r="E2608">
        <v>23821.11</v>
      </c>
      <c r="F2608">
        <v>3224.01</v>
      </c>
    </row>
    <row r="2609" spans="1:6" x14ac:dyDescent="0.25">
      <c r="A2609" s="2">
        <v>43823</v>
      </c>
      <c r="B2609">
        <v>27864.21</v>
      </c>
      <c r="C2609">
        <v>8952.8799999999992</v>
      </c>
      <c r="D2609">
        <v>3774.39</v>
      </c>
      <c r="E2609">
        <v>23830.58</v>
      </c>
      <c r="F2609">
        <v>3223.38</v>
      </c>
    </row>
    <row r="2610" spans="1:6" x14ac:dyDescent="0.25">
      <c r="A2610" s="2">
        <v>43824</v>
      </c>
      <c r="B2610">
        <v>27864.21</v>
      </c>
      <c r="C2610">
        <v>8952.8799999999992</v>
      </c>
      <c r="D2610">
        <v>3774.39</v>
      </c>
      <c r="E2610">
        <v>23782.87</v>
      </c>
      <c r="F2610">
        <v>3223.38</v>
      </c>
    </row>
    <row r="2611" spans="1:6" x14ac:dyDescent="0.25">
      <c r="A2611" s="2">
        <v>43825</v>
      </c>
      <c r="B2611">
        <v>27864.21</v>
      </c>
      <c r="C2611">
        <v>9022.39</v>
      </c>
      <c r="D2611">
        <v>3774.39</v>
      </c>
      <c r="E2611">
        <v>23924.92</v>
      </c>
      <c r="F2611">
        <v>3239.91</v>
      </c>
    </row>
    <row r="2612" spans="1:6" x14ac:dyDescent="0.25">
      <c r="A2612" s="2">
        <v>43826</v>
      </c>
      <c r="B2612">
        <v>28225.42</v>
      </c>
      <c r="C2612">
        <v>9006.6200000000008</v>
      </c>
      <c r="D2612">
        <v>3782.27</v>
      </c>
      <c r="E2612">
        <v>23837.72</v>
      </c>
      <c r="F2612">
        <v>3240.02</v>
      </c>
    </row>
    <row r="2613" spans="1:6" x14ac:dyDescent="0.25">
      <c r="A2613" s="2">
        <v>43829</v>
      </c>
      <c r="B2613">
        <v>28319.39</v>
      </c>
      <c r="C2613">
        <v>8945.99</v>
      </c>
      <c r="D2613">
        <v>3748.47</v>
      </c>
      <c r="E2613">
        <v>23656.62</v>
      </c>
      <c r="F2613">
        <v>3221.29</v>
      </c>
    </row>
    <row r="2614" spans="1:6" x14ac:dyDescent="0.25">
      <c r="A2614" s="2">
        <v>43830</v>
      </c>
      <c r="B2614">
        <v>28189.75</v>
      </c>
      <c r="C2614">
        <v>8972.6</v>
      </c>
      <c r="D2614">
        <v>3745.15</v>
      </c>
      <c r="E2614">
        <v>23656.62</v>
      </c>
      <c r="F2614">
        <v>3230.78</v>
      </c>
    </row>
    <row r="2615" spans="1:6" x14ac:dyDescent="0.25">
      <c r="A2615" s="2">
        <v>43831</v>
      </c>
      <c r="B2615">
        <v>28189.75</v>
      </c>
      <c r="C2615">
        <v>8972.6</v>
      </c>
      <c r="D2615">
        <v>3745.15</v>
      </c>
      <c r="E2615">
        <v>23656.62</v>
      </c>
      <c r="F2615">
        <v>3230.78</v>
      </c>
    </row>
    <row r="2616" spans="1:6" x14ac:dyDescent="0.25">
      <c r="A2616" s="2">
        <v>43832</v>
      </c>
      <c r="B2616">
        <v>28543.52</v>
      </c>
      <c r="C2616">
        <v>9092.19</v>
      </c>
      <c r="D2616">
        <v>3793.24</v>
      </c>
      <c r="E2616">
        <v>23656.62</v>
      </c>
      <c r="F2616">
        <v>3257.85</v>
      </c>
    </row>
    <row r="2617" spans="1:6" x14ac:dyDescent="0.25">
      <c r="A2617" s="2">
        <v>43833</v>
      </c>
      <c r="B2617">
        <v>28451.5</v>
      </c>
      <c r="C2617">
        <v>9020.77</v>
      </c>
      <c r="D2617">
        <v>3773.37</v>
      </c>
      <c r="E2617">
        <v>23656.62</v>
      </c>
      <c r="F2617">
        <v>3234.85</v>
      </c>
    </row>
    <row r="2618" spans="1:6" x14ac:dyDescent="0.25">
      <c r="A2618" s="2">
        <v>43836</v>
      </c>
      <c r="B2618">
        <v>28226.19</v>
      </c>
      <c r="C2618">
        <v>9071.4699999999993</v>
      </c>
      <c r="D2618">
        <v>3752.52</v>
      </c>
      <c r="E2618">
        <v>23204.86</v>
      </c>
      <c r="F2618">
        <v>3246.28</v>
      </c>
    </row>
    <row r="2619" spans="1:6" x14ac:dyDescent="0.25">
      <c r="A2619" s="2">
        <v>43837</v>
      </c>
      <c r="B2619">
        <v>28322.06</v>
      </c>
      <c r="C2619">
        <v>9068.58</v>
      </c>
      <c r="D2619">
        <v>3759.25</v>
      </c>
      <c r="E2619">
        <v>23575.72</v>
      </c>
      <c r="F2619">
        <v>3237.18</v>
      </c>
    </row>
    <row r="2620" spans="1:6" x14ac:dyDescent="0.25">
      <c r="A2620" s="2">
        <v>43838</v>
      </c>
      <c r="B2620">
        <v>28087.919999999998</v>
      </c>
      <c r="C2620">
        <v>9129.24</v>
      </c>
      <c r="D2620">
        <v>3772.56</v>
      </c>
      <c r="E2620">
        <v>23204.76</v>
      </c>
      <c r="F2620">
        <v>3253.05</v>
      </c>
    </row>
    <row r="2621" spans="1:6" x14ac:dyDescent="0.25">
      <c r="A2621" s="2">
        <v>43839</v>
      </c>
      <c r="B2621">
        <v>28561</v>
      </c>
      <c r="C2621">
        <v>9203.43</v>
      </c>
      <c r="D2621">
        <v>3795.88</v>
      </c>
      <c r="E2621">
        <v>23739.87</v>
      </c>
      <c r="F2621">
        <v>3274.7</v>
      </c>
    </row>
    <row r="2622" spans="1:6" x14ac:dyDescent="0.25">
      <c r="A2622" s="2">
        <v>43840</v>
      </c>
      <c r="B2622">
        <v>28638.2</v>
      </c>
      <c r="C2622">
        <v>9178.86</v>
      </c>
      <c r="D2622">
        <v>3789.52</v>
      </c>
      <c r="E2622">
        <v>23850.57</v>
      </c>
      <c r="F2622">
        <v>3265.35</v>
      </c>
    </row>
    <row r="2623" spans="1:6" x14ac:dyDescent="0.25">
      <c r="A2623" s="2">
        <v>43843</v>
      </c>
      <c r="B2623">
        <v>28954.94</v>
      </c>
      <c r="C2623">
        <v>9273.93</v>
      </c>
      <c r="D2623">
        <v>3779.68</v>
      </c>
      <c r="E2623">
        <v>23850.57</v>
      </c>
      <c r="F2623">
        <v>3288.13</v>
      </c>
    </row>
    <row r="2624" spans="1:6" x14ac:dyDescent="0.25">
      <c r="A2624" s="2">
        <v>43844</v>
      </c>
      <c r="B2624">
        <v>28885.14</v>
      </c>
      <c r="C2624">
        <v>9251.33</v>
      </c>
      <c r="D2624">
        <v>3774.88</v>
      </c>
      <c r="E2624">
        <v>24025.17</v>
      </c>
      <c r="F2624">
        <v>3283.15</v>
      </c>
    </row>
    <row r="2625" spans="1:6" x14ac:dyDescent="0.25">
      <c r="A2625" s="2">
        <v>43845</v>
      </c>
      <c r="B2625">
        <v>28773.59</v>
      </c>
      <c r="C2625">
        <v>9258.7000000000007</v>
      </c>
      <c r="D2625">
        <v>3768.96</v>
      </c>
      <c r="E2625">
        <v>23916.58</v>
      </c>
      <c r="F2625">
        <v>3289.29</v>
      </c>
    </row>
    <row r="2626" spans="1:6" x14ac:dyDescent="0.25">
      <c r="A2626" s="2">
        <v>43846</v>
      </c>
      <c r="B2626">
        <v>28883.040000000001</v>
      </c>
      <c r="C2626">
        <v>9357.1299999999992</v>
      </c>
      <c r="D2626">
        <v>3774.14</v>
      </c>
      <c r="E2626">
        <v>23933.13</v>
      </c>
      <c r="F2626">
        <v>3316.81</v>
      </c>
    </row>
    <row r="2627" spans="1:6" x14ac:dyDescent="0.25">
      <c r="A2627" s="2">
        <v>43847</v>
      </c>
      <c r="B2627">
        <v>29056.42</v>
      </c>
      <c r="C2627">
        <v>9388.94</v>
      </c>
      <c r="D2627">
        <v>3808.26</v>
      </c>
      <c r="E2627">
        <v>24041.26</v>
      </c>
      <c r="F2627">
        <v>3329.62</v>
      </c>
    </row>
    <row r="2628" spans="1:6" x14ac:dyDescent="0.25">
      <c r="A2628" s="2">
        <v>43850</v>
      </c>
      <c r="B2628">
        <v>28795.91</v>
      </c>
      <c r="C2628">
        <v>9388.94</v>
      </c>
      <c r="D2628">
        <v>3799.03</v>
      </c>
      <c r="E2628">
        <v>24083.51</v>
      </c>
      <c r="F2628">
        <v>3329.62</v>
      </c>
    </row>
    <row r="2629" spans="1:6" x14ac:dyDescent="0.25">
      <c r="A2629" s="2">
        <v>43851</v>
      </c>
      <c r="B2629">
        <v>27985.33</v>
      </c>
      <c r="C2629">
        <v>9370.81</v>
      </c>
      <c r="D2629">
        <v>3789.12</v>
      </c>
      <c r="E2629">
        <v>23864.560000000001</v>
      </c>
      <c r="F2629">
        <v>3320.79</v>
      </c>
    </row>
    <row r="2630" spans="1:6" x14ac:dyDescent="0.25">
      <c r="A2630" s="2">
        <v>43852</v>
      </c>
      <c r="B2630">
        <v>28341.040000000001</v>
      </c>
      <c r="C2630">
        <v>9383.77</v>
      </c>
      <c r="D2630">
        <v>3769.79</v>
      </c>
      <c r="E2630">
        <v>24031.35</v>
      </c>
      <c r="F2630">
        <v>3321.75</v>
      </c>
    </row>
    <row r="2631" spans="1:6" x14ac:dyDescent="0.25">
      <c r="A2631" s="2">
        <v>43853</v>
      </c>
      <c r="B2631">
        <v>27909.119999999999</v>
      </c>
      <c r="C2631">
        <v>9402.48</v>
      </c>
      <c r="D2631">
        <v>3736.85</v>
      </c>
      <c r="E2631">
        <v>23795.439999999999</v>
      </c>
      <c r="F2631">
        <v>3325.54</v>
      </c>
    </row>
    <row r="2632" spans="1:6" x14ac:dyDescent="0.25">
      <c r="A2632" s="2">
        <v>43854</v>
      </c>
      <c r="B2632">
        <v>27949.64</v>
      </c>
      <c r="C2632">
        <v>9314.91</v>
      </c>
      <c r="D2632">
        <v>3779.16</v>
      </c>
      <c r="E2632">
        <v>23827.18</v>
      </c>
      <c r="F2632">
        <v>3295.47</v>
      </c>
    </row>
    <row r="2633" spans="1:6" x14ac:dyDescent="0.25">
      <c r="A2633" s="2">
        <v>43857</v>
      </c>
      <c r="B2633">
        <v>27949.64</v>
      </c>
      <c r="C2633">
        <v>9139.31</v>
      </c>
      <c r="D2633">
        <v>3677.84</v>
      </c>
      <c r="E2633">
        <v>23343.51</v>
      </c>
      <c r="F2633">
        <v>3243.63</v>
      </c>
    </row>
    <row r="2634" spans="1:6" x14ac:dyDescent="0.25">
      <c r="A2634" s="2">
        <v>43858</v>
      </c>
      <c r="B2634">
        <v>27949.64</v>
      </c>
      <c r="C2634">
        <v>9269.68</v>
      </c>
      <c r="D2634">
        <v>3719.22</v>
      </c>
      <c r="E2634">
        <v>23215.71</v>
      </c>
      <c r="F2634">
        <v>3276.24</v>
      </c>
    </row>
    <row r="2635" spans="1:6" x14ac:dyDescent="0.25">
      <c r="A2635" s="2">
        <v>43859</v>
      </c>
      <c r="B2635">
        <v>27160.63</v>
      </c>
      <c r="C2635">
        <v>9275.16</v>
      </c>
      <c r="D2635">
        <v>3736.36</v>
      </c>
      <c r="E2635">
        <v>23379.4</v>
      </c>
      <c r="F2635">
        <v>3273.4</v>
      </c>
    </row>
    <row r="2636" spans="1:6" x14ac:dyDescent="0.25">
      <c r="A2636" s="2">
        <v>43860</v>
      </c>
      <c r="B2636">
        <v>26449.13</v>
      </c>
      <c r="C2636">
        <v>9298.93</v>
      </c>
      <c r="D2636">
        <v>3690.78</v>
      </c>
      <c r="E2636">
        <v>22977.75</v>
      </c>
      <c r="F2636">
        <v>3283.66</v>
      </c>
    </row>
    <row r="2637" spans="1:6" x14ac:dyDescent="0.25">
      <c r="A2637" s="2">
        <v>43861</v>
      </c>
      <c r="B2637">
        <v>26312.63</v>
      </c>
      <c r="C2637">
        <v>9150.94</v>
      </c>
      <c r="D2637">
        <v>3640.91</v>
      </c>
      <c r="E2637">
        <v>23205.18</v>
      </c>
      <c r="F2637">
        <v>3225.52</v>
      </c>
    </row>
    <row r="2638" spans="1:6" x14ac:dyDescent="0.25">
      <c r="A2638" s="2">
        <v>43864</v>
      </c>
      <c r="B2638">
        <v>26356.98</v>
      </c>
      <c r="C2638">
        <v>9273.4</v>
      </c>
      <c r="D2638">
        <v>3661.27</v>
      </c>
      <c r="E2638">
        <v>22971.94</v>
      </c>
      <c r="F2638">
        <v>3248.92</v>
      </c>
    </row>
    <row r="2639" spans="1:6" x14ac:dyDescent="0.25">
      <c r="A2639" s="2">
        <v>43865</v>
      </c>
      <c r="B2639">
        <v>26675.98</v>
      </c>
      <c r="C2639">
        <v>9467.9699999999993</v>
      </c>
      <c r="D2639">
        <v>3732.28</v>
      </c>
      <c r="E2639">
        <v>23084.59</v>
      </c>
      <c r="F2639">
        <v>3297.59</v>
      </c>
    </row>
    <row r="2640" spans="1:6" x14ac:dyDescent="0.25">
      <c r="A2640" s="2">
        <v>43866</v>
      </c>
      <c r="B2640">
        <v>26786.74</v>
      </c>
      <c r="C2640">
        <v>9508.68</v>
      </c>
      <c r="D2640">
        <v>3777.84</v>
      </c>
      <c r="E2640">
        <v>23319.56</v>
      </c>
      <c r="F2640">
        <v>3334.69</v>
      </c>
    </row>
    <row r="2641" spans="1:6" x14ac:dyDescent="0.25">
      <c r="A2641" s="2">
        <v>43867</v>
      </c>
      <c r="B2641">
        <v>27493.7</v>
      </c>
      <c r="C2641">
        <v>9572.15</v>
      </c>
      <c r="D2641">
        <v>3805.52</v>
      </c>
      <c r="E2641">
        <v>23873.59</v>
      </c>
      <c r="F2641">
        <v>3345.78</v>
      </c>
    </row>
    <row r="2642" spans="1:6" x14ac:dyDescent="0.25">
      <c r="A2642" s="2">
        <v>43868</v>
      </c>
      <c r="B2642">
        <v>27404.27</v>
      </c>
      <c r="C2642">
        <v>9520.51</v>
      </c>
      <c r="D2642">
        <v>3798.49</v>
      </c>
      <c r="E2642">
        <v>23827.98</v>
      </c>
      <c r="F2642">
        <v>3327.71</v>
      </c>
    </row>
    <row r="2643" spans="1:6" x14ac:dyDescent="0.25">
      <c r="A2643" s="2">
        <v>43871</v>
      </c>
      <c r="B2643">
        <v>27241.34</v>
      </c>
      <c r="C2643">
        <v>9628.39</v>
      </c>
      <c r="D2643">
        <v>3793.18</v>
      </c>
      <c r="E2643">
        <v>23685.98</v>
      </c>
      <c r="F2643">
        <v>3352.09</v>
      </c>
    </row>
    <row r="2644" spans="1:6" x14ac:dyDescent="0.25">
      <c r="A2644" s="2">
        <v>43872</v>
      </c>
      <c r="B2644">
        <v>27583.88</v>
      </c>
      <c r="C2644">
        <v>9638.94</v>
      </c>
      <c r="D2644">
        <v>3825.84</v>
      </c>
      <c r="E2644">
        <v>23685.98</v>
      </c>
      <c r="F2644">
        <v>3357.75</v>
      </c>
    </row>
    <row r="2645" spans="1:6" x14ac:dyDescent="0.25">
      <c r="A2645" s="2">
        <v>43873</v>
      </c>
      <c r="B2645">
        <v>27823.66</v>
      </c>
      <c r="C2645">
        <v>9725.9599999999991</v>
      </c>
      <c r="D2645">
        <v>3854.43</v>
      </c>
      <c r="E2645">
        <v>23861.21</v>
      </c>
      <c r="F2645">
        <v>3379.45</v>
      </c>
    </row>
    <row r="2646" spans="1:6" x14ac:dyDescent="0.25">
      <c r="A2646" s="2">
        <v>43874</v>
      </c>
      <c r="B2646">
        <v>27730</v>
      </c>
      <c r="C2646">
        <v>9711.9699999999993</v>
      </c>
      <c r="D2646">
        <v>3846.74</v>
      </c>
      <c r="E2646">
        <v>23827.73</v>
      </c>
      <c r="F2646">
        <v>3373.94</v>
      </c>
    </row>
    <row r="2647" spans="1:6" x14ac:dyDescent="0.25">
      <c r="A2647" s="2">
        <v>43875</v>
      </c>
      <c r="B2647">
        <v>27815.599999999999</v>
      </c>
      <c r="C2647">
        <v>9731.18</v>
      </c>
      <c r="D2647">
        <v>3840.97</v>
      </c>
      <c r="E2647">
        <v>23687.59</v>
      </c>
      <c r="F2647">
        <v>3380.16</v>
      </c>
    </row>
    <row r="2648" spans="1:6" x14ac:dyDescent="0.25">
      <c r="A2648" s="2">
        <v>43878</v>
      </c>
      <c r="B2648">
        <v>27959.599999999999</v>
      </c>
      <c r="C2648">
        <v>9731.18</v>
      </c>
      <c r="D2648">
        <v>3853.27</v>
      </c>
      <c r="E2648">
        <v>23523.24</v>
      </c>
      <c r="F2648">
        <v>3380.16</v>
      </c>
    </row>
    <row r="2649" spans="1:6" x14ac:dyDescent="0.25">
      <c r="A2649" s="2">
        <v>43879</v>
      </c>
      <c r="B2649">
        <v>27530.2</v>
      </c>
      <c r="C2649">
        <v>9732.74</v>
      </c>
      <c r="D2649">
        <v>3836.54</v>
      </c>
      <c r="E2649">
        <v>23193.8</v>
      </c>
      <c r="F2649">
        <v>3370.29</v>
      </c>
    </row>
    <row r="2650" spans="1:6" x14ac:dyDescent="0.25">
      <c r="A2650" s="2">
        <v>43880</v>
      </c>
      <c r="B2650">
        <v>27655.81</v>
      </c>
      <c r="C2650">
        <v>9817.18</v>
      </c>
      <c r="D2650">
        <v>3865.18</v>
      </c>
      <c r="E2650">
        <v>23400.7</v>
      </c>
      <c r="F2650">
        <v>3386.15</v>
      </c>
    </row>
    <row r="2651" spans="1:6" x14ac:dyDescent="0.25">
      <c r="A2651" s="2">
        <v>43881</v>
      </c>
      <c r="B2651">
        <v>27609.16</v>
      </c>
      <c r="C2651">
        <v>9750.9699999999993</v>
      </c>
      <c r="D2651">
        <v>3822.98</v>
      </c>
      <c r="E2651">
        <v>23479.15</v>
      </c>
      <c r="F2651">
        <v>3373.23</v>
      </c>
    </row>
    <row r="2652" spans="1:6" x14ac:dyDescent="0.25">
      <c r="A2652" s="2">
        <v>43882</v>
      </c>
      <c r="B2652">
        <v>27308.81</v>
      </c>
      <c r="C2652">
        <v>9576.59</v>
      </c>
      <c r="D2652">
        <v>3800.38</v>
      </c>
      <c r="E2652">
        <v>23386.74</v>
      </c>
      <c r="F2652">
        <v>3337.75</v>
      </c>
    </row>
    <row r="2653" spans="1:6" x14ac:dyDescent="0.25">
      <c r="A2653" s="2">
        <v>43885</v>
      </c>
      <c r="B2653">
        <v>26820.880000000001</v>
      </c>
      <c r="C2653">
        <v>9221.2800000000007</v>
      </c>
      <c r="D2653">
        <v>3647.98</v>
      </c>
      <c r="E2653">
        <v>23386.74</v>
      </c>
      <c r="F2653">
        <v>3225.89</v>
      </c>
    </row>
    <row r="2654" spans="1:6" x14ac:dyDescent="0.25">
      <c r="A2654" s="2">
        <v>43886</v>
      </c>
      <c r="B2654">
        <v>26893.23</v>
      </c>
      <c r="C2654">
        <v>8965.61</v>
      </c>
      <c r="D2654">
        <v>3572.51</v>
      </c>
      <c r="E2654">
        <v>22605.41</v>
      </c>
      <c r="F2654">
        <v>3128.21</v>
      </c>
    </row>
    <row r="2655" spans="1:6" x14ac:dyDescent="0.25">
      <c r="A2655" s="2">
        <v>43887</v>
      </c>
      <c r="B2655">
        <v>26696.49</v>
      </c>
      <c r="C2655">
        <v>8980.77</v>
      </c>
      <c r="D2655">
        <v>3577.68</v>
      </c>
      <c r="E2655">
        <v>22426.19</v>
      </c>
      <c r="F2655">
        <v>3116.39</v>
      </c>
    </row>
    <row r="2656" spans="1:6" x14ac:dyDescent="0.25">
      <c r="A2656" s="2">
        <v>43888</v>
      </c>
      <c r="B2656">
        <v>26778.62</v>
      </c>
      <c r="C2656">
        <v>8566.48</v>
      </c>
      <c r="D2656">
        <v>3455.92</v>
      </c>
      <c r="E2656">
        <v>21948.23</v>
      </c>
      <c r="F2656">
        <v>2978.76</v>
      </c>
    </row>
    <row r="2657" spans="1:6" x14ac:dyDescent="0.25">
      <c r="A2657" s="2">
        <v>43889</v>
      </c>
      <c r="B2657">
        <v>26129.93</v>
      </c>
      <c r="C2657">
        <v>8567.3700000000008</v>
      </c>
      <c r="D2657">
        <v>3329.49</v>
      </c>
      <c r="E2657">
        <v>21142.959999999999</v>
      </c>
      <c r="F2657">
        <v>2954.22</v>
      </c>
    </row>
    <row r="2658" spans="1:6" x14ac:dyDescent="0.25">
      <c r="A2658" s="2">
        <v>43892</v>
      </c>
      <c r="B2658">
        <v>26291.68</v>
      </c>
      <c r="C2658">
        <v>8952.17</v>
      </c>
      <c r="D2658">
        <v>3338.83</v>
      </c>
      <c r="E2658">
        <v>21344.080000000002</v>
      </c>
      <c r="F2658">
        <v>3090.23</v>
      </c>
    </row>
    <row r="2659" spans="1:6" x14ac:dyDescent="0.25">
      <c r="A2659" s="2">
        <v>43893</v>
      </c>
      <c r="B2659">
        <v>26284.82</v>
      </c>
      <c r="C2659">
        <v>8684.09</v>
      </c>
      <c r="D2659">
        <v>3371.97</v>
      </c>
      <c r="E2659">
        <v>21082.73</v>
      </c>
      <c r="F2659">
        <v>3003.37</v>
      </c>
    </row>
    <row r="2660" spans="1:6" x14ac:dyDescent="0.25">
      <c r="A2660" s="2">
        <v>43894</v>
      </c>
      <c r="B2660">
        <v>26222.07</v>
      </c>
      <c r="C2660">
        <v>9018.09</v>
      </c>
      <c r="D2660">
        <v>3420.56</v>
      </c>
      <c r="E2660">
        <v>21100.06</v>
      </c>
      <c r="F2660">
        <v>3130.12</v>
      </c>
    </row>
    <row r="2661" spans="1:6" x14ac:dyDescent="0.25">
      <c r="A2661" s="2">
        <v>43895</v>
      </c>
      <c r="B2661">
        <v>26767.87</v>
      </c>
      <c r="C2661">
        <v>8738.59</v>
      </c>
      <c r="D2661">
        <v>3363.58</v>
      </c>
      <c r="E2661">
        <v>21329.119999999999</v>
      </c>
      <c r="F2661">
        <v>3023.94</v>
      </c>
    </row>
    <row r="2662" spans="1:6" x14ac:dyDescent="0.25">
      <c r="A2662" s="2">
        <v>43896</v>
      </c>
      <c r="B2662">
        <v>26146.67</v>
      </c>
      <c r="C2662">
        <v>8575.6200000000008</v>
      </c>
      <c r="D2662">
        <v>3232.07</v>
      </c>
      <c r="E2662">
        <v>20749.75</v>
      </c>
      <c r="F2662">
        <v>2972.37</v>
      </c>
    </row>
    <row r="2663" spans="1:6" x14ac:dyDescent="0.25">
      <c r="A2663" s="2">
        <v>43899</v>
      </c>
      <c r="B2663">
        <v>25040.46</v>
      </c>
      <c r="C2663">
        <v>7950.68</v>
      </c>
      <c r="D2663">
        <v>2959.07</v>
      </c>
      <c r="E2663">
        <v>19698.759999999998</v>
      </c>
      <c r="F2663">
        <v>2746.56</v>
      </c>
    </row>
    <row r="2664" spans="1:6" x14ac:dyDescent="0.25">
      <c r="A2664" s="2">
        <v>43900</v>
      </c>
      <c r="B2664">
        <v>25392.51</v>
      </c>
      <c r="C2664">
        <v>8344.25</v>
      </c>
      <c r="D2664">
        <v>2910.02</v>
      </c>
      <c r="E2664">
        <v>19867.12</v>
      </c>
      <c r="F2664">
        <v>2882.23</v>
      </c>
    </row>
    <row r="2665" spans="1:6" x14ac:dyDescent="0.25">
      <c r="A2665" s="2">
        <v>43901</v>
      </c>
      <c r="B2665">
        <v>25231.61</v>
      </c>
      <c r="C2665">
        <v>7952.05</v>
      </c>
      <c r="D2665">
        <v>2905.56</v>
      </c>
      <c r="E2665">
        <v>19416.060000000001</v>
      </c>
      <c r="F2665">
        <v>2741.38</v>
      </c>
    </row>
    <row r="2666" spans="1:6" x14ac:dyDescent="0.25">
      <c r="A2666" s="2">
        <v>43902</v>
      </c>
      <c r="B2666">
        <v>24309.07</v>
      </c>
      <c r="C2666">
        <v>7201.8</v>
      </c>
      <c r="D2666">
        <v>2545.23</v>
      </c>
      <c r="E2666">
        <v>18559.63</v>
      </c>
      <c r="F2666">
        <v>2480.64</v>
      </c>
    </row>
    <row r="2667" spans="1:6" x14ac:dyDescent="0.25">
      <c r="A2667" s="2">
        <v>43903</v>
      </c>
      <c r="B2667">
        <v>24032.91</v>
      </c>
      <c r="C2667">
        <v>7874.88</v>
      </c>
      <c r="D2667">
        <v>2586.02</v>
      </c>
      <c r="E2667">
        <v>17431.05</v>
      </c>
      <c r="F2667">
        <v>2711.02</v>
      </c>
    </row>
    <row r="2668" spans="1:6" x14ac:dyDescent="0.25">
      <c r="A2668" s="2">
        <v>43906</v>
      </c>
      <c r="B2668">
        <v>23063.57</v>
      </c>
      <c r="C2668">
        <v>6904.59</v>
      </c>
      <c r="D2668">
        <v>2450.37</v>
      </c>
      <c r="E2668">
        <v>17002.04</v>
      </c>
      <c r="F2668">
        <v>2386.13</v>
      </c>
    </row>
    <row r="2669" spans="1:6" x14ac:dyDescent="0.25">
      <c r="A2669" s="2">
        <v>43907</v>
      </c>
      <c r="B2669">
        <v>23263.73</v>
      </c>
      <c r="C2669">
        <v>7334.78</v>
      </c>
      <c r="D2669">
        <v>2530.5</v>
      </c>
      <c r="E2669">
        <v>17011.53</v>
      </c>
      <c r="F2669">
        <v>2529.19</v>
      </c>
    </row>
    <row r="2670" spans="1:6" x14ac:dyDescent="0.25">
      <c r="A2670" s="2">
        <v>43908</v>
      </c>
      <c r="B2670">
        <v>22291.82</v>
      </c>
      <c r="C2670">
        <v>6989.84</v>
      </c>
      <c r="D2670">
        <v>2385.8200000000002</v>
      </c>
      <c r="E2670">
        <v>16726.55</v>
      </c>
      <c r="F2670">
        <v>2398.1</v>
      </c>
    </row>
    <row r="2671" spans="1:6" x14ac:dyDescent="0.25">
      <c r="A2671" s="2">
        <v>43909</v>
      </c>
      <c r="B2671">
        <v>21709.13</v>
      </c>
      <c r="C2671">
        <v>7150.58</v>
      </c>
      <c r="D2671">
        <v>2454.08</v>
      </c>
      <c r="E2671">
        <v>16552.830000000002</v>
      </c>
      <c r="F2671">
        <v>2409.39</v>
      </c>
    </row>
    <row r="2672" spans="1:6" x14ac:dyDescent="0.25">
      <c r="A2672" s="2">
        <v>43910</v>
      </c>
      <c r="B2672">
        <v>22805.07</v>
      </c>
      <c r="C2672">
        <v>6879.52</v>
      </c>
      <c r="D2672">
        <v>2548.5</v>
      </c>
      <c r="E2672">
        <v>16552.830000000002</v>
      </c>
      <c r="F2672">
        <v>2304.92</v>
      </c>
    </row>
    <row r="2673" spans="1:6" x14ac:dyDescent="0.25">
      <c r="A2673" s="2">
        <v>43913</v>
      </c>
      <c r="B2673">
        <v>21696.13</v>
      </c>
      <c r="C2673">
        <v>6860.67</v>
      </c>
      <c r="D2673">
        <v>2485.54</v>
      </c>
      <c r="E2673">
        <v>16887.78</v>
      </c>
      <c r="F2673">
        <v>2237.4</v>
      </c>
    </row>
    <row r="2674" spans="1:6" x14ac:dyDescent="0.25">
      <c r="A2674" s="2">
        <v>43914</v>
      </c>
      <c r="B2674">
        <v>22663.49</v>
      </c>
      <c r="C2674">
        <v>7417.86</v>
      </c>
      <c r="D2674">
        <v>2715.11</v>
      </c>
      <c r="E2674">
        <v>18092.349999999999</v>
      </c>
      <c r="F2674">
        <v>2447.33</v>
      </c>
    </row>
    <row r="2675" spans="1:6" x14ac:dyDescent="0.25">
      <c r="A2675" s="2">
        <v>43915</v>
      </c>
      <c r="B2675">
        <v>23527.19</v>
      </c>
      <c r="C2675">
        <v>7384.3</v>
      </c>
      <c r="D2675">
        <v>2800.14</v>
      </c>
      <c r="E2675">
        <v>19546.63</v>
      </c>
      <c r="F2675">
        <v>2475.56</v>
      </c>
    </row>
    <row r="2676" spans="1:6" x14ac:dyDescent="0.25">
      <c r="A2676" s="2">
        <v>43916</v>
      </c>
      <c r="B2676">
        <v>23352.34</v>
      </c>
      <c r="C2676">
        <v>7797.54</v>
      </c>
      <c r="D2676">
        <v>2847.78</v>
      </c>
      <c r="E2676">
        <v>18664.599999999999</v>
      </c>
      <c r="F2676">
        <v>2630.07</v>
      </c>
    </row>
    <row r="2677" spans="1:6" x14ac:dyDescent="0.25">
      <c r="A2677" s="2">
        <v>43917</v>
      </c>
      <c r="B2677">
        <v>23484.28</v>
      </c>
      <c r="C2677">
        <v>7502.38</v>
      </c>
      <c r="D2677">
        <v>2728.65</v>
      </c>
      <c r="E2677">
        <v>19389.43</v>
      </c>
      <c r="F2677">
        <v>2541.4699999999998</v>
      </c>
    </row>
    <row r="2678" spans="1:6" x14ac:dyDescent="0.25">
      <c r="A2678" s="2">
        <v>43920</v>
      </c>
      <c r="B2678">
        <v>23175.11</v>
      </c>
      <c r="C2678">
        <v>7774.15</v>
      </c>
      <c r="D2678">
        <v>2765.62</v>
      </c>
      <c r="E2678">
        <v>19084.97</v>
      </c>
      <c r="F2678">
        <v>2626.65</v>
      </c>
    </row>
    <row r="2679" spans="1:6" x14ac:dyDescent="0.25">
      <c r="A2679" s="2">
        <v>43921</v>
      </c>
      <c r="B2679">
        <v>23603.48</v>
      </c>
      <c r="C2679">
        <v>7700.1</v>
      </c>
      <c r="D2679">
        <v>2786.9</v>
      </c>
      <c r="E2679">
        <v>18917.009999999998</v>
      </c>
      <c r="F2679">
        <v>2584.59</v>
      </c>
    </row>
    <row r="2680" spans="1:6" x14ac:dyDescent="0.25">
      <c r="A2680" s="2">
        <v>43922</v>
      </c>
      <c r="B2680">
        <v>23085.79</v>
      </c>
      <c r="C2680">
        <v>7360.58</v>
      </c>
      <c r="D2680">
        <v>2680.3</v>
      </c>
      <c r="E2680">
        <v>18065.41</v>
      </c>
      <c r="F2680">
        <v>2470.5</v>
      </c>
    </row>
    <row r="2681" spans="1:6" x14ac:dyDescent="0.25">
      <c r="A2681" s="2">
        <v>43923</v>
      </c>
      <c r="B2681">
        <v>23280.06</v>
      </c>
      <c r="C2681">
        <v>7487.31</v>
      </c>
      <c r="D2681">
        <v>2688.49</v>
      </c>
      <c r="E2681">
        <v>17818.72</v>
      </c>
      <c r="F2681">
        <v>2526.9</v>
      </c>
    </row>
    <row r="2682" spans="1:6" x14ac:dyDescent="0.25">
      <c r="A2682" s="2">
        <v>43924</v>
      </c>
      <c r="B2682">
        <v>23236.11</v>
      </c>
      <c r="C2682">
        <v>7373.08</v>
      </c>
      <c r="D2682">
        <v>2662.99</v>
      </c>
      <c r="E2682">
        <v>17820.189999999999</v>
      </c>
      <c r="F2682">
        <v>2488.65</v>
      </c>
    </row>
    <row r="2683" spans="1:6" x14ac:dyDescent="0.25">
      <c r="A2683" s="2">
        <v>43927</v>
      </c>
      <c r="B2683">
        <v>23749.119999999999</v>
      </c>
      <c r="C2683">
        <v>7913.24</v>
      </c>
      <c r="D2683">
        <v>2795.97</v>
      </c>
      <c r="E2683">
        <v>18576.3</v>
      </c>
      <c r="F2683">
        <v>2663.68</v>
      </c>
    </row>
    <row r="2684" spans="1:6" x14ac:dyDescent="0.25">
      <c r="A2684" s="2">
        <v>43928</v>
      </c>
      <c r="B2684">
        <v>24253.29</v>
      </c>
      <c r="C2684">
        <v>7887.26</v>
      </c>
      <c r="D2684">
        <v>2857.67</v>
      </c>
      <c r="E2684">
        <v>18950.18</v>
      </c>
      <c r="F2684">
        <v>2659.41</v>
      </c>
    </row>
    <row r="2685" spans="1:6" x14ac:dyDescent="0.25">
      <c r="A2685" s="2">
        <v>43929</v>
      </c>
      <c r="B2685">
        <v>23970.37</v>
      </c>
      <c r="C2685">
        <v>8090.9</v>
      </c>
      <c r="D2685">
        <v>2851.27</v>
      </c>
      <c r="E2685">
        <v>19353.240000000002</v>
      </c>
      <c r="F2685">
        <v>2749.98</v>
      </c>
    </row>
    <row r="2686" spans="1:6" x14ac:dyDescent="0.25">
      <c r="A2686" s="2">
        <v>43930</v>
      </c>
      <c r="B2686">
        <v>24300.33</v>
      </c>
      <c r="C2686">
        <v>8153.58</v>
      </c>
      <c r="D2686">
        <v>2892.79</v>
      </c>
      <c r="E2686">
        <v>19345.77</v>
      </c>
      <c r="F2686">
        <v>2789.82</v>
      </c>
    </row>
    <row r="2687" spans="1:6" x14ac:dyDescent="0.25">
      <c r="A2687" s="2">
        <v>43931</v>
      </c>
      <c r="B2687">
        <v>24300.33</v>
      </c>
      <c r="C2687">
        <v>8153.58</v>
      </c>
      <c r="D2687">
        <v>2892.79</v>
      </c>
      <c r="E2687">
        <v>19498.5</v>
      </c>
      <c r="F2687">
        <v>2789.82</v>
      </c>
    </row>
    <row r="2688" spans="1:6" x14ac:dyDescent="0.25">
      <c r="A2688" s="2">
        <v>43934</v>
      </c>
      <c r="B2688">
        <v>24300.33</v>
      </c>
      <c r="C2688">
        <v>8192.42</v>
      </c>
      <c r="D2688">
        <v>2892.79</v>
      </c>
      <c r="E2688">
        <v>19043.400000000001</v>
      </c>
      <c r="F2688">
        <v>2761.63</v>
      </c>
    </row>
    <row r="2689" spans="1:6" x14ac:dyDescent="0.25">
      <c r="A2689" s="2">
        <v>43935</v>
      </c>
      <c r="B2689">
        <v>24435.4</v>
      </c>
      <c r="C2689">
        <v>8515.74</v>
      </c>
      <c r="D2689">
        <v>2917.74</v>
      </c>
      <c r="E2689">
        <v>19638.810000000001</v>
      </c>
      <c r="F2689">
        <v>2846.06</v>
      </c>
    </row>
    <row r="2690" spans="1:6" x14ac:dyDescent="0.25">
      <c r="A2690" s="2">
        <v>43936</v>
      </c>
      <c r="B2690">
        <v>24145.34</v>
      </c>
      <c r="C2690">
        <v>8393.18</v>
      </c>
      <c r="D2690">
        <v>2808.2</v>
      </c>
      <c r="E2690">
        <v>19550.09</v>
      </c>
      <c r="F2690">
        <v>2783.36</v>
      </c>
    </row>
    <row r="2691" spans="1:6" x14ac:dyDescent="0.25">
      <c r="A2691" s="2">
        <v>43937</v>
      </c>
      <c r="B2691">
        <v>24006.45</v>
      </c>
      <c r="C2691">
        <v>8532.36</v>
      </c>
      <c r="D2691">
        <v>2812.35</v>
      </c>
      <c r="E2691">
        <v>19290.2</v>
      </c>
      <c r="F2691">
        <v>2799.55</v>
      </c>
    </row>
    <row r="2692" spans="1:6" x14ac:dyDescent="0.25">
      <c r="A2692" s="2">
        <v>43938</v>
      </c>
      <c r="B2692">
        <v>24380</v>
      </c>
      <c r="C2692">
        <v>8650.14</v>
      </c>
      <c r="D2692">
        <v>2888.3</v>
      </c>
      <c r="E2692">
        <v>19897.259999999998</v>
      </c>
      <c r="F2692">
        <v>2874.56</v>
      </c>
    </row>
    <row r="2693" spans="1:6" x14ac:dyDescent="0.25">
      <c r="A2693" s="2">
        <v>43941</v>
      </c>
      <c r="B2693">
        <v>24330.02</v>
      </c>
      <c r="C2693">
        <v>8560.73</v>
      </c>
      <c r="D2693">
        <v>2909.5</v>
      </c>
      <c r="E2693">
        <v>19669.12</v>
      </c>
      <c r="F2693">
        <v>2823.16</v>
      </c>
    </row>
    <row r="2694" spans="1:6" x14ac:dyDescent="0.25">
      <c r="A2694" s="2">
        <v>43942</v>
      </c>
      <c r="B2694">
        <v>23793.55</v>
      </c>
      <c r="C2694">
        <v>8263.23</v>
      </c>
      <c r="D2694">
        <v>2791.34</v>
      </c>
      <c r="E2694">
        <v>19280.78</v>
      </c>
      <c r="F2694">
        <v>2736.56</v>
      </c>
    </row>
    <row r="2695" spans="1:6" x14ac:dyDescent="0.25">
      <c r="A2695" s="2">
        <v>43943</v>
      </c>
      <c r="B2695">
        <v>23893.360000000001</v>
      </c>
      <c r="C2695">
        <v>8495.3799999999992</v>
      </c>
      <c r="D2695">
        <v>2834.9</v>
      </c>
      <c r="E2695">
        <v>19137.95</v>
      </c>
      <c r="F2695">
        <v>2799.31</v>
      </c>
    </row>
    <row r="2696" spans="1:6" x14ac:dyDescent="0.25">
      <c r="A2696" s="2">
        <v>43944</v>
      </c>
      <c r="B2696">
        <v>23977.32</v>
      </c>
      <c r="C2696">
        <v>8494.75</v>
      </c>
      <c r="D2696">
        <v>2852.46</v>
      </c>
      <c r="E2696">
        <v>19429.439999999999</v>
      </c>
      <c r="F2696">
        <v>2797.8</v>
      </c>
    </row>
    <row r="2697" spans="1:6" x14ac:dyDescent="0.25">
      <c r="A2697" s="2">
        <v>43945</v>
      </c>
      <c r="B2697">
        <v>23831.33</v>
      </c>
      <c r="C2697">
        <v>8634.52</v>
      </c>
      <c r="D2697">
        <v>2809.07</v>
      </c>
      <c r="E2697">
        <v>19262</v>
      </c>
      <c r="F2697">
        <v>2836.74</v>
      </c>
    </row>
    <row r="2698" spans="1:6" x14ac:dyDescent="0.25">
      <c r="A2698" s="2">
        <v>43948</v>
      </c>
      <c r="B2698">
        <v>24280.14</v>
      </c>
      <c r="C2698">
        <v>8730.16</v>
      </c>
      <c r="D2698">
        <v>2882.09</v>
      </c>
      <c r="E2698">
        <v>19783.22</v>
      </c>
      <c r="F2698">
        <v>2878.48</v>
      </c>
    </row>
    <row r="2699" spans="1:6" x14ac:dyDescent="0.25">
      <c r="A2699" s="2">
        <v>43949</v>
      </c>
      <c r="B2699">
        <v>24575.96</v>
      </c>
      <c r="C2699">
        <v>8607.73</v>
      </c>
      <c r="D2699">
        <v>2932.06</v>
      </c>
      <c r="E2699">
        <v>19771.189999999999</v>
      </c>
      <c r="F2699">
        <v>2863.39</v>
      </c>
    </row>
    <row r="2700" spans="1:6" x14ac:dyDescent="0.25">
      <c r="A2700" s="2">
        <v>43950</v>
      </c>
      <c r="B2700">
        <v>24643.59</v>
      </c>
      <c r="C2700">
        <v>8914.7099999999991</v>
      </c>
      <c r="D2700">
        <v>2996.08</v>
      </c>
      <c r="E2700">
        <v>19771.189999999999</v>
      </c>
      <c r="F2700">
        <v>2939.51</v>
      </c>
    </row>
    <row r="2701" spans="1:6" x14ac:dyDescent="0.25">
      <c r="A2701" s="2">
        <v>43951</v>
      </c>
      <c r="B2701">
        <v>24643.59</v>
      </c>
      <c r="C2701">
        <v>8889.5499999999993</v>
      </c>
      <c r="D2701">
        <v>2927.93</v>
      </c>
      <c r="E2701">
        <v>20193.689999999999</v>
      </c>
      <c r="F2701">
        <v>2912.43</v>
      </c>
    </row>
    <row r="2702" spans="1:6" x14ac:dyDescent="0.25">
      <c r="A2702" s="2">
        <v>43952</v>
      </c>
      <c r="B2702">
        <v>24643.59</v>
      </c>
      <c r="C2702">
        <v>8604.9500000000007</v>
      </c>
      <c r="D2702">
        <v>2927.93</v>
      </c>
      <c r="E2702">
        <v>19619.349999999999</v>
      </c>
      <c r="F2702">
        <v>2830.71</v>
      </c>
    </row>
    <row r="2703" spans="1:6" x14ac:dyDescent="0.25">
      <c r="A2703" s="2">
        <v>43955</v>
      </c>
      <c r="B2703">
        <v>23613.8</v>
      </c>
      <c r="C2703">
        <v>8710.7199999999993</v>
      </c>
      <c r="D2703">
        <v>2816.48</v>
      </c>
      <c r="E2703">
        <v>19619.349999999999</v>
      </c>
      <c r="F2703">
        <v>2842.74</v>
      </c>
    </row>
    <row r="2704" spans="1:6" x14ac:dyDescent="0.25">
      <c r="A2704" s="2">
        <v>43956</v>
      </c>
      <c r="B2704">
        <v>23868.66</v>
      </c>
      <c r="C2704">
        <v>8809.1200000000008</v>
      </c>
      <c r="D2704">
        <v>2875.91</v>
      </c>
      <c r="E2704">
        <v>19619.349999999999</v>
      </c>
      <c r="F2704">
        <v>2868.44</v>
      </c>
    </row>
    <row r="2705" spans="1:6" x14ac:dyDescent="0.25">
      <c r="A2705" s="2">
        <v>43957</v>
      </c>
      <c r="B2705">
        <v>24137.48</v>
      </c>
      <c r="C2705">
        <v>8854.39</v>
      </c>
      <c r="D2705">
        <v>2843.76</v>
      </c>
      <c r="E2705">
        <v>19619.349999999999</v>
      </c>
      <c r="F2705">
        <v>2848.42</v>
      </c>
    </row>
    <row r="2706" spans="1:6" x14ac:dyDescent="0.25">
      <c r="A2706" s="2">
        <v>43958</v>
      </c>
      <c r="B2706">
        <v>23980.63</v>
      </c>
      <c r="C2706">
        <v>8979.66</v>
      </c>
      <c r="D2706">
        <v>2880.6</v>
      </c>
      <c r="E2706">
        <v>19674.77</v>
      </c>
      <c r="F2706">
        <v>2881.19</v>
      </c>
    </row>
    <row r="2707" spans="1:6" x14ac:dyDescent="0.25">
      <c r="A2707" s="2">
        <v>43959</v>
      </c>
      <c r="B2707">
        <v>24230.17</v>
      </c>
      <c r="C2707">
        <v>9121.32</v>
      </c>
      <c r="D2707">
        <v>2908.11</v>
      </c>
      <c r="E2707">
        <v>20179.09</v>
      </c>
      <c r="F2707">
        <v>2929.8</v>
      </c>
    </row>
    <row r="2708" spans="1:6" x14ac:dyDescent="0.25">
      <c r="A2708" s="2">
        <v>43962</v>
      </c>
      <c r="B2708">
        <v>24602.06</v>
      </c>
      <c r="C2708">
        <v>9192.34</v>
      </c>
      <c r="D2708">
        <v>2883.75</v>
      </c>
      <c r="E2708">
        <v>20390.66</v>
      </c>
      <c r="F2708">
        <v>2930.32</v>
      </c>
    </row>
    <row r="2709" spans="1:6" x14ac:dyDescent="0.25">
      <c r="A2709" s="2">
        <v>43963</v>
      </c>
      <c r="B2709">
        <v>24245.68</v>
      </c>
      <c r="C2709">
        <v>9002.5499999999993</v>
      </c>
      <c r="D2709">
        <v>2884.2</v>
      </c>
      <c r="E2709">
        <v>20366.48</v>
      </c>
      <c r="F2709">
        <v>2870.12</v>
      </c>
    </row>
    <row r="2710" spans="1:6" x14ac:dyDescent="0.25">
      <c r="A2710" s="2">
        <v>43964</v>
      </c>
      <c r="B2710">
        <v>24180.3</v>
      </c>
      <c r="C2710">
        <v>8863.17</v>
      </c>
      <c r="D2710">
        <v>2810.55</v>
      </c>
      <c r="E2710">
        <v>20267.05</v>
      </c>
      <c r="F2710">
        <v>2820</v>
      </c>
    </row>
    <row r="2711" spans="1:6" x14ac:dyDescent="0.25">
      <c r="A2711" s="2">
        <v>43965</v>
      </c>
      <c r="B2711">
        <v>23829.74</v>
      </c>
      <c r="C2711">
        <v>8943.7199999999993</v>
      </c>
      <c r="D2711">
        <v>2760.23</v>
      </c>
      <c r="E2711">
        <v>19914.78</v>
      </c>
      <c r="F2711">
        <v>2852.5</v>
      </c>
    </row>
    <row r="2712" spans="1:6" x14ac:dyDescent="0.25">
      <c r="A2712" s="2">
        <v>43966</v>
      </c>
      <c r="B2712">
        <v>23797.47</v>
      </c>
      <c r="C2712">
        <v>9014.56</v>
      </c>
      <c r="D2712">
        <v>2770.7</v>
      </c>
      <c r="E2712">
        <v>20037.47</v>
      </c>
      <c r="F2712">
        <v>2863.7</v>
      </c>
    </row>
    <row r="2713" spans="1:6" x14ac:dyDescent="0.25">
      <c r="A2713" s="2">
        <v>43969</v>
      </c>
      <c r="B2713">
        <v>23934.77</v>
      </c>
      <c r="C2713">
        <v>9234.83</v>
      </c>
      <c r="D2713">
        <v>2911.88</v>
      </c>
      <c r="E2713">
        <v>20133.73</v>
      </c>
      <c r="F2713">
        <v>2953.91</v>
      </c>
    </row>
    <row r="2714" spans="1:6" x14ac:dyDescent="0.25">
      <c r="A2714" s="2">
        <v>43970</v>
      </c>
      <c r="B2714">
        <v>24388.13</v>
      </c>
      <c r="C2714">
        <v>9185.1</v>
      </c>
      <c r="D2714">
        <v>2902.58</v>
      </c>
      <c r="E2714">
        <v>20433.45</v>
      </c>
      <c r="F2714">
        <v>2922.94</v>
      </c>
    </row>
    <row r="2715" spans="1:6" x14ac:dyDescent="0.25">
      <c r="A2715" s="2">
        <v>43971</v>
      </c>
      <c r="B2715">
        <v>24399.95</v>
      </c>
      <c r="C2715">
        <v>9375.7800000000007</v>
      </c>
      <c r="D2715">
        <v>2942.39</v>
      </c>
      <c r="E2715">
        <v>20595.150000000001</v>
      </c>
      <c r="F2715">
        <v>2971.61</v>
      </c>
    </row>
    <row r="2716" spans="1:6" x14ac:dyDescent="0.25">
      <c r="A2716" s="2">
        <v>43972</v>
      </c>
      <c r="B2716">
        <v>24280.03</v>
      </c>
      <c r="C2716">
        <v>9284.8799999999992</v>
      </c>
      <c r="D2716">
        <v>2904.98</v>
      </c>
      <c r="E2716">
        <v>20552.310000000001</v>
      </c>
      <c r="F2716">
        <v>2948.51</v>
      </c>
    </row>
    <row r="2717" spans="1:6" x14ac:dyDescent="0.25">
      <c r="A2717" s="2">
        <v>43973</v>
      </c>
      <c r="B2717">
        <v>22930.14</v>
      </c>
      <c r="C2717">
        <v>9324.59</v>
      </c>
      <c r="D2717">
        <v>2905.47</v>
      </c>
      <c r="E2717">
        <v>20388.16</v>
      </c>
      <c r="F2717">
        <v>2955.45</v>
      </c>
    </row>
    <row r="2718" spans="1:6" x14ac:dyDescent="0.25">
      <c r="A2718" s="2">
        <v>43976</v>
      </c>
      <c r="B2718">
        <v>22952.240000000002</v>
      </c>
      <c r="C2718">
        <v>9324.59</v>
      </c>
      <c r="D2718">
        <v>2971.35</v>
      </c>
      <c r="E2718">
        <v>20741.650000000001</v>
      </c>
      <c r="F2718">
        <v>2955.45</v>
      </c>
    </row>
    <row r="2719" spans="1:6" x14ac:dyDescent="0.25">
      <c r="A2719" s="2">
        <v>43977</v>
      </c>
      <c r="B2719">
        <v>23384.66</v>
      </c>
      <c r="C2719">
        <v>9340.2199999999993</v>
      </c>
      <c r="D2719">
        <v>2999.22</v>
      </c>
      <c r="E2719">
        <v>21271.17</v>
      </c>
      <c r="F2719">
        <v>2991.77</v>
      </c>
    </row>
    <row r="2720" spans="1:6" x14ac:dyDescent="0.25">
      <c r="A2720" s="2">
        <v>43978</v>
      </c>
      <c r="B2720">
        <v>23301.360000000001</v>
      </c>
      <c r="C2720">
        <v>9412.36</v>
      </c>
      <c r="D2720">
        <v>3051.08</v>
      </c>
      <c r="E2720">
        <v>21419.23</v>
      </c>
      <c r="F2720">
        <v>3036.13</v>
      </c>
    </row>
    <row r="2721" spans="1:6" x14ac:dyDescent="0.25">
      <c r="A2721" s="2">
        <v>43979</v>
      </c>
      <c r="B2721">
        <v>23132.76</v>
      </c>
      <c r="C2721">
        <v>9368.99</v>
      </c>
      <c r="D2721">
        <v>3094.47</v>
      </c>
      <c r="E2721">
        <v>21916.31</v>
      </c>
      <c r="F2721">
        <v>3029.73</v>
      </c>
    </row>
    <row r="2722" spans="1:6" x14ac:dyDescent="0.25">
      <c r="A2722" s="2">
        <v>43980</v>
      </c>
      <c r="B2722">
        <v>22961.47</v>
      </c>
      <c r="C2722">
        <v>9489.8700000000008</v>
      </c>
      <c r="D2722">
        <v>3050.2</v>
      </c>
      <c r="E2722">
        <v>21877.89</v>
      </c>
      <c r="F2722">
        <v>3044.31</v>
      </c>
    </row>
    <row r="2723" spans="1:6" x14ac:dyDescent="0.25">
      <c r="A2723" s="2">
        <v>43983</v>
      </c>
      <c r="B2723">
        <v>23732.52</v>
      </c>
      <c r="C2723">
        <v>9552.0499999999993</v>
      </c>
      <c r="D2723">
        <v>3077.92</v>
      </c>
      <c r="E2723">
        <v>22062.39</v>
      </c>
      <c r="F2723">
        <v>3055.73</v>
      </c>
    </row>
    <row r="2724" spans="1:6" x14ac:dyDescent="0.25">
      <c r="A2724" s="2">
        <v>43984</v>
      </c>
      <c r="B2724">
        <v>23995.94</v>
      </c>
      <c r="C2724">
        <v>9608.3799999999992</v>
      </c>
      <c r="D2724">
        <v>3159.02</v>
      </c>
      <c r="E2724">
        <v>22325.61</v>
      </c>
      <c r="F2724">
        <v>3080.82</v>
      </c>
    </row>
    <row r="2725" spans="1:6" x14ac:dyDescent="0.25">
      <c r="A2725" s="2">
        <v>43985</v>
      </c>
      <c r="B2725">
        <v>24325.62</v>
      </c>
      <c r="C2725">
        <v>9682.91</v>
      </c>
      <c r="D2725">
        <v>3269.59</v>
      </c>
      <c r="E2725">
        <v>22613.759999999998</v>
      </c>
      <c r="F2725">
        <v>3122.87</v>
      </c>
    </row>
    <row r="2726" spans="1:6" x14ac:dyDescent="0.25">
      <c r="A2726" s="2">
        <v>43986</v>
      </c>
      <c r="B2726">
        <v>24366.3</v>
      </c>
      <c r="C2726">
        <v>9615.81</v>
      </c>
      <c r="D2726">
        <v>3261.67</v>
      </c>
      <c r="E2726">
        <v>22695.74</v>
      </c>
      <c r="F2726">
        <v>3112.35</v>
      </c>
    </row>
    <row r="2727" spans="1:6" x14ac:dyDescent="0.25">
      <c r="A2727" s="2">
        <v>43987</v>
      </c>
      <c r="B2727">
        <v>24770.41</v>
      </c>
      <c r="C2727">
        <v>9814.08</v>
      </c>
      <c r="D2727">
        <v>3384.29</v>
      </c>
      <c r="E2727">
        <v>22863.73</v>
      </c>
      <c r="F2727">
        <v>3193.93</v>
      </c>
    </row>
    <row r="2728" spans="1:6" x14ac:dyDescent="0.25">
      <c r="A2728" s="2">
        <v>43990</v>
      </c>
      <c r="B2728">
        <v>24776.77</v>
      </c>
      <c r="C2728">
        <v>9924.75</v>
      </c>
      <c r="D2728">
        <v>3366.29</v>
      </c>
      <c r="E2728">
        <v>23178.1</v>
      </c>
      <c r="F2728">
        <v>3232.39</v>
      </c>
    </row>
    <row r="2729" spans="1:6" x14ac:dyDescent="0.25">
      <c r="A2729" s="2">
        <v>43991</v>
      </c>
      <c r="B2729">
        <v>25057.22</v>
      </c>
      <c r="C2729">
        <v>9953.75</v>
      </c>
      <c r="D2729">
        <v>3320.71</v>
      </c>
      <c r="E2729">
        <v>23091.03</v>
      </c>
      <c r="F2729">
        <v>3207.18</v>
      </c>
    </row>
    <row r="2730" spans="1:6" x14ac:dyDescent="0.25">
      <c r="A2730" s="2">
        <v>43992</v>
      </c>
      <c r="B2730">
        <v>25049.73</v>
      </c>
      <c r="C2730">
        <v>10020.35</v>
      </c>
      <c r="D2730">
        <v>3293.71</v>
      </c>
      <c r="E2730">
        <v>23124.95</v>
      </c>
      <c r="F2730">
        <v>3190.14</v>
      </c>
    </row>
    <row r="2731" spans="1:6" x14ac:dyDescent="0.25">
      <c r="A2731" s="2">
        <v>43993</v>
      </c>
      <c r="B2731">
        <v>24480.15</v>
      </c>
      <c r="C2731">
        <v>9492.73</v>
      </c>
      <c r="D2731">
        <v>3144.57</v>
      </c>
      <c r="E2731">
        <v>22472.91</v>
      </c>
      <c r="F2731">
        <v>3002.1</v>
      </c>
    </row>
    <row r="2732" spans="1:6" x14ac:dyDescent="0.25">
      <c r="A2732" s="2">
        <v>43994</v>
      </c>
      <c r="B2732">
        <v>24301.38</v>
      </c>
      <c r="C2732">
        <v>9588.81</v>
      </c>
      <c r="D2732">
        <v>3153.74</v>
      </c>
      <c r="E2732">
        <v>22305.48</v>
      </c>
      <c r="F2732">
        <v>3041.31</v>
      </c>
    </row>
    <row r="2733" spans="1:6" x14ac:dyDescent="0.25">
      <c r="A2733" s="2">
        <v>43997</v>
      </c>
      <c r="B2733">
        <v>23776.95</v>
      </c>
      <c r="C2733">
        <v>9726.02</v>
      </c>
      <c r="D2733">
        <v>3136.4</v>
      </c>
      <c r="E2733">
        <v>21530.95</v>
      </c>
      <c r="F2733">
        <v>3066.59</v>
      </c>
    </row>
    <row r="2734" spans="1:6" x14ac:dyDescent="0.25">
      <c r="A2734" s="2">
        <v>43998</v>
      </c>
      <c r="B2734">
        <v>24344.09</v>
      </c>
      <c r="C2734">
        <v>9895.8700000000008</v>
      </c>
      <c r="D2734">
        <v>3242.65</v>
      </c>
      <c r="E2734">
        <v>22582.21</v>
      </c>
      <c r="F2734">
        <v>3124.74</v>
      </c>
    </row>
    <row r="2735" spans="1:6" x14ac:dyDescent="0.25">
      <c r="A2735" s="2">
        <v>43999</v>
      </c>
      <c r="B2735">
        <v>24481.41</v>
      </c>
      <c r="C2735">
        <v>9910.5300000000007</v>
      </c>
      <c r="D2735">
        <v>3267.26</v>
      </c>
      <c r="E2735">
        <v>22455.759999999998</v>
      </c>
      <c r="F2735">
        <v>3113.49</v>
      </c>
    </row>
    <row r="2736" spans="1:6" x14ac:dyDescent="0.25">
      <c r="A2736" s="2">
        <v>44000</v>
      </c>
      <c r="B2736">
        <v>24464.94</v>
      </c>
      <c r="C2736">
        <v>9943.0499999999993</v>
      </c>
      <c r="D2736">
        <v>3249.9</v>
      </c>
      <c r="E2736">
        <v>22355.46</v>
      </c>
      <c r="F2736">
        <v>3115.34</v>
      </c>
    </row>
    <row r="2737" spans="1:6" x14ac:dyDescent="0.25">
      <c r="A2737" s="2">
        <v>44001</v>
      </c>
      <c r="B2737">
        <v>24643.89</v>
      </c>
      <c r="C2737">
        <v>9946.1200000000008</v>
      </c>
      <c r="D2737">
        <v>3269.1</v>
      </c>
      <c r="E2737">
        <v>22478.79</v>
      </c>
      <c r="F2737">
        <v>3097.74</v>
      </c>
    </row>
    <row r="2738" spans="1:6" x14ac:dyDescent="0.25">
      <c r="A2738" s="2">
        <v>44004</v>
      </c>
      <c r="B2738">
        <v>24511.34</v>
      </c>
      <c r="C2738">
        <v>10056.469999999999</v>
      </c>
      <c r="D2738">
        <v>3241.69</v>
      </c>
      <c r="E2738">
        <v>22437.27</v>
      </c>
      <c r="F2738">
        <v>3117.86</v>
      </c>
    </row>
    <row r="2739" spans="1:6" x14ac:dyDescent="0.25">
      <c r="A2739" s="2">
        <v>44005</v>
      </c>
      <c r="B2739">
        <v>24907.34</v>
      </c>
      <c r="C2739">
        <v>10131.370000000001</v>
      </c>
      <c r="D2739">
        <v>3298.83</v>
      </c>
      <c r="E2739">
        <v>22549.05</v>
      </c>
      <c r="F2739">
        <v>3131.29</v>
      </c>
    </row>
    <row r="2740" spans="1:6" x14ac:dyDescent="0.25">
      <c r="A2740" s="2">
        <v>44006</v>
      </c>
      <c r="B2740">
        <v>24781.58</v>
      </c>
      <c r="C2740">
        <v>9909.17</v>
      </c>
      <c r="D2740">
        <v>3196.12</v>
      </c>
      <c r="E2740">
        <v>22534.32</v>
      </c>
      <c r="F2740">
        <v>3050.33</v>
      </c>
    </row>
    <row r="2741" spans="1:6" x14ac:dyDescent="0.25">
      <c r="A2741" s="2">
        <v>44007</v>
      </c>
      <c r="B2741">
        <v>24781.58</v>
      </c>
      <c r="C2741">
        <v>10017</v>
      </c>
      <c r="D2741">
        <v>3218.91</v>
      </c>
      <c r="E2741">
        <v>22259.79</v>
      </c>
      <c r="F2741">
        <v>3083.76</v>
      </c>
    </row>
    <row r="2742" spans="1:6" x14ac:dyDescent="0.25">
      <c r="A2742" s="2">
        <v>44008</v>
      </c>
      <c r="B2742">
        <v>24549.99</v>
      </c>
      <c r="C2742">
        <v>9757.2199999999993</v>
      </c>
      <c r="D2742">
        <v>3204.17</v>
      </c>
      <c r="E2742">
        <v>22512.080000000002</v>
      </c>
      <c r="F2742">
        <v>3009.05</v>
      </c>
    </row>
    <row r="2743" spans="1:6" x14ac:dyDescent="0.25">
      <c r="A2743" s="2">
        <v>44011</v>
      </c>
      <c r="B2743">
        <v>24301.279999999999</v>
      </c>
      <c r="C2743">
        <v>9874.15</v>
      </c>
      <c r="D2743">
        <v>3232.02</v>
      </c>
      <c r="E2743">
        <v>21995.040000000001</v>
      </c>
      <c r="F2743">
        <v>3053.24</v>
      </c>
    </row>
    <row r="2744" spans="1:6" x14ac:dyDescent="0.25">
      <c r="A2744" s="2">
        <v>44012</v>
      </c>
      <c r="B2744">
        <v>24427.19</v>
      </c>
      <c r="C2744">
        <v>10058.77</v>
      </c>
      <c r="D2744">
        <v>3234.07</v>
      </c>
      <c r="E2744">
        <v>22288.14</v>
      </c>
      <c r="F2744">
        <v>3100.29</v>
      </c>
    </row>
    <row r="2745" spans="1:6" x14ac:dyDescent="0.25">
      <c r="A2745" s="2">
        <v>44013</v>
      </c>
      <c r="B2745">
        <v>24427.19</v>
      </c>
      <c r="C2745">
        <v>10154.629999999999</v>
      </c>
      <c r="D2745">
        <v>3228.45</v>
      </c>
      <c r="E2745">
        <v>22121.73</v>
      </c>
      <c r="F2745">
        <v>3115.86</v>
      </c>
    </row>
    <row r="2746" spans="1:6" x14ac:dyDescent="0.25">
      <c r="A2746" s="2">
        <v>44014</v>
      </c>
      <c r="B2746">
        <v>25124.19</v>
      </c>
      <c r="C2746">
        <v>10207.629999999999</v>
      </c>
      <c r="D2746">
        <v>3320.09</v>
      </c>
      <c r="E2746">
        <v>22145.96</v>
      </c>
      <c r="F2746">
        <v>3130.01</v>
      </c>
    </row>
    <row r="2747" spans="1:6" x14ac:dyDescent="0.25">
      <c r="A2747" s="2">
        <v>44015</v>
      </c>
      <c r="B2747">
        <v>25373.119999999999</v>
      </c>
      <c r="C2747">
        <v>10207.629999999999</v>
      </c>
      <c r="D2747">
        <v>3294.38</v>
      </c>
      <c r="E2747">
        <v>22306.48</v>
      </c>
      <c r="F2747">
        <v>3130.01</v>
      </c>
    </row>
    <row r="2748" spans="1:6" x14ac:dyDescent="0.25">
      <c r="A2748" s="2">
        <v>44018</v>
      </c>
      <c r="B2748">
        <v>26339.16</v>
      </c>
      <c r="C2748">
        <v>10433.65</v>
      </c>
      <c r="D2748">
        <v>3350.03</v>
      </c>
      <c r="E2748">
        <v>22714.44</v>
      </c>
      <c r="F2748">
        <v>3179.72</v>
      </c>
    </row>
    <row r="2749" spans="1:6" x14ac:dyDescent="0.25">
      <c r="A2749" s="2">
        <v>44019</v>
      </c>
      <c r="B2749">
        <v>25975.66</v>
      </c>
      <c r="C2749">
        <v>10343.89</v>
      </c>
      <c r="D2749">
        <v>3321.56</v>
      </c>
      <c r="E2749">
        <v>22614.69</v>
      </c>
      <c r="F2749">
        <v>3145.32</v>
      </c>
    </row>
    <row r="2750" spans="1:6" x14ac:dyDescent="0.25">
      <c r="A2750" s="2">
        <v>44020</v>
      </c>
      <c r="B2750">
        <v>26129.18</v>
      </c>
      <c r="C2750">
        <v>10492.5</v>
      </c>
      <c r="D2750">
        <v>3286.09</v>
      </c>
      <c r="E2750">
        <v>22438.65</v>
      </c>
      <c r="F2750">
        <v>3169.94</v>
      </c>
    </row>
    <row r="2751" spans="1:6" x14ac:dyDescent="0.25">
      <c r="A2751" s="2">
        <v>44021</v>
      </c>
      <c r="B2751">
        <v>26210.16</v>
      </c>
      <c r="C2751">
        <v>10547.75</v>
      </c>
      <c r="D2751">
        <v>3261.17</v>
      </c>
      <c r="E2751">
        <v>22529.29</v>
      </c>
      <c r="F2751">
        <v>3152.05</v>
      </c>
    </row>
    <row r="2752" spans="1:6" x14ac:dyDescent="0.25">
      <c r="A2752" s="2">
        <v>44022</v>
      </c>
      <c r="B2752">
        <v>25727.41</v>
      </c>
      <c r="C2752">
        <v>10617.44</v>
      </c>
      <c r="D2752">
        <v>3296.22</v>
      </c>
      <c r="E2752">
        <v>22290.81</v>
      </c>
      <c r="F2752">
        <v>3185.04</v>
      </c>
    </row>
    <row r="2753" spans="1:6" x14ac:dyDescent="0.25">
      <c r="A2753" s="2">
        <v>44025</v>
      </c>
      <c r="B2753">
        <v>25772.12</v>
      </c>
      <c r="C2753">
        <v>10390.84</v>
      </c>
      <c r="D2753">
        <v>3350</v>
      </c>
      <c r="E2753">
        <v>22784.74</v>
      </c>
      <c r="F2753">
        <v>3155.22</v>
      </c>
    </row>
    <row r="2754" spans="1:6" x14ac:dyDescent="0.25">
      <c r="A2754" s="2">
        <v>44026</v>
      </c>
      <c r="B2754">
        <v>25477.89</v>
      </c>
      <c r="C2754">
        <v>10488.58</v>
      </c>
      <c r="D2754">
        <v>3321.39</v>
      </c>
      <c r="E2754">
        <v>22587.01</v>
      </c>
      <c r="F2754">
        <v>3197.52</v>
      </c>
    </row>
    <row r="2755" spans="1:6" x14ac:dyDescent="0.25">
      <c r="A2755" s="2">
        <v>44027</v>
      </c>
      <c r="B2755">
        <v>25481.58</v>
      </c>
      <c r="C2755">
        <v>10550.49</v>
      </c>
      <c r="D2755">
        <v>3378.21</v>
      </c>
      <c r="E2755">
        <v>22945.5</v>
      </c>
      <c r="F2755">
        <v>3226.56</v>
      </c>
    </row>
    <row r="2756" spans="1:6" x14ac:dyDescent="0.25">
      <c r="A2756" s="2">
        <v>44028</v>
      </c>
      <c r="B2756">
        <v>24970.69</v>
      </c>
      <c r="C2756">
        <v>10473.83</v>
      </c>
      <c r="D2756">
        <v>3365.35</v>
      </c>
      <c r="E2756">
        <v>22770.36</v>
      </c>
      <c r="F2756">
        <v>3215.57</v>
      </c>
    </row>
    <row r="2757" spans="1:6" x14ac:dyDescent="0.25">
      <c r="A2757" s="2">
        <v>44029</v>
      </c>
      <c r="B2757">
        <v>25089.17</v>
      </c>
      <c r="C2757">
        <v>10503.19</v>
      </c>
      <c r="D2757">
        <v>3365.6</v>
      </c>
      <c r="E2757">
        <v>22696.42</v>
      </c>
      <c r="F2757">
        <v>3224.73</v>
      </c>
    </row>
    <row r="2758" spans="1:6" x14ac:dyDescent="0.25">
      <c r="A2758" s="2">
        <v>44032</v>
      </c>
      <c r="B2758">
        <v>25057.99</v>
      </c>
      <c r="C2758">
        <v>10767.09</v>
      </c>
      <c r="D2758">
        <v>3388.34</v>
      </c>
      <c r="E2758">
        <v>22717.48</v>
      </c>
      <c r="F2758">
        <v>3251.84</v>
      </c>
    </row>
    <row r="2759" spans="1:6" x14ac:dyDescent="0.25">
      <c r="A2759" s="2">
        <v>44033</v>
      </c>
      <c r="B2759">
        <v>25635.66</v>
      </c>
      <c r="C2759">
        <v>10680.36</v>
      </c>
      <c r="D2759">
        <v>3405.35</v>
      </c>
      <c r="E2759">
        <v>22884.22</v>
      </c>
      <c r="F2759">
        <v>3257.3</v>
      </c>
    </row>
    <row r="2760" spans="1:6" x14ac:dyDescent="0.25">
      <c r="A2760" s="2">
        <v>44034</v>
      </c>
      <c r="B2760">
        <v>25057.94</v>
      </c>
      <c r="C2760">
        <v>10706.13</v>
      </c>
      <c r="D2760">
        <v>3370.76</v>
      </c>
      <c r="E2760">
        <v>22751.61</v>
      </c>
      <c r="F2760">
        <v>3276.02</v>
      </c>
    </row>
    <row r="2761" spans="1:6" x14ac:dyDescent="0.25">
      <c r="A2761" s="2">
        <v>44035</v>
      </c>
      <c r="B2761">
        <v>25263</v>
      </c>
      <c r="C2761">
        <v>10461.42</v>
      </c>
      <c r="D2761">
        <v>3371.74</v>
      </c>
      <c r="E2761">
        <v>22751.61</v>
      </c>
      <c r="F2761">
        <v>3235.66</v>
      </c>
    </row>
    <row r="2762" spans="1:6" x14ac:dyDescent="0.25">
      <c r="A2762" s="2">
        <v>44036</v>
      </c>
      <c r="B2762">
        <v>24705.33</v>
      </c>
      <c r="C2762">
        <v>10363.18</v>
      </c>
      <c r="D2762">
        <v>3310.89</v>
      </c>
      <c r="E2762">
        <v>22751.61</v>
      </c>
      <c r="F2762">
        <v>3215.63</v>
      </c>
    </row>
    <row r="2763" spans="1:6" x14ac:dyDescent="0.25">
      <c r="A2763" s="2">
        <v>44039</v>
      </c>
      <c r="B2763">
        <v>24603.26</v>
      </c>
      <c r="C2763">
        <v>10536.27</v>
      </c>
      <c r="D2763">
        <v>3302.84</v>
      </c>
      <c r="E2763">
        <v>22715.85</v>
      </c>
      <c r="F2763">
        <v>3239.41</v>
      </c>
    </row>
    <row r="2764" spans="1:6" x14ac:dyDescent="0.25">
      <c r="A2764" s="2">
        <v>44040</v>
      </c>
      <c r="B2764">
        <v>24772.76</v>
      </c>
      <c r="C2764">
        <v>10402.09</v>
      </c>
      <c r="D2764">
        <v>3303.56</v>
      </c>
      <c r="E2764">
        <v>22657.38</v>
      </c>
      <c r="F2764">
        <v>3218.44</v>
      </c>
    </row>
    <row r="2765" spans="1:6" x14ac:dyDescent="0.25">
      <c r="A2765" s="2">
        <v>44041</v>
      </c>
      <c r="B2765">
        <v>24883.14</v>
      </c>
      <c r="C2765">
        <v>10542.94</v>
      </c>
      <c r="D2765">
        <v>3300.16</v>
      </c>
      <c r="E2765">
        <v>22397.11</v>
      </c>
      <c r="F2765">
        <v>3258.44</v>
      </c>
    </row>
    <row r="2766" spans="1:6" x14ac:dyDescent="0.25">
      <c r="A2766" s="2">
        <v>44042</v>
      </c>
      <c r="B2766">
        <v>24710.59</v>
      </c>
      <c r="C2766">
        <v>10587.81</v>
      </c>
      <c r="D2766">
        <v>3208.2</v>
      </c>
      <c r="E2766">
        <v>22339.23</v>
      </c>
      <c r="F2766">
        <v>3246.22</v>
      </c>
    </row>
    <row r="2767" spans="1:6" x14ac:dyDescent="0.25">
      <c r="A2767" s="2">
        <v>44043</v>
      </c>
      <c r="B2767">
        <v>24595.35</v>
      </c>
      <c r="C2767">
        <v>10745.27</v>
      </c>
      <c r="D2767">
        <v>3174.32</v>
      </c>
      <c r="E2767">
        <v>21710</v>
      </c>
      <c r="F2767">
        <v>3271.12</v>
      </c>
    </row>
    <row r="2768" spans="1:6" x14ac:dyDescent="0.25">
      <c r="A2768" s="2">
        <v>44046</v>
      </c>
      <c r="B2768">
        <v>24458.13</v>
      </c>
      <c r="C2768">
        <v>10902.8</v>
      </c>
      <c r="D2768">
        <v>3248.28</v>
      </c>
      <c r="E2768">
        <v>22195.38</v>
      </c>
      <c r="F2768">
        <v>3294.61</v>
      </c>
    </row>
    <row r="2769" spans="1:6" x14ac:dyDescent="0.25">
      <c r="A2769" s="2">
        <v>44047</v>
      </c>
      <c r="B2769">
        <v>24946.63</v>
      </c>
      <c r="C2769">
        <v>10941.17</v>
      </c>
      <c r="D2769">
        <v>3254.29</v>
      </c>
      <c r="E2769">
        <v>22573.66</v>
      </c>
      <c r="F2769">
        <v>3306.51</v>
      </c>
    </row>
    <row r="2770" spans="1:6" x14ac:dyDescent="0.25">
      <c r="A2770" s="2">
        <v>44048</v>
      </c>
      <c r="B2770">
        <v>25102.54</v>
      </c>
      <c r="C2770">
        <v>10998.4</v>
      </c>
      <c r="D2770">
        <v>3268.38</v>
      </c>
      <c r="E2770">
        <v>22514.85</v>
      </c>
      <c r="F2770">
        <v>3327.77</v>
      </c>
    </row>
    <row r="2771" spans="1:6" x14ac:dyDescent="0.25">
      <c r="A2771" s="2">
        <v>44049</v>
      </c>
      <c r="B2771">
        <v>24930.58</v>
      </c>
      <c r="C2771">
        <v>11108.07</v>
      </c>
      <c r="D2771">
        <v>3240.39</v>
      </c>
      <c r="E2771">
        <v>22418.15</v>
      </c>
      <c r="F2771">
        <v>3349.16</v>
      </c>
    </row>
    <row r="2772" spans="1:6" x14ac:dyDescent="0.25">
      <c r="A2772" s="2">
        <v>44050</v>
      </c>
      <c r="B2772">
        <v>24531.62</v>
      </c>
      <c r="C2772">
        <v>11010.98</v>
      </c>
      <c r="D2772">
        <v>3252.65</v>
      </c>
      <c r="E2772">
        <v>22329.94</v>
      </c>
      <c r="F2772">
        <v>3351.28</v>
      </c>
    </row>
    <row r="2773" spans="1:6" x14ac:dyDescent="0.25">
      <c r="A2773" s="2">
        <v>44053</v>
      </c>
      <c r="B2773">
        <v>24377.43</v>
      </c>
      <c r="C2773">
        <v>10968.36</v>
      </c>
      <c r="D2773">
        <v>3259.71</v>
      </c>
      <c r="E2773">
        <v>22329.94</v>
      </c>
      <c r="F2773">
        <v>3360.47</v>
      </c>
    </row>
    <row r="2774" spans="1:6" x14ac:dyDescent="0.25">
      <c r="A2774" s="2">
        <v>44054</v>
      </c>
      <c r="B2774">
        <v>24890.68</v>
      </c>
      <c r="C2774">
        <v>10782.82</v>
      </c>
      <c r="D2774">
        <v>3332.12</v>
      </c>
      <c r="E2774">
        <v>22750.240000000002</v>
      </c>
      <c r="F2774">
        <v>3333.69</v>
      </c>
    </row>
    <row r="2775" spans="1:6" x14ac:dyDescent="0.25">
      <c r="A2775" s="2">
        <v>44055</v>
      </c>
      <c r="B2775">
        <v>25244.02</v>
      </c>
      <c r="C2775">
        <v>11012.24</v>
      </c>
      <c r="D2775">
        <v>3363.18</v>
      </c>
      <c r="E2775">
        <v>22843.96</v>
      </c>
      <c r="F2775">
        <v>3380.35</v>
      </c>
    </row>
    <row r="2776" spans="1:6" x14ac:dyDescent="0.25">
      <c r="A2776" s="2">
        <v>44056</v>
      </c>
      <c r="B2776">
        <v>25230.67</v>
      </c>
      <c r="C2776">
        <v>11042.5</v>
      </c>
      <c r="D2776">
        <v>3342.85</v>
      </c>
      <c r="E2776">
        <v>23249.61</v>
      </c>
      <c r="F2776">
        <v>3373.43</v>
      </c>
    </row>
    <row r="2777" spans="1:6" x14ac:dyDescent="0.25">
      <c r="A2777" s="2">
        <v>44057</v>
      </c>
      <c r="B2777">
        <v>25183.01</v>
      </c>
      <c r="C2777">
        <v>11019.3</v>
      </c>
      <c r="D2777">
        <v>3305.05</v>
      </c>
      <c r="E2777">
        <v>23289.360000000001</v>
      </c>
      <c r="F2777">
        <v>3372.85</v>
      </c>
    </row>
    <row r="2778" spans="1:6" x14ac:dyDescent="0.25">
      <c r="A2778" s="2">
        <v>44060</v>
      </c>
      <c r="B2778">
        <v>25347.34</v>
      </c>
      <c r="C2778">
        <v>11129.73</v>
      </c>
      <c r="D2778">
        <v>3305.85</v>
      </c>
      <c r="E2778">
        <v>23096.75</v>
      </c>
      <c r="F2778">
        <v>3381.99</v>
      </c>
    </row>
    <row r="2779" spans="1:6" x14ac:dyDescent="0.25">
      <c r="A2779" s="2">
        <v>44061</v>
      </c>
      <c r="B2779">
        <v>25367.38</v>
      </c>
      <c r="C2779">
        <v>11210.84</v>
      </c>
      <c r="D2779">
        <v>3289.64</v>
      </c>
      <c r="E2779">
        <v>23051.08</v>
      </c>
      <c r="F2779">
        <v>3389.78</v>
      </c>
    </row>
    <row r="2780" spans="1:6" x14ac:dyDescent="0.25">
      <c r="A2780" s="2">
        <v>44062</v>
      </c>
      <c r="B2780">
        <v>25178.91</v>
      </c>
      <c r="C2780">
        <v>11146.46</v>
      </c>
      <c r="D2780">
        <v>3317.62</v>
      </c>
      <c r="E2780">
        <v>23110.61</v>
      </c>
      <c r="F2780">
        <v>3374.85</v>
      </c>
    </row>
    <row r="2781" spans="1:6" x14ac:dyDescent="0.25">
      <c r="A2781" s="2">
        <v>44063</v>
      </c>
      <c r="B2781">
        <v>24791.39</v>
      </c>
      <c r="C2781">
        <v>11264.95</v>
      </c>
      <c r="D2781">
        <v>3273.98</v>
      </c>
      <c r="E2781">
        <v>22880.62</v>
      </c>
      <c r="F2781">
        <v>3385.51</v>
      </c>
    </row>
    <row r="2782" spans="1:6" x14ac:dyDescent="0.25">
      <c r="A2782" s="2">
        <v>44064</v>
      </c>
      <c r="B2782">
        <v>25113.84</v>
      </c>
      <c r="C2782">
        <v>11311.8</v>
      </c>
      <c r="D2782">
        <v>3259.75</v>
      </c>
      <c r="E2782">
        <v>22920.3</v>
      </c>
      <c r="F2782">
        <v>3397.16</v>
      </c>
    </row>
    <row r="2783" spans="1:6" x14ac:dyDescent="0.25">
      <c r="A2783" s="2">
        <v>44067</v>
      </c>
      <c r="B2783">
        <v>25551.58</v>
      </c>
      <c r="C2783">
        <v>11379.72</v>
      </c>
      <c r="D2783">
        <v>3331.74</v>
      </c>
      <c r="E2783">
        <v>22985.51</v>
      </c>
      <c r="F2783">
        <v>3431.28</v>
      </c>
    </row>
    <row r="2784" spans="1:6" x14ac:dyDescent="0.25">
      <c r="A2784" s="2">
        <v>44068</v>
      </c>
      <c r="B2784">
        <v>25486.22</v>
      </c>
      <c r="C2784">
        <v>11466.47</v>
      </c>
      <c r="D2784">
        <v>3329.71</v>
      </c>
      <c r="E2784">
        <v>23296.77</v>
      </c>
      <c r="F2784">
        <v>3443.62</v>
      </c>
    </row>
    <row r="2785" spans="1:6" x14ac:dyDescent="0.25">
      <c r="A2785" s="2">
        <v>44069</v>
      </c>
      <c r="B2785">
        <v>25491.79</v>
      </c>
      <c r="C2785">
        <v>11665.06</v>
      </c>
      <c r="D2785">
        <v>3356.76</v>
      </c>
      <c r="E2785">
        <v>23290.86</v>
      </c>
      <c r="F2785">
        <v>3478.73</v>
      </c>
    </row>
    <row r="2786" spans="1:6" x14ac:dyDescent="0.25">
      <c r="A2786" s="2">
        <v>44070</v>
      </c>
      <c r="B2786">
        <v>25281.15</v>
      </c>
      <c r="C2786">
        <v>11625.34</v>
      </c>
      <c r="D2786">
        <v>3331.04</v>
      </c>
      <c r="E2786">
        <v>23208.86</v>
      </c>
      <c r="F2786">
        <v>3484.55</v>
      </c>
    </row>
    <row r="2787" spans="1:6" x14ac:dyDescent="0.25">
      <c r="A2787" s="2">
        <v>44071</v>
      </c>
      <c r="B2787">
        <v>25422.06</v>
      </c>
      <c r="C2787">
        <v>11695.63</v>
      </c>
      <c r="D2787">
        <v>3315.54</v>
      </c>
      <c r="E2787">
        <v>22882.65</v>
      </c>
      <c r="F2787">
        <v>3508.01</v>
      </c>
    </row>
    <row r="2788" spans="1:6" x14ac:dyDescent="0.25">
      <c r="A2788" s="2">
        <v>44074</v>
      </c>
      <c r="B2788">
        <v>25177.05</v>
      </c>
      <c r="C2788">
        <v>11775.46</v>
      </c>
      <c r="D2788">
        <v>3272.51</v>
      </c>
      <c r="E2788">
        <v>23139.759999999998</v>
      </c>
      <c r="F2788">
        <v>3500.31</v>
      </c>
    </row>
    <row r="2789" spans="1:6" x14ac:dyDescent="0.25">
      <c r="A2789" s="2">
        <v>44075</v>
      </c>
      <c r="B2789">
        <v>25184.85</v>
      </c>
      <c r="C2789">
        <v>11939.67</v>
      </c>
      <c r="D2789">
        <v>3277.58</v>
      </c>
      <c r="E2789">
        <v>23138.07</v>
      </c>
      <c r="F2789">
        <v>3526.65</v>
      </c>
    </row>
    <row r="2790" spans="1:6" x14ac:dyDescent="0.25">
      <c r="A2790" s="2">
        <v>44076</v>
      </c>
      <c r="B2790">
        <v>25120.09</v>
      </c>
      <c r="C2790">
        <v>12056.44</v>
      </c>
      <c r="D2790">
        <v>3337.77</v>
      </c>
      <c r="E2790">
        <v>23247.15</v>
      </c>
      <c r="F2790">
        <v>3580.84</v>
      </c>
    </row>
    <row r="2791" spans="1:6" x14ac:dyDescent="0.25">
      <c r="A2791" s="2">
        <v>44077</v>
      </c>
      <c r="B2791">
        <v>25007.599999999999</v>
      </c>
      <c r="C2791">
        <v>11458.1</v>
      </c>
      <c r="D2791">
        <v>3304.22</v>
      </c>
      <c r="E2791">
        <v>23465.53</v>
      </c>
      <c r="F2791">
        <v>3455.06</v>
      </c>
    </row>
    <row r="2792" spans="1:6" x14ac:dyDescent="0.25">
      <c r="A2792" s="2">
        <v>44078</v>
      </c>
      <c r="B2792">
        <v>24695.45</v>
      </c>
      <c r="C2792">
        <v>11313.13</v>
      </c>
      <c r="D2792">
        <v>3260.59</v>
      </c>
      <c r="E2792">
        <v>23205.43</v>
      </c>
      <c r="F2792">
        <v>3426.96</v>
      </c>
    </row>
    <row r="2793" spans="1:6" x14ac:dyDescent="0.25">
      <c r="A2793" s="2">
        <v>44081</v>
      </c>
      <c r="B2793">
        <v>24589.65</v>
      </c>
      <c r="C2793">
        <v>11313.13</v>
      </c>
      <c r="D2793">
        <v>3314.07</v>
      </c>
      <c r="E2793">
        <v>23089.95</v>
      </c>
      <c r="F2793">
        <v>3426.96</v>
      </c>
    </row>
    <row r="2794" spans="1:6" x14ac:dyDescent="0.25">
      <c r="A2794" s="2">
        <v>44082</v>
      </c>
      <c r="B2794">
        <v>24624.34</v>
      </c>
      <c r="C2794">
        <v>10847.69</v>
      </c>
      <c r="D2794">
        <v>3267.37</v>
      </c>
      <c r="E2794">
        <v>23274.13</v>
      </c>
      <c r="F2794">
        <v>3331.84</v>
      </c>
    </row>
    <row r="2795" spans="1:6" x14ac:dyDescent="0.25">
      <c r="A2795" s="2">
        <v>44083</v>
      </c>
      <c r="B2795">
        <v>24468.93</v>
      </c>
      <c r="C2795">
        <v>11141.56</v>
      </c>
      <c r="D2795">
        <v>3324.83</v>
      </c>
      <c r="E2795">
        <v>23032.54</v>
      </c>
      <c r="F2795">
        <v>3398.96</v>
      </c>
    </row>
    <row r="2796" spans="1:6" x14ac:dyDescent="0.25">
      <c r="A2796" s="2">
        <v>44084</v>
      </c>
      <c r="B2796">
        <v>24313.54</v>
      </c>
      <c r="C2796">
        <v>10919.59</v>
      </c>
      <c r="D2796">
        <v>3312.77</v>
      </c>
      <c r="E2796">
        <v>23235.47</v>
      </c>
      <c r="F2796">
        <v>3339.19</v>
      </c>
    </row>
    <row r="2797" spans="1:6" x14ac:dyDescent="0.25">
      <c r="A2797" s="2">
        <v>44085</v>
      </c>
      <c r="B2797">
        <v>24503.31</v>
      </c>
      <c r="C2797">
        <v>10853.54</v>
      </c>
      <c r="D2797">
        <v>3315.81</v>
      </c>
      <c r="E2797">
        <v>23406.49</v>
      </c>
      <c r="F2797">
        <v>3340.97</v>
      </c>
    </row>
    <row r="2798" spans="1:6" x14ac:dyDescent="0.25">
      <c r="A2798" s="2">
        <v>44088</v>
      </c>
      <c r="B2798">
        <v>24640.28</v>
      </c>
      <c r="C2798">
        <v>11056.65</v>
      </c>
      <c r="D2798">
        <v>3316.79</v>
      </c>
      <c r="E2798">
        <v>23559.3</v>
      </c>
      <c r="F2798">
        <v>3383.54</v>
      </c>
    </row>
    <row r="2799" spans="1:6" x14ac:dyDescent="0.25">
      <c r="A2799" s="2">
        <v>44089</v>
      </c>
      <c r="B2799">
        <v>24732.76</v>
      </c>
      <c r="C2799">
        <v>11190.32</v>
      </c>
      <c r="D2799">
        <v>3332.26</v>
      </c>
      <c r="E2799">
        <v>23454.89</v>
      </c>
      <c r="F2799">
        <v>3401.2</v>
      </c>
    </row>
    <row r="2800" spans="1:6" x14ac:dyDescent="0.25">
      <c r="A2800" s="2">
        <v>44090</v>
      </c>
      <c r="B2800">
        <v>24725.63</v>
      </c>
      <c r="C2800">
        <v>11050.47</v>
      </c>
      <c r="D2800">
        <v>3338.84</v>
      </c>
      <c r="E2800">
        <v>23475.53</v>
      </c>
      <c r="F2800">
        <v>3385.49</v>
      </c>
    </row>
    <row r="2801" spans="1:6" x14ac:dyDescent="0.25">
      <c r="A2801" s="2">
        <v>44091</v>
      </c>
      <c r="B2801">
        <v>24340.85</v>
      </c>
      <c r="C2801">
        <v>10910.28</v>
      </c>
      <c r="D2801">
        <v>3316.57</v>
      </c>
      <c r="E2801">
        <v>23319.37</v>
      </c>
      <c r="F2801">
        <v>3357.01</v>
      </c>
    </row>
    <row r="2802" spans="1:6" x14ac:dyDescent="0.25">
      <c r="A2802" s="2">
        <v>44092</v>
      </c>
      <c r="B2802">
        <v>24455.41</v>
      </c>
      <c r="C2802">
        <v>10793.28</v>
      </c>
      <c r="D2802">
        <v>3283.69</v>
      </c>
      <c r="E2802">
        <v>23360.3</v>
      </c>
      <c r="F2802">
        <v>3319.47</v>
      </c>
    </row>
    <row r="2803" spans="1:6" x14ac:dyDescent="0.25">
      <c r="A2803" s="2">
        <v>44095</v>
      </c>
      <c r="B2803">
        <v>23950.69</v>
      </c>
      <c r="C2803">
        <v>10778.8</v>
      </c>
      <c r="D2803">
        <v>3160.95</v>
      </c>
      <c r="E2803">
        <v>23360.3</v>
      </c>
      <c r="F2803">
        <v>3281.06</v>
      </c>
    </row>
    <row r="2804" spans="1:6" x14ac:dyDescent="0.25">
      <c r="A2804" s="2">
        <v>44096</v>
      </c>
      <c r="B2804">
        <v>23716.85</v>
      </c>
      <c r="C2804">
        <v>10963.64</v>
      </c>
      <c r="D2804">
        <v>3164.13</v>
      </c>
      <c r="E2804">
        <v>23360.3</v>
      </c>
      <c r="F2804">
        <v>3315.57</v>
      </c>
    </row>
    <row r="2805" spans="1:6" x14ac:dyDescent="0.25">
      <c r="A2805" s="2">
        <v>44097</v>
      </c>
      <c r="B2805">
        <v>23742.51</v>
      </c>
      <c r="C2805">
        <v>10632.99</v>
      </c>
      <c r="D2805">
        <v>3180.11</v>
      </c>
      <c r="E2805">
        <v>23346.49</v>
      </c>
      <c r="F2805">
        <v>3236.92</v>
      </c>
    </row>
    <row r="2806" spans="1:6" x14ac:dyDescent="0.25">
      <c r="A2806" s="2">
        <v>44098</v>
      </c>
      <c r="B2806">
        <v>23311.07</v>
      </c>
      <c r="C2806">
        <v>10672.27</v>
      </c>
      <c r="D2806">
        <v>3159.64</v>
      </c>
      <c r="E2806">
        <v>23087.82</v>
      </c>
      <c r="F2806">
        <v>3246.59</v>
      </c>
    </row>
    <row r="2807" spans="1:6" x14ac:dyDescent="0.25">
      <c r="A2807" s="2">
        <v>44099</v>
      </c>
      <c r="B2807">
        <v>23235.42</v>
      </c>
      <c r="C2807">
        <v>10913.56</v>
      </c>
      <c r="D2807">
        <v>3137.06</v>
      </c>
      <c r="E2807">
        <v>23204.62</v>
      </c>
      <c r="F2807">
        <v>3298.46</v>
      </c>
    </row>
    <row r="2808" spans="1:6" x14ac:dyDescent="0.25">
      <c r="A2808" s="2">
        <v>44102</v>
      </c>
      <c r="B2808">
        <v>23476.05</v>
      </c>
      <c r="C2808">
        <v>11117.53</v>
      </c>
      <c r="D2808">
        <v>3223.19</v>
      </c>
      <c r="E2808">
        <v>23511.62</v>
      </c>
      <c r="F2808">
        <v>3351.6</v>
      </c>
    </row>
    <row r="2809" spans="1:6" x14ac:dyDescent="0.25">
      <c r="A2809" s="2">
        <v>44103</v>
      </c>
      <c r="B2809">
        <v>23275.53</v>
      </c>
      <c r="C2809">
        <v>11085.25</v>
      </c>
      <c r="D2809">
        <v>3214.3</v>
      </c>
      <c r="E2809">
        <v>23539.1</v>
      </c>
      <c r="F2809">
        <v>3335.47</v>
      </c>
    </row>
    <row r="2810" spans="1:6" x14ac:dyDescent="0.25">
      <c r="A2810" s="2">
        <v>44104</v>
      </c>
      <c r="B2810">
        <v>23459.05</v>
      </c>
      <c r="C2810">
        <v>11167.51</v>
      </c>
      <c r="D2810">
        <v>3193.61</v>
      </c>
      <c r="E2810">
        <v>23185.119999999999</v>
      </c>
      <c r="F2810">
        <v>3363</v>
      </c>
    </row>
    <row r="2811" spans="1:6" x14ac:dyDescent="0.25">
      <c r="A2811" s="2">
        <v>44105</v>
      </c>
      <c r="B2811">
        <v>23459.05</v>
      </c>
      <c r="C2811">
        <v>11326.51</v>
      </c>
      <c r="D2811">
        <v>3194.09</v>
      </c>
      <c r="E2811">
        <v>23185.119999999999</v>
      </c>
      <c r="F2811">
        <v>3380.8</v>
      </c>
    </row>
    <row r="2812" spans="1:6" x14ac:dyDescent="0.25">
      <c r="A2812" s="2">
        <v>44106</v>
      </c>
      <c r="B2812">
        <v>23459.05</v>
      </c>
      <c r="C2812">
        <v>11075.02</v>
      </c>
      <c r="D2812">
        <v>3190.93</v>
      </c>
      <c r="E2812">
        <v>23029.9</v>
      </c>
      <c r="F2812">
        <v>3348.44</v>
      </c>
    </row>
    <row r="2813" spans="1:6" x14ac:dyDescent="0.25">
      <c r="A2813" s="2">
        <v>44109</v>
      </c>
      <c r="B2813">
        <v>23767.78</v>
      </c>
      <c r="C2813">
        <v>11332.49</v>
      </c>
      <c r="D2813">
        <v>3220.22</v>
      </c>
      <c r="E2813">
        <v>23312.14</v>
      </c>
      <c r="F2813">
        <v>3408.63</v>
      </c>
    </row>
    <row r="2814" spans="1:6" x14ac:dyDescent="0.25">
      <c r="A2814" s="2">
        <v>44110</v>
      </c>
      <c r="B2814">
        <v>23980.65</v>
      </c>
      <c r="C2814">
        <v>11154.6</v>
      </c>
      <c r="D2814">
        <v>3233.3</v>
      </c>
      <c r="E2814">
        <v>23433.73</v>
      </c>
      <c r="F2814">
        <v>3360.95</v>
      </c>
    </row>
    <row r="2815" spans="1:6" x14ac:dyDescent="0.25">
      <c r="A2815" s="2">
        <v>44111</v>
      </c>
      <c r="B2815">
        <v>24242.86</v>
      </c>
      <c r="C2815">
        <v>11364.6</v>
      </c>
      <c r="D2815">
        <v>3233.43</v>
      </c>
      <c r="E2815">
        <v>23422.82</v>
      </c>
      <c r="F2815">
        <v>3419.45</v>
      </c>
    </row>
    <row r="2816" spans="1:6" x14ac:dyDescent="0.25">
      <c r="A2816" s="2">
        <v>44112</v>
      </c>
      <c r="B2816">
        <v>24193.35</v>
      </c>
      <c r="C2816">
        <v>11420.98</v>
      </c>
      <c r="D2816">
        <v>3255.76</v>
      </c>
      <c r="E2816">
        <v>23647.07</v>
      </c>
      <c r="F2816">
        <v>3446.83</v>
      </c>
    </row>
    <row r="2817" spans="1:6" x14ac:dyDescent="0.25">
      <c r="A2817" s="2">
        <v>44113</v>
      </c>
      <c r="B2817">
        <v>24119.13</v>
      </c>
      <c r="C2817">
        <v>11579.94</v>
      </c>
      <c r="D2817">
        <v>3273.12</v>
      </c>
      <c r="E2817">
        <v>23619.69</v>
      </c>
      <c r="F2817">
        <v>3477.13</v>
      </c>
    </row>
    <row r="2818" spans="1:6" x14ac:dyDescent="0.25">
      <c r="A2818" s="2">
        <v>44116</v>
      </c>
      <c r="B2818">
        <v>24649.68</v>
      </c>
      <c r="C2818">
        <v>11876.26</v>
      </c>
      <c r="D2818">
        <v>3298.12</v>
      </c>
      <c r="E2818">
        <v>23558.69</v>
      </c>
      <c r="F2818">
        <v>3534.22</v>
      </c>
    </row>
    <row r="2819" spans="1:6" x14ac:dyDescent="0.25">
      <c r="A2819" s="2">
        <v>44117</v>
      </c>
      <c r="B2819">
        <v>24649.68</v>
      </c>
      <c r="C2819">
        <v>11863.9</v>
      </c>
      <c r="D2819">
        <v>3279.19</v>
      </c>
      <c r="E2819">
        <v>23601.78</v>
      </c>
      <c r="F2819">
        <v>3511.93</v>
      </c>
    </row>
    <row r="2820" spans="1:6" x14ac:dyDescent="0.25">
      <c r="A2820" s="2">
        <v>44118</v>
      </c>
      <c r="B2820">
        <v>24667.09</v>
      </c>
      <c r="C2820">
        <v>11768.73</v>
      </c>
      <c r="D2820">
        <v>3273.28</v>
      </c>
      <c r="E2820">
        <v>23626.73</v>
      </c>
      <c r="F2820">
        <v>3488.67</v>
      </c>
    </row>
    <row r="2821" spans="1:6" x14ac:dyDescent="0.25">
      <c r="A2821" s="2">
        <v>44119</v>
      </c>
      <c r="B2821">
        <v>24158.54</v>
      </c>
      <c r="C2821">
        <v>11713.87</v>
      </c>
      <c r="D2821">
        <v>3192.69</v>
      </c>
      <c r="E2821">
        <v>23507.23</v>
      </c>
      <c r="F2821">
        <v>3483.34</v>
      </c>
    </row>
    <row r="2822" spans="1:6" x14ac:dyDescent="0.25">
      <c r="A2822" s="2">
        <v>44120</v>
      </c>
      <c r="B2822">
        <v>24386.79</v>
      </c>
      <c r="C2822">
        <v>11671.56</v>
      </c>
      <c r="D2822">
        <v>3245.47</v>
      </c>
      <c r="E2822">
        <v>23410.63</v>
      </c>
      <c r="F2822">
        <v>3483.81</v>
      </c>
    </row>
    <row r="2823" spans="1:6" x14ac:dyDescent="0.25">
      <c r="A2823" s="2">
        <v>44123</v>
      </c>
      <c r="B2823">
        <v>24542.26</v>
      </c>
      <c r="C2823">
        <v>11478.88</v>
      </c>
      <c r="D2823">
        <v>3242.51</v>
      </c>
      <c r="E2823">
        <v>23671.13</v>
      </c>
      <c r="F2823">
        <v>3426.92</v>
      </c>
    </row>
    <row r="2824" spans="1:6" x14ac:dyDescent="0.25">
      <c r="A2824" s="2">
        <v>44124</v>
      </c>
      <c r="B2824">
        <v>24569.54</v>
      </c>
      <c r="C2824">
        <v>11516.49</v>
      </c>
      <c r="D2824">
        <v>3227.87</v>
      </c>
      <c r="E2824">
        <v>23567.040000000001</v>
      </c>
      <c r="F2824">
        <v>3443.12</v>
      </c>
    </row>
    <row r="2825" spans="1:6" x14ac:dyDescent="0.25">
      <c r="A2825" s="2">
        <v>44125</v>
      </c>
      <c r="B2825">
        <v>24754.42</v>
      </c>
      <c r="C2825">
        <v>11484.69</v>
      </c>
      <c r="D2825">
        <v>3180.7</v>
      </c>
      <c r="E2825">
        <v>23639.46</v>
      </c>
      <c r="F2825">
        <v>3435.56</v>
      </c>
    </row>
    <row r="2826" spans="1:6" x14ac:dyDescent="0.25">
      <c r="A2826" s="2">
        <v>44126</v>
      </c>
      <c r="B2826">
        <v>24786.13</v>
      </c>
      <c r="C2826">
        <v>11506.01</v>
      </c>
      <c r="D2826">
        <v>3171.41</v>
      </c>
      <c r="E2826">
        <v>23474.27</v>
      </c>
      <c r="F2826">
        <v>3453.49</v>
      </c>
    </row>
    <row r="2827" spans="1:6" x14ac:dyDescent="0.25">
      <c r="A2827" s="2">
        <v>44127</v>
      </c>
      <c r="B2827">
        <v>24918.78</v>
      </c>
      <c r="C2827">
        <v>11548.28</v>
      </c>
      <c r="D2827">
        <v>3198.86</v>
      </c>
      <c r="E2827">
        <v>23516.59</v>
      </c>
      <c r="F2827">
        <v>3465.39</v>
      </c>
    </row>
    <row r="2828" spans="1:6" x14ac:dyDescent="0.25">
      <c r="A2828" s="2">
        <v>44130</v>
      </c>
      <c r="B2828">
        <v>24918.78</v>
      </c>
      <c r="C2828">
        <v>11358.94</v>
      </c>
      <c r="D2828">
        <v>3105.25</v>
      </c>
      <c r="E2828">
        <v>23494.34</v>
      </c>
      <c r="F2828">
        <v>3400.97</v>
      </c>
    </row>
    <row r="2829" spans="1:6" x14ac:dyDescent="0.25">
      <c r="A2829" s="2">
        <v>44131</v>
      </c>
      <c r="B2829">
        <v>24787.19</v>
      </c>
      <c r="C2829">
        <v>11431.35</v>
      </c>
      <c r="D2829">
        <v>3070.6</v>
      </c>
      <c r="E2829">
        <v>23485.8</v>
      </c>
      <c r="F2829">
        <v>3390.68</v>
      </c>
    </row>
    <row r="2830" spans="1:6" x14ac:dyDescent="0.25">
      <c r="A2830" s="2">
        <v>44132</v>
      </c>
      <c r="B2830">
        <v>24708.799999999999</v>
      </c>
      <c r="C2830">
        <v>11004.87</v>
      </c>
      <c r="D2830">
        <v>2963.54</v>
      </c>
      <c r="E2830">
        <v>23418.51</v>
      </c>
      <c r="F2830">
        <v>3271.03</v>
      </c>
    </row>
    <row r="2831" spans="1:6" x14ac:dyDescent="0.25">
      <c r="A2831" s="2">
        <v>44133</v>
      </c>
      <c r="B2831">
        <v>24586.6</v>
      </c>
      <c r="C2831">
        <v>11185.59</v>
      </c>
      <c r="D2831">
        <v>2960.03</v>
      </c>
      <c r="E2831">
        <v>23331.94</v>
      </c>
      <c r="F2831">
        <v>3310.11</v>
      </c>
    </row>
    <row r="2832" spans="1:6" x14ac:dyDescent="0.25">
      <c r="A2832" s="2">
        <v>44134</v>
      </c>
      <c r="B2832">
        <v>24107.42</v>
      </c>
      <c r="C2832">
        <v>10911.59</v>
      </c>
      <c r="D2832">
        <v>2958.21</v>
      </c>
      <c r="E2832">
        <v>22977.13</v>
      </c>
      <c r="F2832">
        <v>3269.96</v>
      </c>
    </row>
    <row r="2833" spans="1:6" x14ac:dyDescent="0.25">
      <c r="A2833" s="2">
        <v>44137</v>
      </c>
      <c r="B2833">
        <v>24460.01</v>
      </c>
      <c r="C2833">
        <v>10957.61</v>
      </c>
      <c r="D2833">
        <v>3019.54</v>
      </c>
      <c r="E2833">
        <v>23295.48</v>
      </c>
      <c r="F2833">
        <v>3310.24</v>
      </c>
    </row>
    <row r="2834" spans="1:6" x14ac:dyDescent="0.25">
      <c r="A2834" s="2">
        <v>44138</v>
      </c>
      <c r="B2834">
        <v>24939.73</v>
      </c>
      <c r="C2834">
        <v>11160.57</v>
      </c>
      <c r="D2834">
        <v>3098.72</v>
      </c>
      <c r="E2834">
        <v>23295.48</v>
      </c>
      <c r="F2834">
        <v>3369.16</v>
      </c>
    </row>
    <row r="2835" spans="1:6" x14ac:dyDescent="0.25">
      <c r="A2835" s="2">
        <v>44139</v>
      </c>
      <c r="B2835">
        <v>24886.14</v>
      </c>
      <c r="C2835">
        <v>11590.78</v>
      </c>
      <c r="D2835">
        <v>3161.07</v>
      </c>
      <c r="E2835">
        <v>23695.23</v>
      </c>
      <c r="F2835">
        <v>3443.44</v>
      </c>
    </row>
    <row r="2836" spans="1:6" x14ac:dyDescent="0.25">
      <c r="A2836" s="2">
        <v>44140</v>
      </c>
      <c r="B2836">
        <v>25695.919999999998</v>
      </c>
      <c r="C2836">
        <v>11890.93</v>
      </c>
      <c r="D2836">
        <v>3215.56</v>
      </c>
      <c r="E2836">
        <v>24105.279999999999</v>
      </c>
      <c r="F2836">
        <v>3510.45</v>
      </c>
    </row>
    <row r="2837" spans="1:6" x14ac:dyDescent="0.25">
      <c r="A2837" s="2">
        <v>44141</v>
      </c>
      <c r="B2837">
        <v>25712.97</v>
      </c>
      <c r="C2837">
        <v>11895.23</v>
      </c>
      <c r="D2837">
        <v>3204.05</v>
      </c>
      <c r="E2837">
        <v>24325.23</v>
      </c>
      <c r="F2837">
        <v>3509.44</v>
      </c>
    </row>
    <row r="2838" spans="1:6" x14ac:dyDescent="0.25">
      <c r="A2838" s="2">
        <v>44144</v>
      </c>
      <c r="B2838">
        <v>26016.17</v>
      </c>
      <c r="C2838">
        <v>11713.78</v>
      </c>
      <c r="D2838">
        <v>3407.91</v>
      </c>
      <c r="E2838">
        <v>24839.84</v>
      </c>
      <c r="F2838">
        <v>3550.5</v>
      </c>
    </row>
    <row r="2839" spans="1:6" x14ac:dyDescent="0.25">
      <c r="A2839" s="2">
        <v>44145</v>
      </c>
      <c r="B2839">
        <v>26301.48</v>
      </c>
      <c r="C2839">
        <v>11553.86</v>
      </c>
      <c r="D2839">
        <v>3442.62</v>
      </c>
      <c r="E2839">
        <v>24905.59</v>
      </c>
      <c r="F2839">
        <v>3545.53</v>
      </c>
    </row>
    <row r="2840" spans="1:6" x14ac:dyDescent="0.25">
      <c r="A2840" s="2">
        <v>44146</v>
      </c>
      <c r="B2840">
        <v>26226.98</v>
      </c>
      <c r="C2840">
        <v>11786.43</v>
      </c>
      <c r="D2840">
        <v>3467.3</v>
      </c>
      <c r="E2840">
        <v>25349.599999999999</v>
      </c>
      <c r="F2840">
        <v>3572.66</v>
      </c>
    </row>
    <row r="2841" spans="1:6" x14ac:dyDescent="0.25">
      <c r="A2841" s="2">
        <v>44147</v>
      </c>
      <c r="B2841">
        <v>26169.38</v>
      </c>
      <c r="C2841">
        <v>11709.59</v>
      </c>
      <c r="D2841">
        <v>3428.2</v>
      </c>
      <c r="E2841">
        <v>25520.880000000001</v>
      </c>
      <c r="F2841">
        <v>3537.01</v>
      </c>
    </row>
    <row r="2842" spans="1:6" x14ac:dyDescent="0.25">
      <c r="A2842" s="2">
        <v>44148</v>
      </c>
      <c r="B2842">
        <v>26156.86</v>
      </c>
      <c r="C2842">
        <v>11829.29</v>
      </c>
      <c r="D2842">
        <v>3432.07</v>
      </c>
      <c r="E2842">
        <v>25385.87</v>
      </c>
      <c r="F2842">
        <v>3585.15</v>
      </c>
    </row>
    <row r="2843" spans="1:6" x14ac:dyDescent="0.25">
      <c r="A2843" s="2">
        <v>44151</v>
      </c>
      <c r="B2843">
        <v>26381.67</v>
      </c>
      <c r="C2843">
        <v>11924.13</v>
      </c>
      <c r="D2843">
        <v>3466.21</v>
      </c>
      <c r="E2843">
        <v>25906.93</v>
      </c>
      <c r="F2843">
        <v>3626.91</v>
      </c>
    </row>
    <row r="2844" spans="1:6" x14ac:dyDescent="0.25">
      <c r="A2844" s="2">
        <v>44152</v>
      </c>
      <c r="B2844">
        <v>26415.09</v>
      </c>
      <c r="C2844">
        <v>11899.34</v>
      </c>
      <c r="D2844">
        <v>3468.48</v>
      </c>
      <c r="E2844">
        <v>26014.62</v>
      </c>
      <c r="F2844">
        <v>3609.53</v>
      </c>
    </row>
    <row r="2845" spans="1:6" x14ac:dyDescent="0.25">
      <c r="A2845" s="2">
        <v>44153</v>
      </c>
      <c r="B2845">
        <v>26544.29</v>
      </c>
      <c r="C2845">
        <v>11801.6</v>
      </c>
      <c r="D2845">
        <v>3482.17</v>
      </c>
      <c r="E2845">
        <v>25728.14</v>
      </c>
      <c r="F2845">
        <v>3567.79</v>
      </c>
    </row>
    <row r="2846" spans="1:6" x14ac:dyDescent="0.25">
      <c r="A2846" s="2">
        <v>44154</v>
      </c>
      <c r="B2846">
        <v>26356.97</v>
      </c>
      <c r="C2846">
        <v>11904.71</v>
      </c>
      <c r="D2846">
        <v>3451.97</v>
      </c>
      <c r="E2846">
        <v>25634.34</v>
      </c>
      <c r="F2846">
        <v>3581.87</v>
      </c>
    </row>
    <row r="2847" spans="1:6" x14ac:dyDescent="0.25">
      <c r="A2847" s="2">
        <v>44155</v>
      </c>
      <c r="B2847">
        <v>26451.54</v>
      </c>
      <c r="C2847">
        <v>11854.97</v>
      </c>
      <c r="D2847">
        <v>3467.6</v>
      </c>
      <c r="E2847">
        <v>25527.37</v>
      </c>
      <c r="F2847">
        <v>3557.54</v>
      </c>
    </row>
    <row r="2848" spans="1:6" x14ac:dyDescent="0.25">
      <c r="A2848" s="2">
        <v>44158</v>
      </c>
      <c r="B2848">
        <v>26486.2</v>
      </c>
      <c r="C2848">
        <v>11880.63</v>
      </c>
      <c r="D2848">
        <v>3463.04</v>
      </c>
      <c r="E2848">
        <v>25527.37</v>
      </c>
      <c r="F2848">
        <v>3577.59</v>
      </c>
    </row>
    <row r="2849" spans="1:6" x14ac:dyDescent="0.25">
      <c r="A2849" s="2">
        <v>44159</v>
      </c>
      <c r="B2849">
        <v>26588.2</v>
      </c>
      <c r="C2849">
        <v>12036.79</v>
      </c>
      <c r="D2849">
        <v>3507.98</v>
      </c>
      <c r="E2849">
        <v>26165.59</v>
      </c>
      <c r="F2849">
        <v>3635.41</v>
      </c>
    </row>
    <row r="2850" spans="1:6" x14ac:dyDescent="0.25">
      <c r="A2850" s="2">
        <v>44160</v>
      </c>
      <c r="B2850">
        <v>26669.75</v>
      </c>
      <c r="C2850">
        <v>12094.4</v>
      </c>
      <c r="D2850">
        <v>3511.9</v>
      </c>
      <c r="E2850">
        <v>26296.86</v>
      </c>
      <c r="F2850">
        <v>3629.65</v>
      </c>
    </row>
    <row r="2851" spans="1:6" x14ac:dyDescent="0.25">
      <c r="A2851" s="2">
        <v>44161</v>
      </c>
      <c r="B2851">
        <v>26819.45</v>
      </c>
      <c r="C2851">
        <v>12094.4</v>
      </c>
      <c r="D2851">
        <v>3510.94</v>
      </c>
      <c r="E2851">
        <v>26537.31</v>
      </c>
      <c r="F2851">
        <v>3629.65</v>
      </c>
    </row>
    <row r="2852" spans="1:6" x14ac:dyDescent="0.25">
      <c r="A2852" s="2">
        <v>44162</v>
      </c>
      <c r="B2852">
        <v>26894.68</v>
      </c>
      <c r="C2852">
        <v>12205.85</v>
      </c>
      <c r="D2852">
        <v>3527.79</v>
      </c>
      <c r="E2852">
        <v>26644.71</v>
      </c>
      <c r="F2852">
        <v>3638.35</v>
      </c>
    </row>
    <row r="2853" spans="1:6" x14ac:dyDescent="0.25">
      <c r="A2853" s="2">
        <v>44165</v>
      </c>
      <c r="B2853">
        <v>26341.49</v>
      </c>
      <c r="C2853">
        <v>12198.74</v>
      </c>
      <c r="D2853">
        <v>3492.54</v>
      </c>
      <c r="E2853">
        <v>26433.62</v>
      </c>
      <c r="F2853">
        <v>3621.63</v>
      </c>
    </row>
    <row r="2854" spans="1:6" x14ac:dyDescent="0.25">
      <c r="A2854" s="2">
        <v>44166</v>
      </c>
      <c r="B2854">
        <v>26567.68</v>
      </c>
      <c r="C2854">
        <v>12355.11</v>
      </c>
      <c r="D2854">
        <v>3525.24</v>
      </c>
      <c r="E2854">
        <v>26787.54</v>
      </c>
      <c r="F2854">
        <v>3662.45</v>
      </c>
    </row>
    <row r="2855" spans="1:6" x14ac:dyDescent="0.25">
      <c r="A2855" s="2">
        <v>44167</v>
      </c>
      <c r="B2855">
        <v>26532.58</v>
      </c>
      <c r="C2855">
        <v>12349.37</v>
      </c>
      <c r="D2855">
        <v>3521.32</v>
      </c>
      <c r="E2855">
        <v>26800.98</v>
      </c>
      <c r="F2855">
        <v>3669.01</v>
      </c>
    </row>
    <row r="2856" spans="1:6" x14ac:dyDescent="0.25">
      <c r="A2856" s="2">
        <v>44168</v>
      </c>
      <c r="B2856">
        <v>26728.5</v>
      </c>
      <c r="C2856">
        <v>12377.18</v>
      </c>
      <c r="D2856">
        <v>3517.1</v>
      </c>
      <c r="E2856">
        <v>26809.37</v>
      </c>
      <c r="F2856">
        <v>3666.72</v>
      </c>
    </row>
    <row r="2857" spans="1:6" x14ac:dyDescent="0.25">
      <c r="A2857" s="2">
        <v>44169</v>
      </c>
      <c r="B2857">
        <v>26835.919999999998</v>
      </c>
      <c r="C2857">
        <v>12464.23</v>
      </c>
      <c r="D2857">
        <v>3539.27</v>
      </c>
      <c r="E2857">
        <v>26751.24</v>
      </c>
      <c r="F2857">
        <v>3699.12</v>
      </c>
    </row>
    <row r="2858" spans="1:6" x14ac:dyDescent="0.25">
      <c r="A2858" s="2">
        <v>44172</v>
      </c>
      <c r="B2858">
        <v>26506.85</v>
      </c>
      <c r="C2858">
        <v>12519.95</v>
      </c>
      <c r="D2858">
        <v>3530.08</v>
      </c>
      <c r="E2858">
        <v>26547.439999999999</v>
      </c>
      <c r="F2858">
        <v>3691.96</v>
      </c>
    </row>
    <row r="2859" spans="1:6" x14ac:dyDescent="0.25">
      <c r="A2859" s="2">
        <v>44173</v>
      </c>
      <c r="B2859">
        <v>26304.560000000001</v>
      </c>
      <c r="C2859">
        <v>12582.77</v>
      </c>
      <c r="D2859">
        <v>3525.87</v>
      </c>
      <c r="E2859">
        <v>26467.08</v>
      </c>
      <c r="F2859">
        <v>3702.25</v>
      </c>
    </row>
    <row r="2860" spans="1:6" x14ac:dyDescent="0.25">
      <c r="A2860" s="2">
        <v>44174</v>
      </c>
      <c r="B2860">
        <v>26502.84</v>
      </c>
      <c r="C2860">
        <v>12338.95</v>
      </c>
      <c r="D2860">
        <v>3529.02</v>
      </c>
      <c r="E2860">
        <v>26817.94</v>
      </c>
      <c r="F2860">
        <v>3672.82</v>
      </c>
    </row>
    <row r="2861" spans="1:6" x14ac:dyDescent="0.25">
      <c r="A2861" s="2">
        <v>44175</v>
      </c>
      <c r="B2861">
        <v>26410.59</v>
      </c>
      <c r="C2861">
        <v>12405.81</v>
      </c>
      <c r="D2861">
        <v>3522.31</v>
      </c>
      <c r="E2861">
        <v>26756.240000000002</v>
      </c>
      <c r="F2861">
        <v>3668.1</v>
      </c>
    </row>
    <row r="2862" spans="1:6" x14ac:dyDescent="0.25">
      <c r="A2862" s="2">
        <v>44176</v>
      </c>
      <c r="B2862">
        <v>26505.87</v>
      </c>
      <c r="C2862">
        <v>12377.87</v>
      </c>
      <c r="D2862">
        <v>3485.84</v>
      </c>
      <c r="E2862">
        <v>26652.52</v>
      </c>
      <c r="F2862">
        <v>3663.46</v>
      </c>
    </row>
    <row r="2863" spans="1:6" x14ac:dyDescent="0.25">
      <c r="A2863" s="2">
        <v>44179</v>
      </c>
      <c r="B2863">
        <v>26389.52</v>
      </c>
      <c r="C2863">
        <v>12440.04</v>
      </c>
      <c r="D2863">
        <v>3503.96</v>
      </c>
      <c r="E2863">
        <v>26732.44</v>
      </c>
      <c r="F2863">
        <v>3647.49</v>
      </c>
    </row>
    <row r="2864" spans="1:6" x14ac:dyDescent="0.25">
      <c r="A2864" s="2">
        <v>44180</v>
      </c>
      <c r="B2864">
        <v>26207.29</v>
      </c>
      <c r="C2864">
        <v>12595.06</v>
      </c>
      <c r="D2864">
        <v>3521.5</v>
      </c>
      <c r="E2864">
        <v>26687.84</v>
      </c>
      <c r="F2864">
        <v>3694.62</v>
      </c>
    </row>
    <row r="2865" spans="1:6" x14ac:dyDescent="0.25">
      <c r="A2865" s="2">
        <v>44181</v>
      </c>
      <c r="B2865">
        <v>26460.29</v>
      </c>
      <c r="C2865">
        <v>12658.19</v>
      </c>
      <c r="D2865">
        <v>3543</v>
      </c>
      <c r="E2865">
        <v>26757.4</v>
      </c>
      <c r="F2865">
        <v>3701.17</v>
      </c>
    </row>
    <row r="2866" spans="1:6" x14ac:dyDescent="0.25">
      <c r="A2866" s="2">
        <v>44182</v>
      </c>
      <c r="B2866">
        <v>26678.38</v>
      </c>
      <c r="C2866">
        <v>12764.75</v>
      </c>
      <c r="D2866">
        <v>3560.87</v>
      </c>
      <c r="E2866">
        <v>26806.67</v>
      </c>
      <c r="F2866">
        <v>3722.48</v>
      </c>
    </row>
    <row r="2867" spans="1:6" x14ac:dyDescent="0.25">
      <c r="A2867" s="2">
        <v>44183</v>
      </c>
      <c r="B2867">
        <v>26498.6</v>
      </c>
      <c r="C2867">
        <v>12755.64</v>
      </c>
      <c r="D2867">
        <v>3545.74</v>
      </c>
      <c r="E2867">
        <v>26763.39</v>
      </c>
      <c r="F2867">
        <v>3709.41</v>
      </c>
    </row>
    <row r="2868" spans="1:6" x14ac:dyDescent="0.25">
      <c r="A2868" s="2">
        <v>44186</v>
      </c>
      <c r="B2868">
        <v>26306.68</v>
      </c>
      <c r="C2868">
        <v>12742.52</v>
      </c>
      <c r="D2868">
        <v>3448.68</v>
      </c>
      <c r="E2868">
        <v>26714.42</v>
      </c>
      <c r="F2868">
        <v>3694.92</v>
      </c>
    </row>
    <row r="2869" spans="1:6" x14ac:dyDescent="0.25">
      <c r="A2869" s="2">
        <v>44187</v>
      </c>
      <c r="B2869">
        <v>26119.25</v>
      </c>
      <c r="C2869">
        <v>12807.92</v>
      </c>
      <c r="D2869">
        <v>3497.49</v>
      </c>
      <c r="E2869">
        <v>26436.39</v>
      </c>
      <c r="F2869">
        <v>3687.26</v>
      </c>
    </row>
    <row r="2870" spans="1:6" x14ac:dyDescent="0.25">
      <c r="A2870" s="2">
        <v>44188</v>
      </c>
      <c r="B2870">
        <v>26343.1</v>
      </c>
      <c r="C2870">
        <v>12771.11</v>
      </c>
      <c r="D2870">
        <v>3539.26</v>
      </c>
      <c r="E2870">
        <v>26524.79</v>
      </c>
      <c r="F2870">
        <v>3690.01</v>
      </c>
    </row>
    <row r="2871" spans="1:6" x14ac:dyDescent="0.25">
      <c r="A2871" s="2">
        <v>44189</v>
      </c>
      <c r="B2871">
        <v>26386.560000000001</v>
      </c>
      <c r="C2871">
        <v>12804.73</v>
      </c>
      <c r="D2871">
        <v>3543.28</v>
      </c>
      <c r="E2871">
        <v>26668.35</v>
      </c>
      <c r="F2871">
        <v>3703.06</v>
      </c>
    </row>
    <row r="2872" spans="1:6" x14ac:dyDescent="0.25">
      <c r="A2872" s="2">
        <v>44190</v>
      </c>
      <c r="B2872">
        <v>26386.560000000001</v>
      </c>
      <c r="C2872">
        <v>12804.73</v>
      </c>
      <c r="D2872">
        <v>3543.28</v>
      </c>
      <c r="E2872">
        <v>26656.61</v>
      </c>
      <c r="F2872">
        <v>3703.06</v>
      </c>
    </row>
    <row r="2873" spans="1:6" x14ac:dyDescent="0.25">
      <c r="A2873" s="2">
        <v>44193</v>
      </c>
      <c r="B2873">
        <v>26314.63</v>
      </c>
      <c r="C2873">
        <v>12899.42</v>
      </c>
      <c r="D2873">
        <v>3575.41</v>
      </c>
      <c r="E2873">
        <v>26854.03</v>
      </c>
      <c r="F2873">
        <v>3735.36</v>
      </c>
    </row>
    <row r="2874" spans="1:6" x14ac:dyDescent="0.25">
      <c r="A2874" s="2">
        <v>44194</v>
      </c>
      <c r="B2874">
        <v>26568.49</v>
      </c>
      <c r="C2874">
        <v>12850.22</v>
      </c>
      <c r="D2874">
        <v>3581.37</v>
      </c>
      <c r="E2874">
        <v>27568.15</v>
      </c>
      <c r="F2874">
        <v>3727.04</v>
      </c>
    </row>
    <row r="2875" spans="1:6" x14ac:dyDescent="0.25">
      <c r="A2875" s="2">
        <v>44195</v>
      </c>
      <c r="B2875">
        <v>27147.11</v>
      </c>
      <c r="C2875">
        <v>12870</v>
      </c>
      <c r="D2875">
        <v>3571.59</v>
      </c>
      <c r="E2875">
        <v>27444.17</v>
      </c>
      <c r="F2875">
        <v>3732.04</v>
      </c>
    </row>
    <row r="2876" spans="1:6" x14ac:dyDescent="0.25">
      <c r="A2876" s="2">
        <v>44196</v>
      </c>
      <c r="B2876">
        <v>27231.13</v>
      </c>
      <c r="C2876">
        <v>12888.28</v>
      </c>
      <c r="D2876">
        <v>3552.64</v>
      </c>
      <c r="E2876">
        <v>27444.17</v>
      </c>
      <c r="F2876">
        <v>3756.07</v>
      </c>
    </row>
    <row r="2877" spans="1:6" x14ac:dyDescent="0.25">
      <c r="A2877" s="2">
        <v>44197</v>
      </c>
      <c r="B2877">
        <v>27231.13</v>
      </c>
      <c r="C2877">
        <v>12888.28</v>
      </c>
      <c r="D2877">
        <v>3552.64</v>
      </c>
      <c r="E2877">
        <v>27444.17</v>
      </c>
      <c r="F2877">
        <v>3756.07</v>
      </c>
    </row>
    <row r="2878" spans="1:6" x14ac:dyDescent="0.25">
      <c r="A2878" s="2">
        <v>44200</v>
      </c>
      <c r="B2878">
        <v>27472.81</v>
      </c>
      <c r="C2878">
        <v>12698.45</v>
      </c>
      <c r="D2878">
        <v>3564.39</v>
      </c>
      <c r="E2878">
        <v>27258.38</v>
      </c>
      <c r="F2878">
        <v>3700.65</v>
      </c>
    </row>
    <row r="2879" spans="1:6" x14ac:dyDescent="0.25">
      <c r="A2879" s="2">
        <v>44201</v>
      </c>
      <c r="B2879">
        <v>27649.86</v>
      </c>
      <c r="C2879">
        <v>12818.96</v>
      </c>
      <c r="D2879">
        <v>3547.85</v>
      </c>
      <c r="E2879">
        <v>27158.63</v>
      </c>
      <c r="F2879">
        <v>3726.86</v>
      </c>
    </row>
    <row r="2880" spans="1:6" x14ac:dyDescent="0.25">
      <c r="A2880" s="2">
        <v>44202</v>
      </c>
      <c r="B2880">
        <v>27692.3</v>
      </c>
      <c r="C2880">
        <v>12740.79</v>
      </c>
      <c r="D2880">
        <v>3611.08</v>
      </c>
      <c r="E2880">
        <v>27055.94</v>
      </c>
      <c r="F2880">
        <v>3748.14</v>
      </c>
    </row>
    <row r="2881" spans="1:6" x14ac:dyDescent="0.25">
      <c r="A2881" s="2">
        <v>44203</v>
      </c>
      <c r="B2881">
        <v>27548.52</v>
      </c>
      <c r="C2881">
        <v>13067.48</v>
      </c>
      <c r="D2881">
        <v>3622.42</v>
      </c>
      <c r="E2881">
        <v>27490.13</v>
      </c>
      <c r="F2881">
        <v>3803.79</v>
      </c>
    </row>
    <row r="2882" spans="1:6" x14ac:dyDescent="0.25">
      <c r="A2882" s="2">
        <v>44204</v>
      </c>
      <c r="B2882">
        <v>27878.22</v>
      </c>
      <c r="C2882">
        <v>13201.98</v>
      </c>
      <c r="D2882">
        <v>3645.05</v>
      </c>
      <c r="E2882">
        <v>28139.03</v>
      </c>
      <c r="F2882">
        <v>3824.68</v>
      </c>
    </row>
    <row r="2883" spans="1:6" x14ac:dyDescent="0.25">
      <c r="A2883" s="2">
        <v>44207</v>
      </c>
      <c r="B2883">
        <v>27908.22</v>
      </c>
      <c r="C2883">
        <v>13036.43</v>
      </c>
      <c r="D2883">
        <v>3620.62</v>
      </c>
      <c r="E2883">
        <v>28139.03</v>
      </c>
      <c r="F2883">
        <v>3799.61</v>
      </c>
    </row>
    <row r="2884" spans="1:6" x14ac:dyDescent="0.25">
      <c r="A2884" s="2">
        <v>44208</v>
      </c>
      <c r="B2884">
        <v>28276.75</v>
      </c>
      <c r="C2884">
        <v>13072.43</v>
      </c>
      <c r="D2884">
        <v>3612.13</v>
      </c>
      <c r="E2884">
        <v>28164.34</v>
      </c>
      <c r="F2884">
        <v>3801.19</v>
      </c>
    </row>
    <row r="2885" spans="1:6" x14ac:dyDescent="0.25">
      <c r="A2885" s="2">
        <v>44209</v>
      </c>
      <c r="B2885">
        <v>28235.599999999999</v>
      </c>
      <c r="C2885">
        <v>13128.95</v>
      </c>
      <c r="D2885">
        <v>3616.51</v>
      </c>
      <c r="E2885">
        <v>28456.59</v>
      </c>
      <c r="F2885">
        <v>3809.84</v>
      </c>
    </row>
    <row r="2886" spans="1:6" x14ac:dyDescent="0.25">
      <c r="A2886" s="2">
        <v>44210</v>
      </c>
      <c r="B2886">
        <v>28496.86</v>
      </c>
      <c r="C2886">
        <v>13112.64</v>
      </c>
      <c r="D2886">
        <v>3641.37</v>
      </c>
      <c r="E2886">
        <v>28698.26</v>
      </c>
      <c r="F2886">
        <v>3795.54</v>
      </c>
    </row>
    <row r="2887" spans="1:6" x14ac:dyDescent="0.25">
      <c r="A2887" s="2">
        <v>44211</v>
      </c>
      <c r="B2887">
        <v>28573.86</v>
      </c>
      <c r="C2887">
        <v>12998.5</v>
      </c>
      <c r="D2887">
        <v>3599.55</v>
      </c>
      <c r="E2887">
        <v>28519.18</v>
      </c>
      <c r="F2887">
        <v>3768.25</v>
      </c>
    </row>
    <row r="2888" spans="1:6" x14ac:dyDescent="0.25">
      <c r="A2888" s="2">
        <v>44214</v>
      </c>
      <c r="B2888">
        <v>28862.77</v>
      </c>
      <c r="C2888">
        <v>12998.5</v>
      </c>
      <c r="D2888">
        <v>3602.67</v>
      </c>
      <c r="E2888">
        <v>28242.21</v>
      </c>
      <c r="F2888">
        <v>3768.25</v>
      </c>
    </row>
    <row r="2889" spans="1:6" x14ac:dyDescent="0.25">
      <c r="A2889" s="2">
        <v>44215</v>
      </c>
      <c r="B2889">
        <v>29642.28</v>
      </c>
      <c r="C2889">
        <v>13197.18</v>
      </c>
      <c r="D2889">
        <v>3595.42</v>
      </c>
      <c r="E2889">
        <v>28633.46</v>
      </c>
      <c r="F2889">
        <v>3798.91</v>
      </c>
    </row>
    <row r="2890" spans="1:6" x14ac:dyDescent="0.25">
      <c r="A2890" s="2">
        <v>44216</v>
      </c>
      <c r="B2890">
        <v>29962.47</v>
      </c>
      <c r="C2890">
        <v>13457.25</v>
      </c>
      <c r="D2890">
        <v>3624.04</v>
      </c>
      <c r="E2890">
        <v>28523.26</v>
      </c>
      <c r="F2890">
        <v>3851.85</v>
      </c>
    </row>
    <row r="2891" spans="1:6" x14ac:dyDescent="0.25">
      <c r="A2891" s="2">
        <v>44217</v>
      </c>
      <c r="B2891">
        <v>29927.759999999998</v>
      </c>
      <c r="C2891">
        <v>13530.92</v>
      </c>
      <c r="D2891">
        <v>3618.35</v>
      </c>
      <c r="E2891">
        <v>28756.86</v>
      </c>
      <c r="F2891">
        <v>3853.07</v>
      </c>
    </row>
    <row r="2892" spans="1:6" x14ac:dyDescent="0.25">
      <c r="A2892" s="2">
        <v>44218</v>
      </c>
      <c r="B2892">
        <v>29447.85</v>
      </c>
      <c r="C2892">
        <v>13543.06</v>
      </c>
      <c r="D2892">
        <v>3602.41</v>
      </c>
      <c r="E2892">
        <v>28631.45</v>
      </c>
      <c r="F2892">
        <v>3841.47</v>
      </c>
    </row>
    <row r="2893" spans="1:6" x14ac:dyDescent="0.25">
      <c r="A2893" s="2">
        <v>44221</v>
      </c>
      <c r="B2893">
        <v>30159.01</v>
      </c>
      <c r="C2893">
        <v>13635.99</v>
      </c>
      <c r="D2893">
        <v>3553.14</v>
      </c>
      <c r="E2893">
        <v>28822.29</v>
      </c>
      <c r="F2893">
        <v>3855.36</v>
      </c>
    </row>
    <row r="2894" spans="1:6" x14ac:dyDescent="0.25">
      <c r="A2894" s="2">
        <v>44222</v>
      </c>
      <c r="B2894">
        <v>29391.26</v>
      </c>
      <c r="C2894">
        <v>13626.06</v>
      </c>
      <c r="D2894">
        <v>3592.83</v>
      </c>
      <c r="E2894">
        <v>28546.18</v>
      </c>
      <c r="F2894">
        <v>3849.62</v>
      </c>
    </row>
    <row r="2895" spans="1:6" x14ac:dyDescent="0.25">
      <c r="A2895" s="2">
        <v>44223</v>
      </c>
      <c r="B2895">
        <v>29297.53</v>
      </c>
      <c r="C2895">
        <v>13270.6</v>
      </c>
      <c r="D2895">
        <v>3536.38</v>
      </c>
      <c r="E2895">
        <v>28635.21</v>
      </c>
      <c r="F2895">
        <v>3750.77</v>
      </c>
    </row>
    <row r="2896" spans="1:6" x14ac:dyDescent="0.25">
      <c r="A2896" s="2">
        <v>44224</v>
      </c>
      <c r="B2896">
        <v>28550.77</v>
      </c>
      <c r="C2896">
        <v>13337.16</v>
      </c>
      <c r="D2896">
        <v>3557.04</v>
      </c>
      <c r="E2896">
        <v>28197.42</v>
      </c>
      <c r="F2896">
        <v>3787.38</v>
      </c>
    </row>
    <row r="2897" spans="1:6" x14ac:dyDescent="0.25">
      <c r="A2897" s="2">
        <v>44225</v>
      </c>
      <c r="B2897">
        <v>28283.71</v>
      </c>
      <c r="C2897">
        <v>13070.69</v>
      </c>
      <c r="D2897">
        <v>3481.44</v>
      </c>
      <c r="E2897">
        <v>27663.39</v>
      </c>
      <c r="F2897">
        <v>3714.24</v>
      </c>
    </row>
    <row r="2898" spans="1:6" x14ac:dyDescent="0.25">
      <c r="A2898" s="2">
        <v>44228</v>
      </c>
      <c r="B2898">
        <v>28892.86</v>
      </c>
      <c r="C2898">
        <v>13403.39</v>
      </c>
      <c r="D2898">
        <v>3530.85</v>
      </c>
      <c r="E2898">
        <v>28091.05</v>
      </c>
      <c r="F2898">
        <v>3773.86</v>
      </c>
    </row>
    <row r="2899" spans="1:6" x14ac:dyDescent="0.25">
      <c r="A2899" s="2">
        <v>44229</v>
      </c>
      <c r="B2899">
        <v>29248.7</v>
      </c>
      <c r="C2899">
        <v>13612.78</v>
      </c>
      <c r="D2899">
        <v>3590.46</v>
      </c>
      <c r="E2899">
        <v>28362.17</v>
      </c>
      <c r="F2899">
        <v>3826.31</v>
      </c>
    </row>
    <row r="2900" spans="1:6" x14ac:dyDescent="0.25">
      <c r="A2900" s="2">
        <v>44230</v>
      </c>
      <c r="B2900">
        <v>29307.46</v>
      </c>
      <c r="C2900">
        <v>13610.54</v>
      </c>
      <c r="D2900">
        <v>3609.75</v>
      </c>
      <c r="E2900">
        <v>28646.5</v>
      </c>
      <c r="F2900">
        <v>3830.17</v>
      </c>
    </row>
    <row r="2901" spans="1:6" x14ac:dyDescent="0.25">
      <c r="A2901" s="2">
        <v>44231</v>
      </c>
      <c r="B2901">
        <v>29113.5</v>
      </c>
      <c r="C2901">
        <v>13777.74</v>
      </c>
      <c r="D2901">
        <v>3642.12</v>
      </c>
      <c r="E2901">
        <v>28341.95</v>
      </c>
      <c r="F2901">
        <v>3871.74</v>
      </c>
    </row>
    <row r="2902" spans="1:6" x14ac:dyDescent="0.25">
      <c r="A2902" s="2">
        <v>44232</v>
      </c>
      <c r="B2902">
        <v>29288.68</v>
      </c>
      <c r="C2902">
        <v>13856.3</v>
      </c>
      <c r="D2902">
        <v>3655.77</v>
      </c>
      <c r="E2902">
        <v>28779.19</v>
      </c>
      <c r="F2902">
        <v>3886.83</v>
      </c>
    </row>
    <row r="2903" spans="1:6" x14ac:dyDescent="0.25">
      <c r="A2903" s="2">
        <v>44235</v>
      </c>
      <c r="B2903">
        <v>29319.47</v>
      </c>
      <c r="C2903">
        <v>13987.64</v>
      </c>
      <c r="D2903">
        <v>3665.51</v>
      </c>
      <c r="E2903">
        <v>29388.5</v>
      </c>
      <c r="F2903">
        <v>3915.59</v>
      </c>
    </row>
    <row r="2904" spans="1:6" x14ac:dyDescent="0.25">
      <c r="A2904" s="2">
        <v>44236</v>
      </c>
      <c r="B2904">
        <v>29476.19</v>
      </c>
      <c r="C2904">
        <v>14007.7</v>
      </c>
      <c r="D2904">
        <v>3661.13</v>
      </c>
      <c r="E2904">
        <v>29505.93</v>
      </c>
      <c r="F2904">
        <v>3911.23</v>
      </c>
    </row>
    <row r="2905" spans="1:6" x14ac:dyDescent="0.25">
      <c r="A2905" s="2">
        <v>44237</v>
      </c>
      <c r="B2905">
        <v>30038.720000000001</v>
      </c>
      <c r="C2905">
        <v>13972.53</v>
      </c>
      <c r="D2905">
        <v>3648.37</v>
      </c>
      <c r="E2905">
        <v>29562.93</v>
      </c>
      <c r="F2905">
        <v>3909.88</v>
      </c>
    </row>
    <row r="2906" spans="1:6" x14ac:dyDescent="0.25">
      <c r="A2906" s="2">
        <v>44238</v>
      </c>
      <c r="B2906">
        <v>30173.57</v>
      </c>
      <c r="C2906">
        <v>14025.77</v>
      </c>
      <c r="D2906">
        <v>3671.68</v>
      </c>
      <c r="E2906">
        <v>29562.93</v>
      </c>
      <c r="F2906">
        <v>3916.38</v>
      </c>
    </row>
    <row r="2907" spans="1:6" x14ac:dyDescent="0.25">
      <c r="A2907" s="2">
        <v>44239</v>
      </c>
      <c r="B2907">
        <v>30173.57</v>
      </c>
      <c r="C2907">
        <v>14095.47</v>
      </c>
      <c r="D2907">
        <v>3695.61</v>
      </c>
      <c r="E2907">
        <v>29520.07</v>
      </c>
      <c r="F2907">
        <v>3934.83</v>
      </c>
    </row>
    <row r="2908" spans="1:6" x14ac:dyDescent="0.25">
      <c r="A2908" s="2">
        <v>44242</v>
      </c>
      <c r="B2908">
        <v>30173.57</v>
      </c>
      <c r="C2908">
        <v>14095.47</v>
      </c>
      <c r="D2908">
        <v>3734.2</v>
      </c>
      <c r="E2908">
        <v>30084.15</v>
      </c>
      <c r="F2908">
        <v>3934.83</v>
      </c>
    </row>
    <row r="2909" spans="1:6" x14ac:dyDescent="0.25">
      <c r="A2909" s="2">
        <v>44243</v>
      </c>
      <c r="B2909">
        <v>30746.66</v>
      </c>
      <c r="C2909">
        <v>14047.5</v>
      </c>
      <c r="D2909">
        <v>3726.4</v>
      </c>
      <c r="E2909">
        <v>30467.75</v>
      </c>
      <c r="F2909">
        <v>3932.59</v>
      </c>
    </row>
    <row r="2910" spans="1:6" x14ac:dyDescent="0.25">
      <c r="A2910" s="2">
        <v>44244</v>
      </c>
      <c r="B2910">
        <v>31084.94</v>
      </c>
      <c r="C2910">
        <v>13965.5</v>
      </c>
      <c r="D2910">
        <v>3699.85</v>
      </c>
      <c r="E2910">
        <v>30292.19</v>
      </c>
      <c r="F2910">
        <v>3931.33</v>
      </c>
    </row>
    <row r="2911" spans="1:6" x14ac:dyDescent="0.25">
      <c r="A2911" s="2">
        <v>44245</v>
      </c>
      <c r="B2911">
        <v>30595.27</v>
      </c>
      <c r="C2911">
        <v>13865.36</v>
      </c>
      <c r="D2911">
        <v>3681.04</v>
      </c>
      <c r="E2911">
        <v>30236.09</v>
      </c>
      <c r="F2911">
        <v>3913.97</v>
      </c>
    </row>
    <row r="2912" spans="1:6" x14ac:dyDescent="0.25">
      <c r="A2912" s="2">
        <v>44246</v>
      </c>
      <c r="B2912">
        <v>30644.73</v>
      </c>
      <c r="C2912">
        <v>13874.47</v>
      </c>
      <c r="D2912">
        <v>3713.46</v>
      </c>
      <c r="E2912">
        <v>30017.919999999998</v>
      </c>
      <c r="F2912">
        <v>3906.71</v>
      </c>
    </row>
    <row r="2913" spans="1:6" x14ac:dyDescent="0.25">
      <c r="A2913" s="2">
        <v>44249</v>
      </c>
      <c r="B2913">
        <v>30319.83</v>
      </c>
      <c r="C2913">
        <v>13533.05</v>
      </c>
      <c r="D2913">
        <v>3699.85</v>
      </c>
      <c r="E2913">
        <v>30156.03</v>
      </c>
      <c r="F2913">
        <v>3876.5</v>
      </c>
    </row>
    <row r="2914" spans="1:6" x14ac:dyDescent="0.25">
      <c r="A2914" s="2">
        <v>44250</v>
      </c>
      <c r="B2914">
        <v>30632.639999999999</v>
      </c>
      <c r="C2914">
        <v>13465.2</v>
      </c>
      <c r="D2914">
        <v>3689.1</v>
      </c>
      <c r="E2914">
        <v>30156.03</v>
      </c>
      <c r="F2914">
        <v>3881.37</v>
      </c>
    </row>
    <row r="2915" spans="1:6" x14ac:dyDescent="0.25">
      <c r="A2915" s="2">
        <v>44251</v>
      </c>
      <c r="B2915">
        <v>29718.240000000002</v>
      </c>
      <c r="C2915">
        <v>13597.97</v>
      </c>
      <c r="D2915">
        <v>3705.99</v>
      </c>
      <c r="E2915">
        <v>29671.7</v>
      </c>
      <c r="F2915">
        <v>3925.43</v>
      </c>
    </row>
    <row r="2916" spans="1:6" x14ac:dyDescent="0.25">
      <c r="A2916" s="2">
        <v>44252</v>
      </c>
      <c r="B2916">
        <v>30074.17</v>
      </c>
      <c r="C2916">
        <v>13119.43</v>
      </c>
      <c r="D2916">
        <v>3685.28</v>
      </c>
      <c r="E2916">
        <v>30168.27</v>
      </c>
      <c r="F2916">
        <v>3829.34</v>
      </c>
    </row>
    <row r="2917" spans="1:6" x14ac:dyDescent="0.25">
      <c r="A2917" s="2">
        <v>44253</v>
      </c>
      <c r="B2917">
        <v>28980.21</v>
      </c>
      <c r="C2917">
        <v>13192.35</v>
      </c>
      <c r="D2917">
        <v>3636.44</v>
      </c>
      <c r="E2917">
        <v>28966.01</v>
      </c>
      <c r="F2917">
        <v>3811.15</v>
      </c>
    </row>
    <row r="2918" spans="1:6" x14ac:dyDescent="0.25">
      <c r="A2918" s="2">
        <v>44256</v>
      </c>
      <c r="B2918">
        <v>29452.57</v>
      </c>
      <c r="C2918">
        <v>13588.83</v>
      </c>
      <c r="D2918">
        <v>3706.62</v>
      </c>
      <c r="E2918">
        <v>29663.5</v>
      </c>
      <c r="F2918">
        <v>3901.82</v>
      </c>
    </row>
    <row r="2919" spans="1:6" x14ac:dyDescent="0.25">
      <c r="A2919" s="2">
        <v>44257</v>
      </c>
      <c r="B2919">
        <v>29095.86</v>
      </c>
      <c r="C2919">
        <v>13358.79</v>
      </c>
      <c r="D2919">
        <v>3707.72</v>
      </c>
      <c r="E2919">
        <v>29408.17</v>
      </c>
      <c r="F2919">
        <v>3870.29</v>
      </c>
    </row>
    <row r="2920" spans="1:6" x14ac:dyDescent="0.25">
      <c r="A2920" s="2">
        <v>44258</v>
      </c>
      <c r="B2920">
        <v>29880.42</v>
      </c>
      <c r="C2920">
        <v>12997.75</v>
      </c>
      <c r="D2920">
        <v>3712.78</v>
      </c>
      <c r="E2920">
        <v>29559.1</v>
      </c>
      <c r="F2920">
        <v>3819.72</v>
      </c>
    </row>
    <row r="2921" spans="1:6" x14ac:dyDescent="0.25">
      <c r="A2921" s="2">
        <v>44259</v>
      </c>
      <c r="B2921">
        <v>29236.79</v>
      </c>
      <c r="C2921">
        <v>12723.47</v>
      </c>
      <c r="D2921">
        <v>3704.85</v>
      </c>
      <c r="E2921">
        <v>28930.11</v>
      </c>
      <c r="F2921">
        <v>3768.47</v>
      </c>
    </row>
    <row r="2922" spans="1:6" x14ac:dyDescent="0.25">
      <c r="A2922" s="2">
        <v>44260</v>
      </c>
      <c r="B2922">
        <v>29098.29</v>
      </c>
      <c r="C2922">
        <v>12920.15</v>
      </c>
      <c r="D2922">
        <v>3669.54</v>
      </c>
      <c r="E2922">
        <v>28864.32</v>
      </c>
      <c r="F2922">
        <v>3841.94</v>
      </c>
    </row>
    <row r="2923" spans="1:6" x14ac:dyDescent="0.25">
      <c r="A2923" s="2">
        <v>44263</v>
      </c>
      <c r="B2923">
        <v>28540.83</v>
      </c>
      <c r="C2923">
        <v>12609.16</v>
      </c>
      <c r="D2923">
        <v>3763.24</v>
      </c>
      <c r="E2923">
        <v>28743.25</v>
      </c>
      <c r="F2923">
        <v>3821.35</v>
      </c>
    </row>
    <row r="2924" spans="1:6" x14ac:dyDescent="0.25">
      <c r="A2924" s="2">
        <v>44264</v>
      </c>
      <c r="B2924">
        <v>28773.23</v>
      </c>
      <c r="C2924">
        <v>13073.82</v>
      </c>
      <c r="D2924">
        <v>3786.05</v>
      </c>
      <c r="E2924">
        <v>29027.94</v>
      </c>
      <c r="F2924">
        <v>3875.44</v>
      </c>
    </row>
    <row r="2925" spans="1:6" x14ac:dyDescent="0.25">
      <c r="A2925" s="2">
        <v>44265</v>
      </c>
      <c r="B2925">
        <v>28907.52</v>
      </c>
      <c r="C2925">
        <v>13068.83</v>
      </c>
      <c r="D2925">
        <v>3819.92</v>
      </c>
      <c r="E2925">
        <v>29036.560000000001</v>
      </c>
      <c r="F2925">
        <v>3898.81</v>
      </c>
    </row>
    <row r="2926" spans="1:6" x14ac:dyDescent="0.25">
      <c r="A2926" s="2">
        <v>44266</v>
      </c>
      <c r="B2926">
        <v>29385.61</v>
      </c>
      <c r="C2926">
        <v>13398.67</v>
      </c>
      <c r="D2926">
        <v>3845.64</v>
      </c>
      <c r="E2926">
        <v>29211.64</v>
      </c>
      <c r="F2926">
        <v>3939.34</v>
      </c>
    </row>
    <row r="2927" spans="1:6" x14ac:dyDescent="0.25">
      <c r="A2927" s="2">
        <v>44267</v>
      </c>
      <c r="B2927">
        <v>28739.72</v>
      </c>
      <c r="C2927">
        <v>13319.86</v>
      </c>
      <c r="D2927">
        <v>3833.36</v>
      </c>
      <c r="E2927">
        <v>29717.83</v>
      </c>
      <c r="F2927">
        <v>3943.34</v>
      </c>
    </row>
    <row r="2928" spans="1:6" x14ac:dyDescent="0.25">
      <c r="A2928" s="2">
        <v>44270</v>
      </c>
      <c r="B2928">
        <v>28833.759999999998</v>
      </c>
      <c r="C2928">
        <v>13459.71</v>
      </c>
      <c r="D2928">
        <v>3829.84</v>
      </c>
      <c r="E2928">
        <v>29766.97</v>
      </c>
      <c r="F2928">
        <v>3968.94</v>
      </c>
    </row>
    <row r="2929" spans="1:6" x14ac:dyDescent="0.25">
      <c r="A2929" s="2">
        <v>44271</v>
      </c>
      <c r="B2929">
        <v>29027.69</v>
      </c>
      <c r="C2929">
        <v>13471.57</v>
      </c>
      <c r="D2929">
        <v>3850.96</v>
      </c>
      <c r="E2929">
        <v>29921.09</v>
      </c>
      <c r="F2929">
        <v>3962.71</v>
      </c>
    </row>
    <row r="2930" spans="1:6" x14ac:dyDescent="0.25">
      <c r="A2930" s="2">
        <v>44272</v>
      </c>
      <c r="B2930">
        <v>29034.12</v>
      </c>
      <c r="C2930">
        <v>13525.2</v>
      </c>
      <c r="D2930">
        <v>3849.74</v>
      </c>
      <c r="E2930">
        <v>29914.33</v>
      </c>
      <c r="F2930">
        <v>3974.12</v>
      </c>
    </row>
    <row r="2931" spans="1:6" x14ac:dyDescent="0.25">
      <c r="A2931" s="2">
        <v>44273</v>
      </c>
      <c r="B2931">
        <v>29405.72</v>
      </c>
      <c r="C2931">
        <v>13116.17</v>
      </c>
      <c r="D2931">
        <v>3867.54</v>
      </c>
      <c r="E2931">
        <v>30216.75</v>
      </c>
      <c r="F2931">
        <v>3915.46</v>
      </c>
    </row>
    <row r="2932" spans="1:6" x14ac:dyDescent="0.25">
      <c r="A2932" s="2">
        <v>44274</v>
      </c>
      <c r="B2932">
        <v>28990.94</v>
      </c>
      <c r="C2932">
        <v>13215.24</v>
      </c>
      <c r="D2932">
        <v>3837.02</v>
      </c>
      <c r="E2932">
        <v>29792.05</v>
      </c>
      <c r="F2932">
        <v>3913.1</v>
      </c>
    </row>
    <row r="2933" spans="1:6" x14ac:dyDescent="0.25">
      <c r="A2933" s="2">
        <v>44277</v>
      </c>
      <c r="B2933">
        <v>28885.34</v>
      </c>
      <c r="C2933">
        <v>13377.54</v>
      </c>
      <c r="D2933">
        <v>3833.84</v>
      </c>
      <c r="E2933">
        <v>29174.15</v>
      </c>
      <c r="F2933">
        <v>3940.59</v>
      </c>
    </row>
    <row r="2934" spans="1:6" x14ac:dyDescent="0.25">
      <c r="A2934" s="2">
        <v>44278</v>
      </c>
      <c r="B2934">
        <v>28497.38</v>
      </c>
      <c r="C2934">
        <v>13227.7</v>
      </c>
      <c r="D2934">
        <v>3827.02</v>
      </c>
      <c r="E2934">
        <v>28995.919999999998</v>
      </c>
      <c r="F2934">
        <v>3910.52</v>
      </c>
    </row>
    <row r="2935" spans="1:6" x14ac:dyDescent="0.25">
      <c r="A2935" s="2">
        <v>44279</v>
      </c>
      <c r="B2935">
        <v>27918.14</v>
      </c>
      <c r="C2935">
        <v>12961.89</v>
      </c>
      <c r="D2935">
        <v>3832.55</v>
      </c>
      <c r="E2935">
        <v>28405.52</v>
      </c>
      <c r="F2935">
        <v>3889.14</v>
      </c>
    </row>
    <row r="2936" spans="1:6" x14ac:dyDescent="0.25">
      <c r="A2936" s="2">
        <v>44280</v>
      </c>
      <c r="B2936">
        <v>27899.61</v>
      </c>
      <c r="C2936">
        <v>12977.68</v>
      </c>
      <c r="D2936">
        <v>3832.57</v>
      </c>
      <c r="E2936">
        <v>28729.88</v>
      </c>
      <c r="F2936">
        <v>3909.52</v>
      </c>
    </row>
    <row r="2937" spans="1:6" x14ac:dyDescent="0.25">
      <c r="A2937" s="2">
        <v>44281</v>
      </c>
      <c r="B2937">
        <v>28336.43</v>
      </c>
      <c r="C2937">
        <v>13138.72</v>
      </c>
      <c r="D2937">
        <v>3866.68</v>
      </c>
      <c r="E2937">
        <v>29176.7</v>
      </c>
      <c r="F2937">
        <v>3974.54</v>
      </c>
    </row>
    <row r="2938" spans="1:6" x14ac:dyDescent="0.25">
      <c r="A2938" s="2">
        <v>44284</v>
      </c>
      <c r="B2938">
        <v>28338.3</v>
      </c>
      <c r="C2938">
        <v>13059.65</v>
      </c>
      <c r="D2938">
        <v>3882.87</v>
      </c>
      <c r="E2938">
        <v>29384.52</v>
      </c>
      <c r="F2938">
        <v>3971.09</v>
      </c>
    </row>
    <row r="2939" spans="1:6" x14ac:dyDescent="0.25">
      <c r="A2939" s="2">
        <v>44285</v>
      </c>
      <c r="B2939">
        <v>28577.5</v>
      </c>
      <c r="C2939">
        <v>13045.39</v>
      </c>
      <c r="D2939">
        <v>3926.2</v>
      </c>
      <c r="E2939">
        <v>29432.7</v>
      </c>
      <c r="F2939">
        <v>3958.55</v>
      </c>
    </row>
    <row r="2940" spans="1:6" x14ac:dyDescent="0.25">
      <c r="A2940" s="2">
        <v>44286</v>
      </c>
      <c r="B2940">
        <v>28378.35</v>
      </c>
      <c r="C2940">
        <v>13246.87</v>
      </c>
      <c r="D2940">
        <v>3919.21</v>
      </c>
      <c r="E2940">
        <v>29178.799999999999</v>
      </c>
      <c r="F2940">
        <v>3972.89</v>
      </c>
    </row>
    <row r="2941" spans="1:6" x14ac:dyDescent="0.25">
      <c r="A2941" s="2">
        <v>44287</v>
      </c>
      <c r="B2941">
        <v>28938.74</v>
      </c>
      <c r="C2941">
        <v>13480.11</v>
      </c>
      <c r="D2941">
        <v>3945.96</v>
      </c>
      <c r="E2941">
        <v>29388.87</v>
      </c>
      <c r="F2941">
        <v>4019.87</v>
      </c>
    </row>
    <row r="2942" spans="1:6" x14ac:dyDescent="0.25">
      <c r="A2942" s="2">
        <v>44288</v>
      </c>
      <c r="B2942">
        <v>28938.74</v>
      </c>
      <c r="C2942">
        <v>13480.11</v>
      </c>
      <c r="D2942">
        <v>3945.96</v>
      </c>
      <c r="E2942">
        <v>29854</v>
      </c>
      <c r="F2942">
        <v>4019.87</v>
      </c>
    </row>
    <row r="2943" spans="1:6" x14ac:dyDescent="0.25">
      <c r="A2943" s="2">
        <v>44291</v>
      </c>
      <c r="B2943">
        <v>28938.74</v>
      </c>
      <c r="C2943">
        <v>13705.59</v>
      </c>
      <c r="D2943">
        <v>3945.96</v>
      </c>
      <c r="E2943">
        <v>30089.25</v>
      </c>
      <c r="F2943">
        <v>4077.91</v>
      </c>
    </row>
    <row r="2944" spans="1:6" x14ac:dyDescent="0.25">
      <c r="A2944" s="2">
        <v>44292</v>
      </c>
      <c r="B2944">
        <v>28938.74</v>
      </c>
      <c r="C2944">
        <v>13698.38</v>
      </c>
      <c r="D2944">
        <v>3970.42</v>
      </c>
      <c r="E2944">
        <v>29696.63</v>
      </c>
      <c r="F2944">
        <v>4073.94</v>
      </c>
    </row>
    <row r="2945" spans="1:6" x14ac:dyDescent="0.25">
      <c r="A2945" s="2">
        <v>44293</v>
      </c>
      <c r="B2945">
        <v>28674.799999999999</v>
      </c>
      <c r="C2945">
        <v>13688.84</v>
      </c>
      <c r="D2945">
        <v>3956.77</v>
      </c>
      <c r="E2945">
        <v>29730.79</v>
      </c>
      <c r="F2945">
        <v>4079.95</v>
      </c>
    </row>
    <row r="2946" spans="1:6" x14ac:dyDescent="0.25">
      <c r="A2946" s="2">
        <v>44294</v>
      </c>
      <c r="B2946">
        <v>29008.07</v>
      </c>
      <c r="C2946">
        <v>13829.31</v>
      </c>
      <c r="D2946">
        <v>3977.83</v>
      </c>
      <c r="E2946">
        <v>29708.98</v>
      </c>
      <c r="F2946">
        <v>4097.17</v>
      </c>
    </row>
    <row r="2947" spans="1:6" x14ac:dyDescent="0.25">
      <c r="A2947" s="2">
        <v>44295</v>
      </c>
      <c r="B2947">
        <v>28698.799999999999</v>
      </c>
      <c r="C2947">
        <v>13900.19</v>
      </c>
      <c r="D2947">
        <v>3978.84</v>
      </c>
      <c r="E2947">
        <v>29768.06</v>
      </c>
      <c r="F2947">
        <v>4128.8</v>
      </c>
    </row>
    <row r="2948" spans="1:6" x14ac:dyDescent="0.25">
      <c r="A2948" s="2">
        <v>44298</v>
      </c>
      <c r="B2948">
        <v>28453.279999999999</v>
      </c>
      <c r="C2948">
        <v>13850</v>
      </c>
      <c r="D2948">
        <v>3961.9</v>
      </c>
      <c r="E2948">
        <v>29538.73</v>
      </c>
      <c r="F2948">
        <v>4127.99</v>
      </c>
    </row>
    <row r="2949" spans="1:6" x14ac:dyDescent="0.25">
      <c r="A2949" s="2">
        <v>44299</v>
      </c>
      <c r="B2949">
        <v>28497.25</v>
      </c>
      <c r="C2949">
        <v>13996.1</v>
      </c>
      <c r="D2949">
        <v>3966.99</v>
      </c>
      <c r="E2949">
        <v>29751.61</v>
      </c>
      <c r="F2949">
        <v>4141.59</v>
      </c>
    </row>
    <row r="2950" spans="1:6" x14ac:dyDescent="0.25">
      <c r="A2950" s="2">
        <v>44300</v>
      </c>
      <c r="B2950">
        <v>28900.83</v>
      </c>
      <c r="C2950">
        <v>13857.84</v>
      </c>
      <c r="D2950">
        <v>3976.28</v>
      </c>
      <c r="E2950">
        <v>29620.99</v>
      </c>
      <c r="F2950">
        <v>4124.66</v>
      </c>
    </row>
    <row r="2951" spans="1:6" x14ac:dyDescent="0.25">
      <c r="A2951" s="2">
        <v>44301</v>
      </c>
      <c r="B2951">
        <v>28793.14</v>
      </c>
      <c r="C2951">
        <v>14038.76</v>
      </c>
      <c r="D2951">
        <v>3993.43</v>
      </c>
      <c r="E2951">
        <v>29642.69</v>
      </c>
      <c r="F2951">
        <v>4170.42</v>
      </c>
    </row>
    <row r="2952" spans="1:6" x14ac:dyDescent="0.25">
      <c r="A2952" s="2">
        <v>44302</v>
      </c>
      <c r="B2952">
        <v>28969.71</v>
      </c>
      <c r="C2952">
        <v>14052.34</v>
      </c>
      <c r="D2952">
        <v>4032.99</v>
      </c>
      <c r="E2952">
        <v>29683.37</v>
      </c>
      <c r="F2952">
        <v>4185.47</v>
      </c>
    </row>
    <row r="2953" spans="1:6" x14ac:dyDescent="0.25">
      <c r="A2953" s="2">
        <v>44305</v>
      </c>
      <c r="B2953">
        <v>29106.15</v>
      </c>
      <c r="C2953">
        <v>13914.77</v>
      </c>
      <c r="D2953">
        <v>4019.91</v>
      </c>
      <c r="E2953">
        <v>29685.37</v>
      </c>
      <c r="F2953">
        <v>4163.26</v>
      </c>
    </row>
    <row r="2954" spans="1:6" x14ac:dyDescent="0.25">
      <c r="A2954" s="2">
        <v>44306</v>
      </c>
      <c r="B2954">
        <v>29135.73</v>
      </c>
      <c r="C2954">
        <v>13786.27</v>
      </c>
      <c r="D2954">
        <v>3940.46</v>
      </c>
      <c r="E2954">
        <v>29100.38</v>
      </c>
      <c r="F2954">
        <v>4134.9399999999996</v>
      </c>
    </row>
    <row r="2955" spans="1:6" x14ac:dyDescent="0.25">
      <c r="A2955" s="2">
        <v>44307</v>
      </c>
      <c r="B2955">
        <v>28621.919999999998</v>
      </c>
      <c r="C2955">
        <v>13950.22</v>
      </c>
      <c r="D2955">
        <v>3976.41</v>
      </c>
      <c r="E2955">
        <v>28508.55</v>
      </c>
      <c r="F2955">
        <v>4173.42</v>
      </c>
    </row>
    <row r="2956" spans="1:6" x14ac:dyDescent="0.25">
      <c r="A2956" s="2">
        <v>44308</v>
      </c>
      <c r="B2956">
        <v>28755.34</v>
      </c>
      <c r="C2956">
        <v>13818.41</v>
      </c>
      <c r="D2956">
        <v>4014.8</v>
      </c>
      <c r="E2956">
        <v>29188.17</v>
      </c>
      <c r="F2956">
        <v>4134.9799999999996</v>
      </c>
    </row>
    <row r="2957" spans="1:6" x14ac:dyDescent="0.25">
      <c r="A2957" s="2">
        <v>44309</v>
      </c>
      <c r="B2957">
        <v>29078.75</v>
      </c>
      <c r="C2957">
        <v>14016.81</v>
      </c>
      <c r="D2957">
        <v>4013.34</v>
      </c>
      <c r="E2957">
        <v>29020.63</v>
      </c>
      <c r="F2957">
        <v>4180.17</v>
      </c>
    </row>
    <row r="2958" spans="1:6" x14ac:dyDescent="0.25">
      <c r="A2958" s="2">
        <v>44312</v>
      </c>
      <c r="B2958">
        <v>28952.83</v>
      </c>
      <c r="C2958">
        <v>14138.78</v>
      </c>
      <c r="D2958">
        <v>4020.83</v>
      </c>
      <c r="E2958">
        <v>29126.23</v>
      </c>
      <c r="F2958">
        <v>4187.62</v>
      </c>
    </row>
    <row r="2959" spans="1:6" x14ac:dyDescent="0.25">
      <c r="A2959" s="2">
        <v>44313</v>
      </c>
      <c r="B2959">
        <v>28941.54</v>
      </c>
      <c r="C2959">
        <v>14090.22</v>
      </c>
      <c r="D2959">
        <v>4011.91</v>
      </c>
      <c r="E2959">
        <v>28991.89</v>
      </c>
      <c r="F2959">
        <v>4186.72</v>
      </c>
    </row>
    <row r="2960" spans="1:6" x14ac:dyDescent="0.25">
      <c r="A2960" s="2">
        <v>44314</v>
      </c>
      <c r="B2960">
        <v>29071.34</v>
      </c>
      <c r="C2960">
        <v>14051.03</v>
      </c>
      <c r="D2960">
        <v>4015.03</v>
      </c>
      <c r="E2960">
        <v>29053.97</v>
      </c>
      <c r="F2960">
        <v>4183.18</v>
      </c>
    </row>
    <row r="2961" spans="1:6" x14ac:dyDescent="0.25">
      <c r="A2961" s="2">
        <v>44315</v>
      </c>
      <c r="B2961">
        <v>29303.26</v>
      </c>
      <c r="C2961">
        <v>14082.55</v>
      </c>
      <c r="D2961">
        <v>3996.9</v>
      </c>
      <c r="E2961">
        <v>29053.97</v>
      </c>
      <c r="F2961">
        <v>4211.47</v>
      </c>
    </row>
    <row r="2962" spans="1:6" x14ac:dyDescent="0.25">
      <c r="A2962" s="2">
        <v>44316</v>
      </c>
      <c r="B2962">
        <v>28724.880000000001</v>
      </c>
      <c r="C2962">
        <v>13962.68</v>
      </c>
      <c r="D2962">
        <v>3974.74</v>
      </c>
      <c r="E2962">
        <v>28812.63</v>
      </c>
      <c r="F2962">
        <v>4181.17</v>
      </c>
    </row>
    <row r="2963" spans="1:6" x14ac:dyDescent="0.25">
      <c r="A2963" s="2">
        <v>44319</v>
      </c>
      <c r="B2963">
        <v>28357.54</v>
      </c>
      <c r="C2963">
        <v>13895.12</v>
      </c>
      <c r="D2963">
        <v>4000.25</v>
      </c>
      <c r="E2963">
        <v>28812.63</v>
      </c>
      <c r="F2963">
        <v>4192.66</v>
      </c>
    </row>
    <row r="2964" spans="1:6" x14ac:dyDescent="0.25">
      <c r="A2964" s="2">
        <v>44320</v>
      </c>
      <c r="B2964">
        <v>28557.14</v>
      </c>
      <c r="C2964">
        <v>13633.5</v>
      </c>
      <c r="D2964">
        <v>3924.8</v>
      </c>
      <c r="E2964">
        <v>28812.63</v>
      </c>
      <c r="F2964">
        <v>4164.66</v>
      </c>
    </row>
    <row r="2965" spans="1:6" x14ac:dyDescent="0.25">
      <c r="A2965" s="2">
        <v>44321</v>
      </c>
      <c r="B2965">
        <v>28417.98</v>
      </c>
      <c r="C2965">
        <v>13582.42</v>
      </c>
      <c r="D2965">
        <v>4002.79</v>
      </c>
      <c r="E2965">
        <v>28812.63</v>
      </c>
      <c r="F2965">
        <v>4167.59</v>
      </c>
    </row>
    <row r="2966" spans="1:6" x14ac:dyDescent="0.25">
      <c r="A2966" s="2">
        <v>44322</v>
      </c>
      <c r="B2966">
        <v>28637.46</v>
      </c>
      <c r="C2966">
        <v>13632.84</v>
      </c>
      <c r="D2966">
        <v>3999.44</v>
      </c>
      <c r="E2966">
        <v>29331.37</v>
      </c>
      <c r="F2966">
        <v>4201.62</v>
      </c>
    </row>
    <row r="2967" spans="1:6" x14ac:dyDescent="0.25">
      <c r="A2967" s="2">
        <v>44323</v>
      </c>
      <c r="B2967">
        <v>28610.65</v>
      </c>
      <c r="C2967">
        <v>13752.24</v>
      </c>
      <c r="D2967">
        <v>4034.25</v>
      </c>
      <c r="E2967">
        <v>29357.82</v>
      </c>
      <c r="F2967">
        <v>4232.6000000000004</v>
      </c>
    </row>
    <row r="2968" spans="1:6" x14ac:dyDescent="0.25">
      <c r="A2968" s="2">
        <v>44326</v>
      </c>
      <c r="B2968">
        <v>28595.66</v>
      </c>
      <c r="C2968">
        <v>13401.86</v>
      </c>
      <c r="D2968">
        <v>4023.35</v>
      </c>
      <c r="E2968">
        <v>29518.34</v>
      </c>
      <c r="F2968">
        <v>4188.43</v>
      </c>
    </row>
    <row r="2969" spans="1:6" x14ac:dyDescent="0.25">
      <c r="A2969" s="2">
        <v>44327</v>
      </c>
      <c r="B2969">
        <v>28013.81</v>
      </c>
      <c r="C2969">
        <v>13389.43</v>
      </c>
      <c r="D2969">
        <v>3946.06</v>
      </c>
      <c r="E2969">
        <v>28608.59</v>
      </c>
      <c r="F2969">
        <v>4152.1000000000004</v>
      </c>
    </row>
    <row r="2970" spans="1:6" x14ac:dyDescent="0.25">
      <c r="A2970" s="2">
        <v>44328</v>
      </c>
      <c r="B2970">
        <v>28231.040000000001</v>
      </c>
      <c r="C2970">
        <v>13031.68</v>
      </c>
      <c r="D2970">
        <v>3947.43</v>
      </c>
      <c r="E2970">
        <v>28147.51</v>
      </c>
      <c r="F2970">
        <v>4063.04</v>
      </c>
    </row>
    <row r="2971" spans="1:6" x14ac:dyDescent="0.25">
      <c r="A2971" s="2">
        <v>44329</v>
      </c>
      <c r="B2971">
        <v>27718.67</v>
      </c>
      <c r="C2971">
        <v>13124.99</v>
      </c>
      <c r="D2971">
        <v>3952.45</v>
      </c>
      <c r="E2971">
        <v>27448.01</v>
      </c>
      <c r="F2971">
        <v>4112.5</v>
      </c>
    </row>
    <row r="2972" spans="1:6" x14ac:dyDescent="0.25">
      <c r="A2972" s="2">
        <v>44330</v>
      </c>
      <c r="B2972">
        <v>28027.57</v>
      </c>
      <c r="C2972">
        <v>13429.98</v>
      </c>
      <c r="D2972">
        <v>4017.44</v>
      </c>
      <c r="E2972">
        <v>28084.47</v>
      </c>
      <c r="F2972">
        <v>4173.8500000000004</v>
      </c>
    </row>
    <row r="2973" spans="1:6" x14ac:dyDescent="0.25">
      <c r="A2973" s="2">
        <v>44333</v>
      </c>
      <c r="B2973">
        <v>28194.09</v>
      </c>
      <c r="C2973">
        <v>13379.05</v>
      </c>
      <c r="D2973">
        <v>4006.84</v>
      </c>
      <c r="E2973">
        <v>27824.83</v>
      </c>
      <c r="F2973">
        <v>4163.29</v>
      </c>
    </row>
    <row r="2974" spans="1:6" x14ac:dyDescent="0.25">
      <c r="A2974" s="2">
        <v>44334</v>
      </c>
      <c r="B2974">
        <v>28593.81</v>
      </c>
      <c r="C2974">
        <v>13303.64</v>
      </c>
      <c r="D2974">
        <v>4005.34</v>
      </c>
      <c r="E2974">
        <v>28406.84</v>
      </c>
      <c r="F2974">
        <v>4127.83</v>
      </c>
    </row>
    <row r="2975" spans="1:6" x14ac:dyDescent="0.25">
      <c r="A2975" s="2">
        <v>44335</v>
      </c>
      <c r="B2975">
        <v>28593.81</v>
      </c>
      <c r="C2975">
        <v>13299.74</v>
      </c>
      <c r="D2975">
        <v>3936.74</v>
      </c>
      <c r="E2975">
        <v>28044.45</v>
      </c>
      <c r="F2975">
        <v>4115.68</v>
      </c>
    </row>
    <row r="2976" spans="1:6" x14ac:dyDescent="0.25">
      <c r="A2976" s="2">
        <v>44336</v>
      </c>
      <c r="B2976">
        <v>28450.29</v>
      </c>
      <c r="C2976">
        <v>13535.74</v>
      </c>
      <c r="D2976">
        <v>3999.91</v>
      </c>
      <c r="E2976">
        <v>28098.25</v>
      </c>
      <c r="F2976">
        <v>4159.12</v>
      </c>
    </row>
    <row r="2977" spans="1:6" x14ac:dyDescent="0.25">
      <c r="A2977" s="2">
        <v>44337</v>
      </c>
      <c r="B2977">
        <v>28458.44</v>
      </c>
      <c r="C2977">
        <v>13470.99</v>
      </c>
      <c r="D2977">
        <v>4025.78</v>
      </c>
      <c r="E2977">
        <v>28317.83</v>
      </c>
      <c r="F2977">
        <v>4155.8599999999997</v>
      </c>
    </row>
    <row r="2978" spans="1:6" x14ac:dyDescent="0.25">
      <c r="A2978" s="2">
        <v>44340</v>
      </c>
      <c r="B2978">
        <v>28412.26</v>
      </c>
      <c r="C2978">
        <v>13661.17</v>
      </c>
      <c r="D2978">
        <v>4035.58</v>
      </c>
      <c r="E2978">
        <v>28364.61</v>
      </c>
      <c r="F2978">
        <v>4197.05</v>
      </c>
    </row>
    <row r="2979" spans="1:6" x14ac:dyDescent="0.25">
      <c r="A2979" s="2">
        <v>44341</v>
      </c>
      <c r="B2979">
        <v>28910.86</v>
      </c>
      <c r="C2979">
        <v>13657.17</v>
      </c>
      <c r="D2979">
        <v>4036.04</v>
      </c>
      <c r="E2979">
        <v>28553.98</v>
      </c>
      <c r="F2979">
        <v>4188.13</v>
      </c>
    </row>
    <row r="2980" spans="1:6" x14ac:dyDescent="0.25">
      <c r="A2980" s="2">
        <v>44342</v>
      </c>
      <c r="B2980">
        <v>29166.01</v>
      </c>
      <c r="C2980">
        <v>13738</v>
      </c>
      <c r="D2980">
        <v>4031.67</v>
      </c>
      <c r="E2980">
        <v>28642.19</v>
      </c>
      <c r="F2980">
        <v>4195.99</v>
      </c>
    </row>
    <row r="2981" spans="1:6" x14ac:dyDescent="0.25">
      <c r="A2981" s="2">
        <v>44343</v>
      </c>
      <c r="B2981">
        <v>29113.200000000001</v>
      </c>
      <c r="C2981">
        <v>13736.28</v>
      </c>
      <c r="D2981">
        <v>4039.21</v>
      </c>
      <c r="E2981">
        <v>28549.01</v>
      </c>
      <c r="F2981">
        <v>4200.88</v>
      </c>
    </row>
    <row r="2982" spans="1:6" x14ac:dyDescent="0.25">
      <c r="A2982" s="2">
        <v>44344</v>
      </c>
      <c r="B2982">
        <v>29124.41</v>
      </c>
      <c r="C2982">
        <v>13748.74</v>
      </c>
      <c r="D2982">
        <v>4070.56</v>
      </c>
      <c r="E2982">
        <v>29149.41</v>
      </c>
      <c r="F2982">
        <v>4204.1099999999997</v>
      </c>
    </row>
    <row r="2983" spans="1:6" x14ac:dyDescent="0.25">
      <c r="A2983" s="2">
        <v>44347</v>
      </c>
      <c r="B2983">
        <v>29151.8</v>
      </c>
      <c r="C2983">
        <v>13748.74</v>
      </c>
      <c r="D2983">
        <v>4039.46</v>
      </c>
      <c r="E2983">
        <v>28860.080000000002</v>
      </c>
      <c r="F2983">
        <v>4204.1099999999997</v>
      </c>
    </row>
    <row r="2984" spans="1:6" x14ac:dyDescent="0.25">
      <c r="A2984" s="2">
        <v>44348</v>
      </c>
      <c r="B2984">
        <v>29468</v>
      </c>
      <c r="C2984">
        <v>13736.48</v>
      </c>
      <c r="D2984">
        <v>4071.75</v>
      </c>
      <c r="E2984">
        <v>28814.34</v>
      </c>
      <c r="F2984">
        <v>4202.04</v>
      </c>
    </row>
    <row r="2985" spans="1:6" x14ac:dyDescent="0.25">
      <c r="A2985" s="2">
        <v>44349</v>
      </c>
      <c r="B2985">
        <v>29297.62</v>
      </c>
      <c r="C2985">
        <v>13756.33</v>
      </c>
      <c r="D2985">
        <v>4088.5</v>
      </c>
      <c r="E2985">
        <v>28946.14</v>
      </c>
      <c r="F2985">
        <v>4208.12</v>
      </c>
    </row>
    <row r="2986" spans="1:6" x14ac:dyDescent="0.25">
      <c r="A2986" s="2">
        <v>44350</v>
      </c>
      <c r="B2986">
        <v>28966.03</v>
      </c>
      <c r="C2986">
        <v>13614.51</v>
      </c>
      <c r="D2986">
        <v>4079.24</v>
      </c>
      <c r="E2986">
        <v>29058.11</v>
      </c>
      <c r="F2986">
        <v>4192.8500000000004</v>
      </c>
    </row>
    <row r="2987" spans="1:6" x14ac:dyDescent="0.25">
      <c r="A2987" s="2">
        <v>44351</v>
      </c>
      <c r="B2987">
        <v>28918.1</v>
      </c>
      <c r="C2987">
        <v>13814.49</v>
      </c>
      <c r="D2987">
        <v>4089.38</v>
      </c>
      <c r="E2987">
        <v>28941.52</v>
      </c>
      <c r="F2987">
        <v>4229.8900000000003</v>
      </c>
    </row>
    <row r="2988" spans="1:6" x14ac:dyDescent="0.25">
      <c r="A2988" s="2">
        <v>44354</v>
      </c>
      <c r="B2988">
        <v>28787.279999999999</v>
      </c>
      <c r="C2988">
        <v>13881.72</v>
      </c>
      <c r="D2988">
        <v>4097.6499999999996</v>
      </c>
      <c r="E2988">
        <v>29019.24</v>
      </c>
      <c r="F2988">
        <v>4226.5200000000004</v>
      </c>
    </row>
    <row r="2989" spans="1:6" x14ac:dyDescent="0.25">
      <c r="A2989" s="2">
        <v>44355</v>
      </c>
      <c r="B2989">
        <v>28781.38</v>
      </c>
      <c r="C2989">
        <v>13924.91</v>
      </c>
      <c r="D2989">
        <v>4096.01</v>
      </c>
      <c r="E2989">
        <v>28963.56</v>
      </c>
      <c r="F2989">
        <v>4227.26</v>
      </c>
    </row>
    <row r="2990" spans="1:6" x14ac:dyDescent="0.25">
      <c r="A2990" s="2">
        <v>44356</v>
      </c>
      <c r="B2990">
        <v>28742.63</v>
      </c>
      <c r="C2990">
        <v>13911.75</v>
      </c>
      <c r="D2990">
        <v>4096.8500000000004</v>
      </c>
      <c r="E2990">
        <v>28860.799999999999</v>
      </c>
      <c r="F2990">
        <v>4219.55</v>
      </c>
    </row>
    <row r="2991" spans="1:6" x14ac:dyDescent="0.25">
      <c r="A2991" s="2">
        <v>44357</v>
      </c>
      <c r="B2991">
        <v>28738.880000000001</v>
      </c>
      <c r="C2991">
        <v>14020.33</v>
      </c>
      <c r="D2991">
        <v>4096.07</v>
      </c>
      <c r="E2991">
        <v>28958.560000000001</v>
      </c>
      <c r="F2991">
        <v>4239.18</v>
      </c>
    </row>
    <row r="2992" spans="1:6" x14ac:dyDescent="0.25">
      <c r="A2992" s="2">
        <v>44358</v>
      </c>
      <c r="B2992">
        <v>28842.13</v>
      </c>
      <c r="C2992">
        <v>14069.42</v>
      </c>
      <c r="D2992">
        <v>4126.7</v>
      </c>
      <c r="E2992">
        <v>28948.73</v>
      </c>
      <c r="F2992">
        <v>4247.4399999999996</v>
      </c>
    </row>
    <row r="2993" spans="1:6" x14ac:dyDescent="0.25">
      <c r="A2993" s="2">
        <v>44361</v>
      </c>
      <c r="B2993">
        <v>28842.13</v>
      </c>
      <c r="C2993">
        <v>14174.14</v>
      </c>
      <c r="D2993">
        <v>4132.67</v>
      </c>
      <c r="E2993">
        <v>29161.8</v>
      </c>
      <c r="F2993">
        <v>4255.1499999999996</v>
      </c>
    </row>
    <row r="2994" spans="1:6" x14ac:dyDescent="0.25">
      <c r="A2994" s="2">
        <v>44362</v>
      </c>
      <c r="B2994">
        <v>28638.53</v>
      </c>
      <c r="C2994">
        <v>14072.86</v>
      </c>
      <c r="D2994">
        <v>4143.5200000000004</v>
      </c>
      <c r="E2994">
        <v>29441.3</v>
      </c>
      <c r="F2994">
        <v>4246.59</v>
      </c>
    </row>
    <row r="2995" spans="1:6" x14ac:dyDescent="0.25">
      <c r="A2995" s="2">
        <v>44363</v>
      </c>
      <c r="B2995">
        <v>28436.84</v>
      </c>
      <c r="C2995">
        <v>14039.68</v>
      </c>
      <c r="D2995">
        <v>4151.76</v>
      </c>
      <c r="E2995">
        <v>29291.01</v>
      </c>
      <c r="F2995">
        <v>4223.7</v>
      </c>
    </row>
    <row r="2996" spans="1:6" x14ac:dyDescent="0.25">
      <c r="A2996" s="2">
        <v>44364</v>
      </c>
      <c r="B2996">
        <v>28558.59</v>
      </c>
      <c r="C2996">
        <v>14161.35</v>
      </c>
      <c r="D2996">
        <v>4158.1400000000003</v>
      </c>
      <c r="E2996">
        <v>29018.33</v>
      </c>
      <c r="F2996">
        <v>4221.8599999999997</v>
      </c>
    </row>
    <row r="2997" spans="1:6" x14ac:dyDescent="0.25">
      <c r="A2997" s="2">
        <v>44365</v>
      </c>
      <c r="B2997">
        <v>28801.27</v>
      </c>
      <c r="C2997">
        <v>14030.38</v>
      </c>
      <c r="D2997">
        <v>4083.37</v>
      </c>
      <c r="E2997">
        <v>28964.080000000002</v>
      </c>
      <c r="F2997">
        <v>4166.45</v>
      </c>
    </row>
    <row r="2998" spans="1:6" x14ac:dyDescent="0.25">
      <c r="A2998" s="2">
        <v>44368</v>
      </c>
      <c r="B2998">
        <v>28489</v>
      </c>
      <c r="C2998">
        <v>14141.48</v>
      </c>
      <c r="D2998">
        <v>4112.33</v>
      </c>
      <c r="E2998">
        <v>28010.93</v>
      </c>
      <c r="F2998">
        <v>4224.79</v>
      </c>
    </row>
    <row r="2999" spans="1:6" x14ac:dyDescent="0.25">
      <c r="A2999" s="2">
        <v>44369</v>
      </c>
      <c r="B2999">
        <v>28309.759999999998</v>
      </c>
      <c r="C2999">
        <v>14253.27</v>
      </c>
      <c r="D2999">
        <v>4123.13</v>
      </c>
      <c r="E2999">
        <v>28884.13</v>
      </c>
      <c r="F2999">
        <v>4246.4399999999996</v>
      </c>
    </row>
    <row r="3000" spans="1:6" x14ac:dyDescent="0.25">
      <c r="A3000" s="2">
        <v>44370</v>
      </c>
      <c r="B3000">
        <v>28817.07</v>
      </c>
      <c r="C3000">
        <v>14271.73</v>
      </c>
      <c r="D3000">
        <v>4075.94</v>
      </c>
      <c r="E3000">
        <v>28874.89</v>
      </c>
      <c r="F3000">
        <v>4241.84</v>
      </c>
    </row>
    <row r="3001" spans="1:6" x14ac:dyDescent="0.25">
      <c r="A3001" s="2">
        <v>44371</v>
      </c>
      <c r="B3001">
        <v>28882.46</v>
      </c>
      <c r="C3001">
        <v>14369.71</v>
      </c>
      <c r="D3001">
        <v>4122.43</v>
      </c>
      <c r="E3001">
        <v>28875.23</v>
      </c>
      <c r="F3001">
        <v>4266.49</v>
      </c>
    </row>
    <row r="3002" spans="1:6" x14ac:dyDescent="0.25">
      <c r="A3002" s="2">
        <v>44372</v>
      </c>
      <c r="B3002">
        <v>29288.22</v>
      </c>
      <c r="C3002">
        <v>14360.39</v>
      </c>
      <c r="D3002">
        <v>4120.66</v>
      </c>
      <c r="E3002">
        <v>29066.18</v>
      </c>
      <c r="F3002">
        <v>4280.7</v>
      </c>
    </row>
    <row r="3003" spans="1:6" x14ac:dyDescent="0.25">
      <c r="A3003" s="2">
        <v>44375</v>
      </c>
      <c r="B3003">
        <v>29268.3</v>
      </c>
      <c r="C3003">
        <v>14500.51</v>
      </c>
      <c r="D3003">
        <v>4089.91</v>
      </c>
      <c r="E3003">
        <v>29048.02</v>
      </c>
      <c r="F3003">
        <v>4290.6099999999997</v>
      </c>
    </row>
    <row r="3004" spans="1:6" x14ac:dyDescent="0.25">
      <c r="A3004" s="2">
        <v>44376</v>
      </c>
      <c r="B3004">
        <v>28994.1</v>
      </c>
      <c r="C3004">
        <v>14528.33</v>
      </c>
      <c r="D3004">
        <v>4107.51</v>
      </c>
      <c r="E3004">
        <v>28812.61</v>
      </c>
      <c r="F3004">
        <v>4291.8</v>
      </c>
    </row>
    <row r="3005" spans="1:6" x14ac:dyDescent="0.25">
      <c r="A3005" s="2">
        <v>44377</v>
      </c>
      <c r="B3005">
        <v>28827.95</v>
      </c>
      <c r="C3005">
        <v>14503.95</v>
      </c>
      <c r="D3005">
        <v>4064.3</v>
      </c>
      <c r="E3005">
        <v>28791.53</v>
      </c>
      <c r="F3005">
        <v>4297.5</v>
      </c>
    </row>
    <row r="3006" spans="1:6" x14ac:dyDescent="0.25">
      <c r="A3006" s="2">
        <v>44378</v>
      </c>
      <c r="B3006">
        <v>28827.95</v>
      </c>
      <c r="C3006">
        <v>14522.38</v>
      </c>
      <c r="D3006">
        <v>4078.89</v>
      </c>
      <c r="E3006">
        <v>28707.040000000001</v>
      </c>
      <c r="F3006">
        <v>4319.9399999999996</v>
      </c>
    </row>
    <row r="3007" spans="1:6" x14ac:dyDescent="0.25">
      <c r="A3007" s="2">
        <v>44379</v>
      </c>
      <c r="B3007">
        <v>28310.42</v>
      </c>
      <c r="C3007">
        <v>14639.33</v>
      </c>
      <c r="D3007">
        <v>4084.31</v>
      </c>
      <c r="E3007">
        <v>28783.279999999999</v>
      </c>
      <c r="F3007">
        <v>4352.34</v>
      </c>
    </row>
    <row r="3008" spans="1:6" x14ac:dyDescent="0.25">
      <c r="A3008" s="2">
        <v>44382</v>
      </c>
      <c r="B3008">
        <v>28143.5</v>
      </c>
      <c r="C3008">
        <v>14639.33</v>
      </c>
      <c r="D3008">
        <v>4087.37</v>
      </c>
      <c r="E3008">
        <v>28598.19</v>
      </c>
      <c r="F3008">
        <v>4352.34</v>
      </c>
    </row>
    <row r="3009" spans="1:6" x14ac:dyDescent="0.25">
      <c r="A3009" s="2">
        <v>44383</v>
      </c>
      <c r="B3009">
        <v>28072.86</v>
      </c>
      <c r="C3009">
        <v>14663.64</v>
      </c>
      <c r="D3009">
        <v>4052.67</v>
      </c>
      <c r="E3009">
        <v>28643.21</v>
      </c>
      <c r="F3009">
        <v>4343.54</v>
      </c>
    </row>
    <row r="3010" spans="1:6" x14ac:dyDescent="0.25">
      <c r="A3010" s="2">
        <v>44384</v>
      </c>
      <c r="B3010">
        <v>27960.62</v>
      </c>
      <c r="C3010">
        <v>14665.06</v>
      </c>
      <c r="D3010">
        <v>4078.53</v>
      </c>
      <c r="E3010">
        <v>28366.95</v>
      </c>
      <c r="F3010">
        <v>4358.13</v>
      </c>
    </row>
    <row r="3011" spans="1:6" x14ac:dyDescent="0.25">
      <c r="A3011" s="2">
        <v>44385</v>
      </c>
      <c r="B3011">
        <v>27153.13</v>
      </c>
      <c r="C3011">
        <v>14559.79</v>
      </c>
      <c r="D3011">
        <v>3991.66</v>
      </c>
      <c r="E3011">
        <v>28118.03</v>
      </c>
      <c r="F3011">
        <v>4320.82</v>
      </c>
    </row>
    <row r="3012" spans="1:6" x14ac:dyDescent="0.25">
      <c r="A3012" s="2">
        <v>44386</v>
      </c>
      <c r="B3012">
        <v>27344.54</v>
      </c>
      <c r="C3012">
        <v>14701.92</v>
      </c>
      <c r="D3012">
        <v>4068.09</v>
      </c>
      <c r="E3012">
        <v>27940.42</v>
      </c>
      <c r="F3012">
        <v>4369.55</v>
      </c>
    </row>
    <row r="3013" spans="1:6" x14ac:dyDescent="0.25">
      <c r="A3013" s="2">
        <v>44389</v>
      </c>
      <c r="B3013">
        <v>27515.24</v>
      </c>
      <c r="C3013">
        <v>14733.24</v>
      </c>
      <c r="D3013">
        <v>4093.38</v>
      </c>
      <c r="E3013">
        <v>28569.02</v>
      </c>
      <c r="F3013">
        <v>4384.63</v>
      </c>
    </row>
    <row r="3014" spans="1:6" x14ac:dyDescent="0.25">
      <c r="A3014" s="2">
        <v>44390</v>
      </c>
      <c r="B3014">
        <v>27963.41</v>
      </c>
      <c r="C3014">
        <v>14677.65</v>
      </c>
      <c r="D3014">
        <v>4094.56</v>
      </c>
      <c r="E3014">
        <v>28718.240000000002</v>
      </c>
      <c r="F3014">
        <v>4369.21</v>
      </c>
    </row>
    <row r="3015" spans="1:6" x14ac:dyDescent="0.25">
      <c r="A3015" s="2">
        <v>44391</v>
      </c>
      <c r="B3015">
        <v>27787.46</v>
      </c>
      <c r="C3015">
        <v>14644.95</v>
      </c>
      <c r="D3015">
        <v>4099.5</v>
      </c>
      <c r="E3015">
        <v>28608.49</v>
      </c>
      <c r="F3015">
        <v>4374.3</v>
      </c>
    </row>
    <row r="3016" spans="1:6" x14ac:dyDescent="0.25">
      <c r="A3016" s="2">
        <v>44392</v>
      </c>
      <c r="B3016">
        <v>27996.27</v>
      </c>
      <c r="C3016">
        <v>14543.13</v>
      </c>
      <c r="D3016">
        <v>4056.39</v>
      </c>
      <c r="E3016">
        <v>28279.09</v>
      </c>
      <c r="F3016">
        <v>4360.03</v>
      </c>
    </row>
    <row r="3017" spans="1:6" x14ac:dyDescent="0.25">
      <c r="A3017" s="2">
        <v>44393</v>
      </c>
      <c r="B3017">
        <v>28004.68</v>
      </c>
      <c r="C3017">
        <v>14427.24</v>
      </c>
      <c r="D3017">
        <v>4035.77</v>
      </c>
      <c r="E3017">
        <v>28003.08</v>
      </c>
      <c r="F3017">
        <v>4327.16</v>
      </c>
    </row>
    <row r="3018" spans="1:6" x14ac:dyDescent="0.25">
      <c r="A3018" s="2">
        <v>44396</v>
      </c>
      <c r="B3018">
        <v>27489.78</v>
      </c>
      <c r="C3018">
        <v>14274.98</v>
      </c>
      <c r="D3018">
        <v>3928.53</v>
      </c>
      <c r="E3018">
        <v>27652.74</v>
      </c>
      <c r="F3018">
        <v>4258.49</v>
      </c>
    </row>
    <row r="3019" spans="1:6" x14ac:dyDescent="0.25">
      <c r="A3019" s="2">
        <v>44397</v>
      </c>
      <c r="B3019">
        <v>27259.25</v>
      </c>
      <c r="C3019">
        <v>14498.88</v>
      </c>
      <c r="D3019">
        <v>3956.34</v>
      </c>
      <c r="E3019">
        <v>27388.16</v>
      </c>
      <c r="F3019">
        <v>4323.0600000000004</v>
      </c>
    </row>
    <row r="3020" spans="1:6" x14ac:dyDescent="0.25">
      <c r="A3020" s="2">
        <v>44398</v>
      </c>
      <c r="B3020">
        <v>27224.58</v>
      </c>
      <c r="C3020">
        <v>14631.95</v>
      </c>
      <c r="D3020">
        <v>4026.68</v>
      </c>
      <c r="E3020">
        <v>27548</v>
      </c>
      <c r="F3020">
        <v>4358.6899999999996</v>
      </c>
    </row>
    <row r="3021" spans="1:6" x14ac:dyDescent="0.25">
      <c r="A3021" s="2">
        <v>44399</v>
      </c>
      <c r="B3021">
        <v>27723.84</v>
      </c>
      <c r="C3021">
        <v>14684.6</v>
      </c>
      <c r="D3021">
        <v>4059.05</v>
      </c>
      <c r="E3021">
        <v>27548</v>
      </c>
      <c r="F3021">
        <v>4367.4799999999996</v>
      </c>
    </row>
    <row r="3022" spans="1:6" x14ac:dyDescent="0.25">
      <c r="A3022" s="2">
        <v>44400</v>
      </c>
      <c r="B3022">
        <v>27321.98</v>
      </c>
      <c r="C3022">
        <v>14836.99</v>
      </c>
      <c r="D3022">
        <v>4109.1000000000004</v>
      </c>
      <c r="E3022">
        <v>27548</v>
      </c>
      <c r="F3022">
        <v>4411.79</v>
      </c>
    </row>
    <row r="3023" spans="1:6" x14ac:dyDescent="0.25">
      <c r="A3023" s="2">
        <v>44403</v>
      </c>
      <c r="B3023">
        <v>26192.32</v>
      </c>
      <c r="C3023">
        <v>14840.71</v>
      </c>
      <c r="D3023">
        <v>4102.59</v>
      </c>
      <c r="E3023">
        <v>27833.29</v>
      </c>
      <c r="F3023">
        <v>4422.3</v>
      </c>
    </row>
    <row r="3024" spans="1:6" x14ac:dyDescent="0.25">
      <c r="A3024" s="2">
        <v>44404</v>
      </c>
      <c r="B3024">
        <v>25086.43</v>
      </c>
      <c r="C3024">
        <v>14660.58</v>
      </c>
      <c r="D3024">
        <v>4064.83</v>
      </c>
      <c r="E3024">
        <v>27970.22</v>
      </c>
      <c r="F3024">
        <v>4401.46</v>
      </c>
    </row>
    <row r="3025" spans="1:6" x14ac:dyDescent="0.25">
      <c r="A3025" s="2">
        <v>44405</v>
      </c>
      <c r="B3025">
        <v>25473.88</v>
      </c>
      <c r="C3025">
        <v>14762.58</v>
      </c>
      <c r="D3025">
        <v>4103.03</v>
      </c>
      <c r="E3025">
        <v>27581.66</v>
      </c>
      <c r="F3025">
        <v>4400.6400000000003</v>
      </c>
    </row>
    <row r="3026" spans="1:6" x14ac:dyDescent="0.25">
      <c r="A3026" s="2">
        <v>44406</v>
      </c>
      <c r="B3026">
        <v>26315.32</v>
      </c>
      <c r="C3026">
        <v>14778.26</v>
      </c>
      <c r="D3026">
        <v>4116.7700000000004</v>
      </c>
      <c r="E3026">
        <v>27782.42</v>
      </c>
      <c r="F3026">
        <v>4419.1499999999996</v>
      </c>
    </row>
    <row r="3027" spans="1:6" x14ac:dyDescent="0.25">
      <c r="A3027" s="2">
        <v>44407</v>
      </c>
      <c r="B3027">
        <v>25961.03</v>
      </c>
      <c r="C3027">
        <v>14672.68</v>
      </c>
      <c r="D3027">
        <v>4089.3</v>
      </c>
      <c r="E3027">
        <v>27283.59</v>
      </c>
      <c r="F3027">
        <v>4395.26</v>
      </c>
    </row>
    <row r="3028" spans="1:6" x14ac:dyDescent="0.25">
      <c r="A3028" s="2">
        <v>44410</v>
      </c>
      <c r="B3028">
        <v>26235.8</v>
      </c>
      <c r="C3028">
        <v>14681.07</v>
      </c>
      <c r="D3028">
        <v>4116.62</v>
      </c>
      <c r="E3028">
        <v>27781.02</v>
      </c>
      <c r="F3028">
        <v>4387.16</v>
      </c>
    </row>
    <row r="3029" spans="1:6" x14ac:dyDescent="0.25">
      <c r="A3029" s="2">
        <v>44411</v>
      </c>
      <c r="B3029">
        <v>26194.82</v>
      </c>
      <c r="C3029">
        <v>14761.29</v>
      </c>
      <c r="D3029">
        <v>4117.95</v>
      </c>
      <c r="E3029">
        <v>27641.83</v>
      </c>
      <c r="F3029">
        <v>4423.1499999999996</v>
      </c>
    </row>
    <row r="3030" spans="1:6" x14ac:dyDescent="0.25">
      <c r="A3030" s="2">
        <v>44412</v>
      </c>
      <c r="B3030">
        <v>26426.55</v>
      </c>
      <c r="C3030">
        <v>14780.53</v>
      </c>
      <c r="D3030">
        <v>4144.8999999999996</v>
      </c>
      <c r="E3030">
        <v>27584.080000000002</v>
      </c>
      <c r="F3030">
        <v>4402.66</v>
      </c>
    </row>
    <row r="3031" spans="1:6" x14ac:dyDescent="0.25">
      <c r="A3031" s="2">
        <v>44413</v>
      </c>
      <c r="B3031">
        <v>26204.69</v>
      </c>
      <c r="C3031">
        <v>14895.12</v>
      </c>
      <c r="D3031">
        <v>4161.08</v>
      </c>
      <c r="E3031">
        <v>27728.12</v>
      </c>
      <c r="F3031">
        <v>4429.1000000000004</v>
      </c>
    </row>
    <row r="3032" spans="1:6" x14ac:dyDescent="0.25">
      <c r="A3032" s="2">
        <v>44414</v>
      </c>
      <c r="B3032">
        <v>26179.4</v>
      </c>
      <c r="C3032">
        <v>14835.76</v>
      </c>
      <c r="D3032">
        <v>4174.54</v>
      </c>
      <c r="E3032">
        <v>27820.04</v>
      </c>
      <c r="F3032">
        <v>4436.5200000000004</v>
      </c>
    </row>
    <row r="3033" spans="1:6" x14ac:dyDescent="0.25">
      <c r="A3033" s="2">
        <v>44417</v>
      </c>
      <c r="B3033">
        <v>26283.4</v>
      </c>
      <c r="C3033">
        <v>14860.18</v>
      </c>
      <c r="D3033">
        <v>4177.1499999999996</v>
      </c>
      <c r="E3033">
        <v>27820.04</v>
      </c>
      <c r="F3033">
        <v>4432.3500000000004</v>
      </c>
    </row>
    <row r="3034" spans="1:6" x14ac:dyDescent="0.25">
      <c r="A3034" s="2">
        <v>44418</v>
      </c>
      <c r="B3034">
        <v>26605.62</v>
      </c>
      <c r="C3034">
        <v>14788.09</v>
      </c>
      <c r="D3034">
        <v>4187.82</v>
      </c>
      <c r="E3034">
        <v>27888.15</v>
      </c>
      <c r="F3034">
        <v>4436.75</v>
      </c>
    </row>
    <row r="3035" spans="1:6" x14ac:dyDescent="0.25">
      <c r="A3035" s="2">
        <v>44419</v>
      </c>
      <c r="B3035">
        <v>26660.16</v>
      </c>
      <c r="C3035">
        <v>14765.13</v>
      </c>
      <c r="D3035">
        <v>4206.33</v>
      </c>
      <c r="E3035">
        <v>28070.51</v>
      </c>
      <c r="F3035">
        <v>4447.7</v>
      </c>
    </row>
    <row r="3036" spans="1:6" x14ac:dyDescent="0.25">
      <c r="A3036" s="2">
        <v>44420</v>
      </c>
      <c r="B3036">
        <v>26517.82</v>
      </c>
      <c r="C3036">
        <v>14816.26</v>
      </c>
      <c r="D3036">
        <v>4226.33</v>
      </c>
      <c r="E3036">
        <v>28015.02</v>
      </c>
      <c r="F3036">
        <v>4460.83</v>
      </c>
    </row>
    <row r="3037" spans="1:6" x14ac:dyDescent="0.25">
      <c r="A3037" s="2">
        <v>44421</v>
      </c>
      <c r="B3037">
        <v>26391.62</v>
      </c>
      <c r="C3037">
        <v>14822.9</v>
      </c>
      <c r="D3037">
        <v>4229.7</v>
      </c>
      <c r="E3037">
        <v>27977.15</v>
      </c>
      <c r="F3037">
        <v>4468</v>
      </c>
    </row>
    <row r="3038" spans="1:6" x14ac:dyDescent="0.25">
      <c r="A3038" s="2">
        <v>44424</v>
      </c>
      <c r="B3038">
        <v>26181.46</v>
      </c>
      <c r="C3038">
        <v>14793.76</v>
      </c>
      <c r="D3038">
        <v>4202.4399999999996</v>
      </c>
      <c r="E3038">
        <v>27523.19</v>
      </c>
      <c r="F3038">
        <v>4479.71</v>
      </c>
    </row>
    <row r="3039" spans="1:6" x14ac:dyDescent="0.25">
      <c r="A3039" s="2">
        <v>44425</v>
      </c>
      <c r="B3039">
        <v>25745.87</v>
      </c>
      <c r="C3039">
        <v>14656.18</v>
      </c>
      <c r="D3039">
        <v>4196.3999999999996</v>
      </c>
      <c r="E3039">
        <v>27424.47</v>
      </c>
      <c r="F3039">
        <v>4448.08</v>
      </c>
    </row>
    <row r="3040" spans="1:6" x14ac:dyDescent="0.25">
      <c r="A3040" s="2">
        <v>44426</v>
      </c>
      <c r="B3040">
        <v>25867.01</v>
      </c>
      <c r="C3040">
        <v>14525.91</v>
      </c>
      <c r="D3040">
        <v>4189.42</v>
      </c>
      <c r="E3040">
        <v>27585.91</v>
      </c>
      <c r="F3040">
        <v>4400.2700000000004</v>
      </c>
    </row>
    <row r="3041" spans="1:6" x14ac:dyDescent="0.25">
      <c r="A3041" s="2">
        <v>44427</v>
      </c>
      <c r="B3041">
        <v>25316.33</v>
      </c>
      <c r="C3041">
        <v>14541.79</v>
      </c>
      <c r="D3041">
        <v>4124.71</v>
      </c>
      <c r="E3041">
        <v>27281.17</v>
      </c>
      <c r="F3041">
        <v>4405.8</v>
      </c>
    </row>
    <row r="3042" spans="1:6" x14ac:dyDescent="0.25">
      <c r="A3042" s="2">
        <v>44428</v>
      </c>
      <c r="B3042">
        <v>24849.72</v>
      </c>
      <c r="C3042">
        <v>14714.66</v>
      </c>
      <c r="D3042">
        <v>4147.5</v>
      </c>
      <c r="E3042">
        <v>27013.25</v>
      </c>
      <c r="F3042">
        <v>4441.67</v>
      </c>
    </row>
    <row r="3043" spans="1:6" x14ac:dyDescent="0.25">
      <c r="A3043" s="2">
        <v>44431</v>
      </c>
      <c r="B3043">
        <v>25109.59</v>
      </c>
      <c r="C3043">
        <v>14942.65</v>
      </c>
      <c r="D3043">
        <v>4176.42</v>
      </c>
      <c r="E3043">
        <v>27494.240000000002</v>
      </c>
      <c r="F3043">
        <v>4479.53</v>
      </c>
    </row>
    <row r="3044" spans="1:6" x14ac:dyDescent="0.25">
      <c r="A3044" s="2">
        <v>44432</v>
      </c>
      <c r="B3044">
        <v>25727.919999999998</v>
      </c>
      <c r="C3044">
        <v>15019.8</v>
      </c>
      <c r="D3044">
        <v>4178.08</v>
      </c>
      <c r="E3044">
        <v>27732.1</v>
      </c>
      <c r="F3044">
        <v>4486.2299999999996</v>
      </c>
    </row>
    <row r="3045" spans="1:6" x14ac:dyDescent="0.25">
      <c r="A3045" s="2">
        <v>44433</v>
      </c>
      <c r="B3045">
        <v>25693.95</v>
      </c>
      <c r="C3045">
        <v>15041.86</v>
      </c>
      <c r="D3045">
        <v>4181.12</v>
      </c>
      <c r="E3045">
        <v>27724.799999999999</v>
      </c>
      <c r="F3045">
        <v>4496.1899999999996</v>
      </c>
    </row>
    <row r="3046" spans="1:6" x14ac:dyDescent="0.25">
      <c r="A3046" s="2">
        <v>44434</v>
      </c>
      <c r="B3046">
        <v>25415.69</v>
      </c>
      <c r="C3046">
        <v>14945.81</v>
      </c>
      <c r="D3046">
        <v>4169.87</v>
      </c>
      <c r="E3046">
        <v>27742.29</v>
      </c>
      <c r="F3046">
        <v>4470</v>
      </c>
    </row>
    <row r="3047" spans="1:6" x14ac:dyDescent="0.25">
      <c r="A3047" s="2">
        <v>44435</v>
      </c>
      <c r="B3047">
        <v>25407.89</v>
      </c>
      <c r="C3047">
        <v>15129.5</v>
      </c>
      <c r="D3047">
        <v>4190.9799999999996</v>
      </c>
      <c r="E3047">
        <v>27641.14</v>
      </c>
      <c r="F3047">
        <v>4509.37</v>
      </c>
    </row>
    <row r="3048" spans="1:6" x14ac:dyDescent="0.25">
      <c r="A3048" s="2">
        <v>44438</v>
      </c>
      <c r="B3048">
        <v>25539.54</v>
      </c>
      <c r="C3048">
        <v>15265.89</v>
      </c>
      <c r="D3048">
        <v>4198.8</v>
      </c>
      <c r="E3048">
        <v>27789.29</v>
      </c>
      <c r="F3048">
        <v>4528.79</v>
      </c>
    </row>
    <row r="3049" spans="1:6" x14ac:dyDescent="0.25">
      <c r="A3049" s="2">
        <v>44439</v>
      </c>
      <c r="B3049">
        <v>25878.99</v>
      </c>
      <c r="C3049">
        <v>15259.24</v>
      </c>
      <c r="D3049">
        <v>4196.41</v>
      </c>
      <c r="E3049">
        <v>28089.54</v>
      </c>
      <c r="F3049">
        <v>4522.68</v>
      </c>
    </row>
    <row r="3050" spans="1:6" x14ac:dyDescent="0.25">
      <c r="A3050" s="2">
        <v>44440</v>
      </c>
      <c r="B3050">
        <v>26028.29</v>
      </c>
      <c r="C3050">
        <v>15309.38</v>
      </c>
      <c r="D3050">
        <v>4227.2700000000004</v>
      </c>
      <c r="E3050">
        <v>28451.02</v>
      </c>
      <c r="F3050">
        <v>4524.09</v>
      </c>
    </row>
    <row r="3051" spans="1:6" x14ac:dyDescent="0.25">
      <c r="A3051" s="2">
        <v>44441</v>
      </c>
      <c r="B3051">
        <v>26090.43</v>
      </c>
      <c r="C3051">
        <v>15331.18</v>
      </c>
      <c r="D3051">
        <v>4232.1000000000004</v>
      </c>
      <c r="E3051">
        <v>28543.51</v>
      </c>
      <c r="F3051">
        <v>4536.95</v>
      </c>
    </row>
    <row r="3052" spans="1:6" x14ac:dyDescent="0.25">
      <c r="A3052" s="2">
        <v>44442</v>
      </c>
      <c r="B3052">
        <v>25901.99</v>
      </c>
      <c r="C3052">
        <v>15363.52</v>
      </c>
      <c r="D3052">
        <v>4201.9799999999996</v>
      </c>
      <c r="E3052">
        <v>29128.11</v>
      </c>
      <c r="F3052">
        <v>4535.43</v>
      </c>
    </row>
    <row r="3053" spans="1:6" x14ac:dyDescent="0.25">
      <c r="A3053" s="2">
        <v>44445</v>
      </c>
      <c r="B3053">
        <v>26163.63</v>
      </c>
      <c r="C3053">
        <v>15363.52</v>
      </c>
      <c r="D3053">
        <v>4246.13</v>
      </c>
      <c r="E3053">
        <v>29659.89</v>
      </c>
      <c r="F3053">
        <v>4535.43</v>
      </c>
    </row>
    <row r="3054" spans="1:6" x14ac:dyDescent="0.25">
      <c r="A3054" s="2">
        <v>44446</v>
      </c>
      <c r="B3054">
        <v>26353.63</v>
      </c>
      <c r="C3054">
        <v>15374.33</v>
      </c>
      <c r="D3054">
        <v>4225.01</v>
      </c>
      <c r="E3054">
        <v>29916.14</v>
      </c>
      <c r="F3054">
        <v>4520.03</v>
      </c>
    </row>
    <row r="3055" spans="1:6" x14ac:dyDescent="0.25">
      <c r="A3055" s="2">
        <v>44447</v>
      </c>
      <c r="B3055">
        <v>26320.93</v>
      </c>
      <c r="C3055">
        <v>15286.64</v>
      </c>
      <c r="D3055">
        <v>4177.1499999999996</v>
      </c>
      <c r="E3055">
        <v>30181.21</v>
      </c>
      <c r="F3055">
        <v>4514.07</v>
      </c>
    </row>
    <row r="3056" spans="1:6" x14ac:dyDescent="0.25">
      <c r="A3056" s="2">
        <v>44448</v>
      </c>
      <c r="B3056">
        <v>25716</v>
      </c>
      <c r="C3056">
        <v>15248.25</v>
      </c>
      <c r="D3056">
        <v>4177.1099999999997</v>
      </c>
      <c r="E3056">
        <v>30008.19</v>
      </c>
      <c r="F3056">
        <v>4493.28</v>
      </c>
    </row>
    <row r="3057" spans="1:6" x14ac:dyDescent="0.25">
      <c r="A3057" s="2">
        <v>44449</v>
      </c>
      <c r="B3057">
        <v>26205.91</v>
      </c>
      <c r="C3057">
        <v>15115.49</v>
      </c>
      <c r="D3057">
        <v>4170.3500000000004</v>
      </c>
      <c r="E3057">
        <v>30381.84</v>
      </c>
      <c r="F3057">
        <v>4458.58</v>
      </c>
    </row>
    <row r="3058" spans="1:6" x14ac:dyDescent="0.25">
      <c r="A3058" s="2">
        <v>44452</v>
      </c>
      <c r="B3058">
        <v>25813.81</v>
      </c>
      <c r="C3058">
        <v>15105.58</v>
      </c>
      <c r="D3058">
        <v>4189.53</v>
      </c>
      <c r="E3058">
        <v>30447.37</v>
      </c>
      <c r="F3058">
        <v>4468.7299999999996</v>
      </c>
    </row>
    <row r="3059" spans="1:6" x14ac:dyDescent="0.25">
      <c r="A3059" s="2">
        <v>44453</v>
      </c>
      <c r="B3059">
        <v>25502.23</v>
      </c>
      <c r="C3059">
        <v>15037.76</v>
      </c>
      <c r="D3059">
        <v>4191.67</v>
      </c>
      <c r="E3059">
        <v>30670.1</v>
      </c>
      <c r="F3059">
        <v>4443.05</v>
      </c>
    </row>
    <row r="3060" spans="1:6" x14ac:dyDescent="0.25">
      <c r="A3060" s="2">
        <v>44454</v>
      </c>
      <c r="B3060">
        <v>25033.21</v>
      </c>
      <c r="C3060">
        <v>15161.53</v>
      </c>
      <c r="D3060">
        <v>4145.9399999999996</v>
      </c>
      <c r="E3060">
        <v>30511.71</v>
      </c>
      <c r="F3060">
        <v>4480.7</v>
      </c>
    </row>
    <row r="3061" spans="1:6" x14ac:dyDescent="0.25">
      <c r="A3061" s="2">
        <v>44455</v>
      </c>
      <c r="B3061">
        <v>24667.85</v>
      </c>
      <c r="C3061">
        <v>15181.92</v>
      </c>
      <c r="D3061">
        <v>4169.87</v>
      </c>
      <c r="E3061">
        <v>30323.34</v>
      </c>
      <c r="F3061">
        <v>4473.75</v>
      </c>
    </row>
    <row r="3062" spans="1:6" x14ac:dyDescent="0.25">
      <c r="A3062" s="2">
        <v>44456</v>
      </c>
      <c r="B3062">
        <v>24920.76</v>
      </c>
      <c r="C3062">
        <v>15043.97</v>
      </c>
      <c r="D3062">
        <v>4130.84</v>
      </c>
      <c r="E3062">
        <v>30500.05</v>
      </c>
      <c r="F3062">
        <v>4432.99</v>
      </c>
    </row>
    <row r="3063" spans="1:6" x14ac:dyDescent="0.25">
      <c r="A3063" s="2">
        <v>44459</v>
      </c>
      <c r="B3063">
        <v>24099.14</v>
      </c>
      <c r="C3063">
        <v>14713.9</v>
      </c>
      <c r="D3063">
        <v>4043.63</v>
      </c>
      <c r="E3063">
        <v>30500.05</v>
      </c>
      <c r="F3063">
        <v>4357.7299999999996</v>
      </c>
    </row>
    <row r="3064" spans="1:6" x14ac:dyDescent="0.25">
      <c r="A3064" s="2">
        <v>44460</v>
      </c>
      <c r="B3064">
        <v>24221.54</v>
      </c>
      <c r="C3064">
        <v>14746.4</v>
      </c>
      <c r="D3064">
        <v>4097.51</v>
      </c>
      <c r="E3064">
        <v>29839.71</v>
      </c>
      <c r="F3064">
        <v>4354.1899999999996</v>
      </c>
    </row>
    <row r="3065" spans="1:6" x14ac:dyDescent="0.25">
      <c r="A3065" s="2">
        <v>44461</v>
      </c>
      <c r="B3065">
        <v>24221.54</v>
      </c>
      <c r="C3065">
        <v>14896.85</v>
      </c>
      <c r="D3065">
        <v>4150.1899999999996</v>
      </c>
      <c r="E3065">
        <v>29639.4</v>
      </c>
      <c r="F3065">
        <v>4395.6400000000003</v>
      </c>
    </row>
    <row r="3066" spans="1:6" x14ac:dyDescent="0.25">
      <c r="A3066" s="2">
        <v>44462</v>
      </c>
      <c r="B3066">
        <v>24510.98</v>
      </c>
      <c r="C3066">
        <v>15052.24</v>
      </c>
      <c r="D3066">
        <v>4194.92</v>
      </c>
      <c r="E3066">
        <v>29639.4</v>
      </c>
      <c r="F3066">
        <v>4448.9799999999996</v>
      </c>
    </row>
    <row r="3067" spans="1:6" x14ac:dyDescent="0.25">
      <c r="A3067" s="2">
        <v>44463</v>
      </c>
      <c r="B3067">
        <v>24192.16</v>
      </c>
      <c r="C3067">
        <v>15047.7</v>
      </c>
      <c r="D3067">
        <v>4158.51</v>
      </c>
      <c r="E3067">
        <v>30248.81</v>
      </c>
      <c r="F3067">
        <v>4455.4799999999996</v>
      </c>
    </row>
    <row r="3068" spans="1:6" x14ac:dyDescent="0.25">
      <c r="A3068" s="2">
        <v>44466</v>
      </c>
      <c r="B3068">
        <v>24208.78</v>
      </c>
      <c r="C3068">
        <v>14969.97</v>
      </c>
      <c r="D3068">
        <v>4165.4799999999996</v>
      </c>
      <c r="E3068">
        <v>30240.06</v>
      </c>
      <c r="F3068">
        <v>4443.1099999999997</v>
      </c>
    </row>
    <row r="3069" spans="1:6" x14ac:dyDescent="0.25">
      <c r="A3069" s="2">
        <v>44467</v>
      </c>
      <c r="B3069">
        <v>24500.39</v>
      </c>
      <c r="C3069">
        <v>14546.68</v>
      </c>
      <c r="D3069">
        <v>4058.82</v>
      </c>
      <c r="E3069">
        <v>30183.96</v>
      </c>
      <c r="F3069">
        <v>4352.63</v>
      </c>
    </row>
    <row r="3070" spans="1:6" x14ac:dyDescent="0.25">
      <c r="A3070" s="2">
        <v>44468</v>
      </c>
      <c r="B3070">
        <v>24663.5</v>
      </c>
      <c r="C3070">
        <v>14512.44</v>
      </c>
      <c r="D3070">
        <v>4080.22</v>
      </c>
      <c r="E3070">
        <v>29544.29</v>
      </c>
      <c r="F3070">
        <v>4359.46</v>
      </c>
    </row>
    <row r="3071" spans="1:6" x14ac:dyDescent="0.25">
      <c r="A3071" s="2">
        <v>44469</v>
      </c>
      <c r="B3071">
        <v>24575.64</v>
      </c>
      <c r="C3071">
        <v>14448.58</v>
      </c>
      <c r="D3071">
        <v>4048.08</v>
      </c>
      <c r="E3071">
        <v>29452.66</v>
      </c>
      <c r="F3071">
        <v>4307.54</v>
      </c>
    </row>
    <row r="3072" spans="1:6" x14ac:dyDescent="0.25">
      <c r="A3072" s="2">
        <v>44470</v>
      </c>
      <c r="B3072">
        <v>24575.64</v>
      </c>
      <c r="C3072">
        <v>14566.7</v>
      </c>
      <c r="D3072">
        <v>4035.3</v>
      </c>
      <c r="E3072">
        <v>28771.07</v>
      </c>
      <c r="F3072">
        <v>4357.04</v>
      </c>
    </row>
    <row r="3073" spans="1:6" x14ac:dyDescent="0.25">
      <c r="A3073" s="2">
        <v>44473</v>
      </c>
      <c r="B3073">
        <v>24036.37</v>
      </c>
      <c r="C3073">
        <v>14255.48</v>
      </c>
      <c r="D3073">
        <v>3996.41</v>
      </c>
      <c r="E3073">
        <v>28444.89</v>
      </c>
      <c r="F3073">
        <v>4300.46</v>
      </c>
    </row>
    <row r="3074" spans="1:6" x14ac:dyDescent="0.25">
      <c r="A3074" s="2">
        <v>44474</v>
      </c>
      <c r="B3074">
        <v>24104.15</v>
      </c>
      <c r="C3074">
        <v>14433.83</v>
      </c>
      <c r="D3074">
        <v>4065.43</v>
      </c>
      <c r="E3074">
        <v>27822.12</v>
      </c>
      <c r="F3074">
        <v>4345.72</v>
      </c>
    </row>
    <row r="3075" spans="1:6" x14ac:dyDescent="0.25">
      <c r="A3075" s="2">
        <v>44475</v>
      </c>
      <c r="B3075">
        <v>23966.49</v>
      </c>
      <c r="C3075">
        <v>14501.91</v>
      </c>
      <c r="D3075">
        <v>4012.65</v>
      </c>
      <c r="E3075">
        <v>27528.87</v>
      </c>
      <c r="F3075">
        <v>4363.55</v>
      </c>
    </row>
    <row r="3076" spans="1:6" x14ac:dyDescent="0.25">
      <c r="A3076" s="2">
        <v>44476</v>
      </c>
      <c r="B3076">
        <v>24701.73</v>
      </c>
      <c r="C3076">
        <v>14654.02</v>
      </c>
      <c r="D3076">
        <v>4098.34</v>
      </c>
      <c r="E3076">
        <v>27678.21</v>
      </c>
      <c r="F3076">
        <v>4399.76</v>
      </c>
    </row>
    <row r="3077" spans="1:6" x14ac:dyDescent="0.25">
      <c r="A3077" s="2">
        <v>44477</v>
      </c>
      <c r="B3077">
        <v>24837.85</v>
      </c>
      <c r="C3077">
        <v>14579.54</v>
      </c>
      <c r="D3077">
        <v>4073.29</v>
      </c>
      <c r="E3077">
        <v>28048.94</v>
      </c>
      <c r="F3077">
        <v>4391.34</v>
      </c>
    </row>
    <row r="3078" spans="1:6" x14ac:dyDescent="0.25">
      <c r="A3078" s="2">
        <v>44480</v>
      </c>
      <c r="B3078">
        <v>25325.09</v>
      </c>
      <c r="C3078">
        <v>14486.2</v>
      </c>
      <c r="D3078">
        <v>4072.52</v>
      </c>
      <c r="E3078">
        <v>28498.2</v>
      </c>
      <c r="F3078">
        <v>4361.1899999999996</v>
      </c>
    </row>
    <row r="3079" spans="1:6" x14ac:dyDescent="0.25">
      <c r="A3079" s="2">
        <v>44481</v>
      </c>
      <c r="B3079">
        <v>24962.59</v>
      </c>
      <c r="C3079">
        <v>14465.92</v>
      </c>
      <c r="D3079">
        <v>4055.09</v>
      </c>
      <c r="E3079">
        <v>28230.61</v>
      </c>
      <c r="F3079">
        <v>4350.6499999999996</v>
      </c>
    </row>
    <row r="3080" spans="1:6" x14ac:dyDescent="0.25">
      <c r="A3080" s="2">
        <v>44482</v>
      </c>
      <c r="B3080">
        <v>24962.59</v>
      </c>
      <c r="C3080">
        <v>14571.63</v>
      </c>
      <c r="D3080">
        <v>4083.28</v>
      </c>
      <c r="E3080">
        <v>28140.28</v>
      </c>
      <c r="F3080">
        <v>4363.8</v>
      </c>
    </row>
    <row r="3081" spans="1:6" x14ac:dyDescent="0.25">
      <c r="A3081" s="2">
        <v>44483</v>
      </c>
      <c r="B3081">
        <v>24962.59</v>
      </c>
      <c r="C3081">
        <v>14823.43</v>
      </c>
      <c r="D3081">
        <v>4149.0600000000004</v>
      </c>
      <c r="E3081">
        <v>28550.93</v>
      </c>
      <c r="F3081">
        <v>4438.26</v>
      </c>
    </row>
    <row r="3082" spans="1:6" x14ac:dyDescent="0.25">
      <c r="A3082" s="2">
        <v>44484</v>
      </c>
      <c r="B3082">
        <v>25330.959999999999</v>
      </c>
      <c r="C3082">
        <v>14897.34</v>
      </c>
      <c r="D3082">
        <v>4182.91</v>
      </c>
      <c r="E3082">
        <v>29068.63</v>
      </c>
      <c r="F3082">
        <v>4471.37</v>
      </c>
    </row>
    <row r="3083" spans="1:6" x14ac:dyDescent="0.25">
      <c r="A3083" s="2">
        <v>44487</v>
      </c>
      <c r="B3083">
        <v>25409.75</v>
      </c>
      <c r="C3083">
        <v>15021.81</v>
      </c>
      <c r="D3083">
        <v>4151.3999999999996</v>
      </c>
      <c r="E3083">
        <v>29025.46</v>
      </c>
      <c r="F3083">
        <v>4486.46</v>
      </c>
    </row>
    <row r="3084" spans="1:6" x14ac:dyDescent="0.25">
      <c r="A3084" s="2">
        <v>44488</v>
      </c>
      <c r="B3084">
        <v>25787.21</v>
      </c>
      <c r="C3084">
        <v>15129.09</v>
      </c>
      <c r="D3084">
        <v>4166.83</v>
      </c>
      <c r="E3084">
        <v>29215.52</v>
      </c>
      <c r="F3084">
        <v>4519.63</v>
      </c>
    </row>
    <row r="3085" spans="1:6" x14ac:dyDescent="0.25">
      <c r="A3085" s="2">
        <v>44489</v>
      </c>
      <c r="B3085">
        <v>26136.02</v>
      </c>
      <c r="C3085">
        <v>15121.68</v>
      </c>
      <c r="D3085">
        <v>4172.17</v>
      </c>
      <c r="E3085">
        <v>29255.55</v>
      </c>
      <c r="F3085">
        <v>4536.1899999999996</v>
      </c>
    </row>
    <row r="3086" spans="1:6" x14ac:dyDescent="0.25">
      <c r="A3086" s="2">
        <v>44490</v>
      </c>
      <c r="B3086">
        <v>26017.53</v>
      </c>
      <c r="C3086">
        <v>15215.7</v>
      </c>
      <c r="D3086">
        <v>4155.7299999999996</v>
      </c>
      <c r="E3086">
        <v>28708.58</v>
      </c>
      <c r="F3086">
        <v>4549.78</v>
      </c>
    </row>
    <row r="3087" spans="1:6" x14ac:dyDescent="0.25">
      <c r="A3087" s="2">
        <v>44491</v>
      </c>
      <c r="B3087">
        <v>26126.93</v>
      </c>
      <c r="C3087">
        <v>15090.2</v>
      </c>
      <c r="D3087">
        <v>4188.8100000000004</v>
      </c>
      <c r="E3087">
        <v>28804.85</v>
      </c>
      <c r="F3087">
        <v>4544.8999999999996</v>
      </c>
    </row>
    <row r="3088" spans="1:6" x14ac:dyDescent="0.25">
      <c r="A3088" s="2">
        <v>44494</v>
      </c>
      <c r="B3088">
        <v>26132.03</v>
      </c>
      <c r="C3088">
        <v>15226.71</v>
      </c>
      <c r="D3088">
        <v>4188.3100000000004</v>
      </c>
      <c r="E3088">
        <v>28600.41</v>
      </c>
      <c r="F3088">
        <v>4566.4799999999996</v>
      </c>
    </row>
    <row r="3089" spans="1:6" x14ac:dyDescent="0.25">
      <c r="A3089" s="2">
        <v>44495</v>
      </c>
      <c r="B3089">
        <v>26038.27</v>
      </c>
      <c r="C3089">
        <v>15235.71</v>
      </c>
      <c r="D3089">
        <v>4223.97</v>
      </c>
      <c r="E3089">
        <v>29106.01</v>
      </c>
      <c r="F3089">
        <v>4574.79</v>
      </c>
    </row>
    <row r="3090" spans="1:6" x14ac:dyDescent="0.25">
      <c r="A3090" s="2">
        <v>44496</v>
      </c>
      <c r="B3090">
        <v>25628.74</v>
      </c>
      <c r="C3090">
        <v>15235.84</v>
      </c>
      <c r="D3090">
        <v>4220.88</v>
      </c>
      <c r="E3090">
        <v>29098.240000000002</v>
      </c>
      <c r="F3090">
        <v>4551.68</v>
      </c>
    </row>
    <row r="3091" spans="1:6" x14ac:dyDescent="0.25">
      <c r="A3091" s="2">
        <v>44497</v>
      </c>
      <c r="B3091">
        <v>25555.73</v>
      </c>
      <c r="C3091">
        <v>15448.12</v>
      </c>
      <c r="D3091">
        <v>4233.87</v>
      </c>
      <c r="E3091">
        <v>28820.09</v>
      </c>
      <c r="F3091">
        <v>4596.42</v>
      </c>
    </row>
    <row r="3092" spans="1:6" x14ac:dyDescent="0.25">
      <c r="A3092" s="2">
        <v>44498</v>
      </c>
      <c r="B3092">
        <v>25377.24</v>
      </c>
      <c r="C3092">
        <v>15498.39</v>
      </c>
      <c r="D3092">
        <v>4250.5600000000004</v>
      </c>
      <c r="E3092">
        <v>28892.69</v>
      </c>
      <c r="F3092">
        <v>4605.38</v>
      </c>
    </row>
    <row r="3093" spans="1:6" x14ac:dyDescent="0.25">
      <c r="A3093" s="2">
        <v>44501</v>
      </c>
      <c r="B3093">
        <v>25154.32</v>
      </c>
      <c r="C3093">
        <v>15595.92</v>
      </c>
      <c r="D3093">
        <v>4280.47</v>
      </c>
      <c r="E3093">
        <v>29647.08</v>
      </c>
      <c r="F3093">
        <v>4613.67</v>
      </c>
    </row>
    <row r="3094" spans="1:6" x14ac:dyDescent="0.25">
      <c r="A3094" s="2">
        <v>44502</v>
      </c>
      <c r="B3094">
        <v>25099.67</v>
      </c>
      <c r="C3094">
        <v>15649.6</v>
      </c>
      <c r="D3094">
        <v>4296.22</v>
      </c>
      <c r="E3094">
        <v>29520.9</v>
      </c>
      <c r="F3094">
        <v>4630.6499999999996</v>
      </c>
    </row>
    <row r="3095" spans="1:6" x14ac:dyDescent="0.25">
      <c r="A3095" s="2">
        <v>44503</v>
      </c>
      <c r="B3095">
        <v>25024.75</v>
      </c>
      <c r="C3095">
        <v>15811.58</v>
      </c>
      <c r="D3095">
        <v>4309.6099999999997</v>
      </c>
      <c r="E3095">
        <v>29520.9</v>
      </c>
      <c r="F3095">
        <v>4660.57</v>
      </c>
    </row>
    <row r="3096" spans="1:6" x14ac:dyDescent="0.25">
      <c r="A3096" s="2">
        <v>44504</v>
      </c>
      <c r="B3096">
        <v>25225.19</v>
      </c>
      <c r="C3096">
        <v>15940.31</v>
      </c>
      <c r="D3096">
        <v>4333.34</v>
      </c>
      <c r="E3096">
        <v>29794.37</v>
      </c>
      <c r="F3096">
        <v>4680.0600000000004</v>
      </c>
    </row>
    <row r="3097" spans="1:6" x14ac:dyDescent="0.25">
      <c r="A3097" s="2">
        <v>44505</v>
      </c>
      <c r="B3097">
        <v>24870.51</v>
      </c>
      <c r="C3097">
        <v>15971.59</v>
      </c>
      <c r="D3097">
        <v>4363.04</v>
      </c>
      <c r="E3097">
        <v>29611.57</v>
      </c>
      <c r="F3097">
        <v>4697.53</v>
      </c>
    </row>
    <row r="3098" spans="1:6" x14ac:dyDescent="0.25">
      <c r="A3098" s="2">
        <v>44508</v>
      </c>
      <c r="B3098">
        <v>24763.77</v>
      </c>
      <c r="C3098">
        <v>15982.36</v>
      </c>
      <c r="D3098">
        <v>4352.53</v>
      </c>
      <c r="E3098">
        <v>29507.05</v>
      </c>
      <c r="F3098">
        <v>4701.7</v>
      </c>
    </row>
    <row r="3099" spans="1:6" x14ac:dyDescent="0.25">
      <c r="A3099" s="2">
        <v>44509</v>
      </c>
      <c r="B3099">
        <v>24813.13</v>
      </c>
      <c r="C3099">
        <v>15886.54</v>
      </c>
      <c r="D3099">
        <v>4344.63</v>
      </c>
      <c r="E3099">
        <v>29285.46</v>
      </c>
      <c r="F3099">
        <v>4685.25</v>
      </c>
    </row>
    <row r="3100" spans="1:6" x14ac:dyDescent="0.25">
      <c r="A3100" s="2">
        <v>44510</v>
      </c>
      <c r="B3100">
        <v>24996.14</v>
      </c>
      <c r="C3100">
        <v>15622.71</v>
      </c>
      <c r="D3100">
        <v>4348.82</v>
      </c>
      <c r="E3100">
        <v>29106.78</v>
      </c>
      <c r="F3100">
        <v>4646.71</v>
      </c>
    </row>
    <row r="3101" spans="1:6" x14ac:dyDescent="0.25">
      <c r="A3101" s="2">
        <v>44511</v>
      </c>
      <c r="B3101">
        <v>25247.99</v>
      </c>
      <c r="C3101">
        <v>15704.28</v>
      </c>
      <c r="D3101">
        <v>4358</v>
      </c>
      <c r="E3101">
        <v>29277.86</v>
      </c>
      <c r="F3101">
        <v>4649.2700000000004</v>
      </c>
    </row>
    <row r="3102" spans="1:6" x14ac:dyDescent="0.25">
      <c r="A3102" s="2">
        <v>44512</v>
      </c>
      <c r="B3102">
        <v>25327.97</v>
      </c>
      <c r="C3102">
        <v>15860.96</v>
      </c>
      <c r="D3102">
        <v>4370.33</v>
      </c>
      <c r="E3102">
        <v>29609.97</v>
      </c>
      <c r="F3102">
        <v>4682.8500000000004</v>
      </c>
    </row>
    <row r="3103" spans="1:6" x14ac:dyDescent="0.25">
      <c r="A3103" s="2">
        <v>44515</v>
      </c>
      <c r="B3103">
        <v>25390.91</v>
      </c>
      <c r="C3103">
        <v>15853.85</v>
      </c>
      <c r="D3103">
        <v>4386.1899999999996</v>
      </c>
      <c r="E3103">
        <v>29776.799999999999</v>
      </c>
      <c r="F3103">
        <v>4682.8</v>
      </c>
    </row>
    <row r="3104" spans="1:6" x14ac:dyDescent="0.25">
      <c r="A3104" s="2">
        <v>44516</v>
      </c>
      <c r="B3104">
        <v>25713.78</v>
      </c>
      <c r="C3104">
        <v>15973.86</v>
      </c>
      <c r="D3104">
        <v>4401.49</v>
      </c>
      <c r="E3104">
        <v>29808.12</v>
      </c>
      <c r="F3104">
        <v>4700.8999999999996</v>
      </c>
    </row>
    <row r="3105" spans="1:6" x14ac:dyDescent="0.25">
      <c r="A3105" s="2">
        <v>44517</v>
      </c>
      <c r="B3105">
        <v>25650.080000000002</v>
      </c>
      <c r="C3105">
        <v>15921.57</v>
      </c>
      <c r="D3105">
        <v>4400.8100000000004</v>
      </c>
      <c r="E3105">
        <v>29688.33</v>
      </c>
      <c r="F3105">
        <v>4688.67</v>
      </c>
    </row>
    <row r="3106" spans="1:6" x14ac:dyDescent="0.25">
      <c r="A3106" s="2">
        <v>44518</v>
      </c>
      <c r="B3106">
        <v>25319.72</v>
      </c>
      <c r="C3106">
        <v>15993.71</v>
      </c>
      <c r="D3106">
        <v>4383.7</v>
      </c>
      <c r="E3106">
        <v>29598.66</v>
      </c>
      <c r="F3106">
        <v>4704.54</v>
      </c>
    </row>
    <row r="3107" spans="1:6" x14ac:dyDescent="0.25">
      <c r="A3107" s="2">
        <v>44519</v>
      </c>
      <c r="B3107">
        <v>25049.97</v>
      </c>
      <c r="C3107">
        <v>16057.44</v>
      </c>
      <c r="D3107">
        <v>4356.47</v>
      </c>
      <c r="E3107">
        <v>29745.87</v>
      </c>
      <c r="F3107">
        <v>4697.96</v>
      </c>
    </row>
    <row r="3108" spans="1:6" x14ac:dyDescent="0.25">
      <c r="A3108" s="2">
        <v>44522</v>
      </c>
      <c r="B3108">
        <v>24951.34</v>
      </c>
      <c r="C3108">
        <v>15854.76</v>
      </c>
      <c r="D3108">
        <v>4338.6899999999996</v>
      </c>
      <c r="E3108">
        <v>29774.11</v>
      </c>
      <c r="F3108">
        <v>4682.9399999999996</v>
      </c>
    </row>
    <row r="3109" spans="1:6" x14ac:dyDescent="0.25">
      <c r="A3109" s="2">
        <v>44523</v>
      </c>
      <c r="B3109">
        <v>24651.58</v>
      </c>
      <c r="C3109">
        <v>15775.14</v>
      </c>
      <c r="D3109">
        <v>4283.82</v>
      </c>
      <c r="E3109">
        <v>29774.11</v>
      </c>
      <c r="F3109">
        <v>4690.7</v>
      </c>
    </row>
    <row r="3110" spans="1:6" x14ac:dyDescent="0.25">
      <c r="A3110" s="2">
        <v>44524</v>
      </c>
      <c r="B3110">
        <v>24685.5</v>
      </c>
      <c r="C3110">
        <v>15845.23</v>
      </c>
      <c r="D3110">
        <v>4276.25</v>
      </c>
      <c r="E3110">
        <v>29302.66</v>
      </c>
      <c r="F3110">
        <v>4701.46</v>
      </c>
    </row>
    <row r="3111" spans="1:6" x14ac:dyDescent="0.25">
      <c r="A3111" s="2">
        <v>44525</v>
      </c>
      <c r="B3111">
        <v>24740.16</v>
      </c>
      <c r="C3111">
        <v>15845.23</v>
      </c>
      <c r="D3111">
        <v>4293.24</v>
      </c>
      <c r="E3111">
        <v>29499.279999999999</v>
      </c>
      <c r="F3111">
        <v>4701.46</v>
      </c>
    </row>
    <row r="3112" spans="1:6" x14ac:dyDescent="0.25">
      <c r="A3112" s="2">
        <v>44526</v>
      </c>
      <c r="B3112">
        <v>24080.52</v>
      </c>
      <c r="C3112">
        <v>15491.66</v>
      </c>
      <c r="D3112">
        <v>4089.58</v>
      </c>
      <c r="E3112">
        <v>28751.62</v>
      </c>
      <c r="F3112">
        <v>4594.62</v>
      </c>
    </row>
    <row r="3113" spans="1:6" x14ac:dyDescent="0.25">
      <c r="A3113" s="2">
        <v>44529</v>
      </c>
      <c r="B3113">
        <v>23852.240000000002</v>
      </c>
      <c r="C3113">
        <v>15782.83</v>
      </c>
      <c r="D3113">
        <v>4109.51</v>
      </c>
      <c r="E3113">
        <v>28283.919999999998</v>
      </c>
      <c r="F3113">
        <v>4655.2700000000004</v>
      </c>
    </row>
    <row r="3114" spans="1:6" x14ac:dyDescent="0.25">
      <c r="A3114" s="2">
        <v>44530</v>
      </c>
      <c r="B3114">
        <v>23475.26</v>
      </c>
      <c r="C3114">
        <v>15537.69</v>
      </c>
      <c r="D3114">
        <v>4063.06</v>
      </c>
      <c r="E3114">
        <v>27821.759999999998</v>
      </c>
      <c r="F3114">
        <v>4567</v>
      </c>
    </row>
    <row r="3115" spans="1:6" x14ac:dyDescent="0.25">
      <c r="A3115" s="2">
        <v>44531</v>
      </c>
      <c r="B3115">
        <v>23658.92</v>
      </c>
      <c r="C3115">
        <v>15254.05</v>
      </c>
      <c r="D3115">
        <v>4179.1499999999996</v>
      </c>
      <c r="E3115">
        <v>27935.62</v>
      </c>
      <c r="F3115">
        <v>4513.04</v>
      </c>
    </row>
    <row r="3116" spans="1:6" x14ac:dyDescent="0.25">
      <c r="A3116" s="2">
        <v>44532</v>
      </c>
      <c r="B3116">
        <v>23788.93</v>
      </c>
      <c r="C3116">
        <v>15381.32</v>
      </c>
      <c r="D3116">
        <v>4108.0200000000004</v>
      </c>
      <c r="E3116">
        <v>27753.37</v>
      </c>
      <c r="F3116">
        <v>4577.1000000000004</v>
      </c>
    </row>
    <row r="3117" spans="1:6" x14ac:dyDescent="0.25">
      <c r="A3117" s="2">
        <v>44533</v>
      </c>
      <c r="B3117">
        <v>23766.69</v>
      </c>
      <c r="C3117">
        <v>15085.47</v>
      </c>
      <c r="D3117">
        <v>4080.15</v>
      </c>
      <c r="E3117">
        <v>28029.57</v>
      </c>
      <c r="F3117">
        <v>4538.43</v>
      </c>
    </row>
    <row r="3118" spans="1:6" x14ac:dyDescent="0.25">
      <c r="A3118" s="2">
        <v>44536</v>
      </c>
      <c r="B3118">
        <v>23349.38</v>
      </c>
      <c r="C3118">
        <v>15225.15</v>
      </c>
      <c r="D3118">
        <v>4137.1099999999997</v>
      </c>
      <c r="E3118">
        <v>27927.37</v>
      </c>
      <c r="F3118">
        <v>4591.67</v>
      </c>
    </row>
    <row r="3119" spans="1:6" x14ac:dyDescent="0.25">
      <c r="A3119" s="2">
        <v>44537</v>
      </c>
      <c r="B3119">
        <v>23983.66</v>
      </c>
      <c r="C3119">
        <v>15686.92</v>
      </c>
      <c r="D3119">
        <v>4276.2</v>
      </c>
      <c r="E3119">
        <v>28455.599999999999</v>
      </c>
      <c r="F3119">
        <v>4686.75</v>
      </c>
    </row>
    <row r="3120" spans="1:6" x14ac:dyDescent="0.25">
      <c r="A3120" s="2">
        <v>44538</v>
      </c>
      <c r="B3120">
        <v>23996.87</v>
      </c>
      <c r="C3120">
        <v>15786.99</v>
      </c>
      <c r="D3120">
        <v>4233.09</v>
      </c>
      <c r="E3120">
        <v>28860.62</v>
      </c>
      <c r="F3120">
        <v>4701.21</v>
      </c>
    </row>
    <row r="3121" spans="1:6" x14ac:dyDescent="0.25">
      <c r="A3121" s="2">
        <v>44539</v>
      </c>
      <c r="B3121">
        <v>24254.86</v>
      </c>
      <c r="C3121">
        <v>15517.37</v>
      </c>
      <c r="D3121">
        <v>4208.3</v>
      </c>
      <c r="E3121">
        <v>28725.47</v>
      </c>
      <c r="F3121">
        <v>4667.45</v>
      </c>
    </row>
    <row r="3122" spans="1:6" x14ac:dyDescent="0.25">
      <c r="A3122" s="2">
        <v>44540</v>
      </c>
      <c r="B3122">
        <v>23995.72</v>
      </c>
      <c r="C3122">
        <v>15630.6</v>
      </c>
      <c r="D3122">
        <v>4199.16</v>
      </c>
      <c r="E3122">
        <v>28437.77</v>
      </c>
      <c r="F3122">
        <v>4712.0200000000004</v>
      </c>
    </row>
    <row r="3123" spans="1:6" x14ac:dyDescent="0.25">
      <c r="A3123" s="2">
        <v>44543</v>
      </c>
      <c r="B3123">
        <v>23954.58</v>
      </c>
      <c r="C3123">
        <v>15413.28</v>
      </c>
      <c r="D3123">
        <v>4183.04</v>
      </c>
      <c r="E3123">
        <v>28640.49</v>
      </c>
      <c r="F3123">
        <v>4668.97</v>
      </c>
    </row>
    <row r="3124" spans="1:6" x14ac:dyDescent="0.25">
      <c r="A3124" s="2">
        <v>44544</v>
      </c>
      <c r="B3124">
        <v>23635.95</v>
      </c>
      <c r="C3124">
        <v>15237.64</v>
      </c>
      <c r="D3124">
        <v>4144.51</v>
      </c>
      <c r="E3124">
        <v>28432.639999999999</v>
      </c>
      <c r="F3124">
        <v>4634.09</v>
      </c>
    </row>
    <row r="3125" spans="1:6" x14ac:dyDescent="0.25">
      <c r="A3125" s="2">
        <v>44545</v>
      </c>
      <c r="B3125">
        <v>23420.76</v>
      </c>
      <c r="C3125">
        <v>15565.58</v>
      </c>
      <c r="D3125">
        <v>4159.68</v>
      </c>
      <c r="E3125">
        <v>28459.72</v>
      </c>
      <c r="F3125">
        <v>4709.8500000000004</v>
      </c>
    </row>
    <row r="3126" spans="1:6" x14ac:dyDescent="0.25">
      <c r="A3126" s="2">
        <v>44546</v>
      </c>
      <c r="B3126">
        <v>23475.5</v>
      </c>
      <c r="C3126">
        <v>15180.43</v>
      </c>
      <c r="D3126">
        <v>4201.87</v>
      </c>
      <c r="E3126">
        <v>29066.32</v>
      </c>
      <c r="F3126">
        <v>4668.67</v>
      </c>
    </row>
    <row r="3127" spans="1:6" x14ac:dyDescent="0.25">
      <c r="A3127" s="2">
        <v>44547</v>
      </c>
      <c r="B3127">
        <v>23192.63</v>
      </c>
      <c r="C3127">
        <v>15169.68</v>
      </c>
      <c r="D3127">
        <v>4161.3500000000004</v>
      </c>
      <c r="E3127">
        <v>28545.68</v>
      </c>
      <c r="F3127">
        <v>4620.6400000000003</v>
      </c>
    </row>
    <row r="3128" spans="1:6" x14ac:dyDescent="0.25">
      <c r="A3128" s="2">
        <v>44550</v>
      </c>
      <c r="B3128">
        <v>22744.86</v>
      </c>
      <c r="C3128">
        <v>14980.94</v>
      </c>
      <c r="D3128">
        <v>4107.13</v>
      </c>
      <c r="E3128">
        <v>27937.81</v>
      </c>
      <c r="F3128">
        <v>4568.0200000000004</v>
      </c>
    </row>
    <row r="3129" spans="1:6" x14ac:dyDescent="0.25">
      <c r="A3129" s="2">
        <v>44551</v>
      </c>
      <c r="B3129">
        <v>22971.33</v>
      </c>
      <c r="C3129">
        <v>15341.09</v>
      </c>
      <c r="D3129">
        <v>4174.99</v>
      </c>
      <c r="E3129">
        <v>28517.59</v>
      </c>
      <c r="F3129">
        <v>4649.2299999999996</v>
      </c>
    </row>
    <row r="3130" spans="1:6" x14ac:dyDescent="0.25">
      <c r="A3130" s="2">
        <v>44552</v>
      </c>
      <c r="B3130">
        <v>23102.33</v>
      </c>
      <c r="C3130">
        <v>15521.89</v>
      </c>
      <c r="D3130">
        <v>4217.0600000000004</v>
      </c>
      <c r="E3130">
        <v>28562.21</v>
      </c>
      <c r="F3130">
        <v>4696.5600000000004</v>
      </c>
    </row>
    <row r="3131" spans="1:6" x14ac:dyDescent="0.25">
      <c r="A3131" s="2">
        <v>44553</v>
      </c>
      <c r="B3131">
        <v>23193.64</v>
      </c>
      <c r="C3131">
        <v>15653.37</v>
      </c>
      <c r="D3131">
        <v>4265.8599999999997</v>
      </c>
      <c r="E3131">
        <v>28798.37</v>
      </c>
      <c r="F3131">
        <v>4725.79</v>
      </c>
    </row>
    <row r="3132" spans="1:6" x14ac:dyDescent="0.25">
      <c r="A3132" s="2">
        <v>44554</v>
      </c>
      <c r="B3132">
        <v>23223.759999999998</v>
      </c>
      <c r="C3132">
        <v>15653.37</v>
      </c>
      <c r="D3132">
        <v>4255.01</v>
      </c>
      <c r="E3132">
        <v>28782.59</v>
      </c>
      <c r="F3132">
        <v>4725.79</v>
      </c>
    </row>
    <row r="3133" spans="1:6" x14ac:dyDescent="0.25">
      <c r="A3133" s="2">
        <v>44557</v>
      </c>
      <c r="B3133">
        <v>23223.759999999998</v>
      </c>
      <c r="C3133">
        <v>15871.26</v>
      </c>
      <c r="D3133">
        <v>4287.9799999999996</v>
      </c>
      <c r="E3133">
        <v>28676.46</v>
      </c>
      <c r="F3133">
        <v>4791.1899999999996</v>
      </c>
    </row>
    <row r="3134" spans="1:6" x14ac:dyDescent="0.25">
      <c r="A3134" s="2">
        <v>44558</v>
      </c>
      <c r="B3134">
        <v>23280.560000000001</v>
      </c>
      <c r="C3134">
        <v>15781.72</v>
      </c>
      <c r="D3134">
        <v>4311.93</v>
      </c>
      <c r="E3134">
        <v>29069.16</v>
      </c>
      <c r="F3134">
        <v>4786.3500000000004</v>
      </c>
    </row>
    <row r="3135" spans="1:6" x14ac:dyDescent="0.25">
      <c r="A3135" s="2">
        <v>44559</v>
      </c>
      <c r="B3135">
        <v>23086.54</v>
      </c>
      <c r="C3135">
        <v>15766.22</v>
      </c>
      <c r="D3135">
        <v>4284.83</v>
      </c>
      <c r="E3135">
        <v>28906.880000000001</v>
      </c>
      <c r="F3135">
        <v>4793.0600000000004</v>
      </c>
    </row>
    <row r="3136" spans="1:6" x14ac:dyDescent="0.25">
      <c r="A3136" s="2">
        <v>44560</v>
      </c>
      <c r="B3136">
        <v>23112.01</v>
      </c>
      <c r="C3136">
        <v>15741.56</v>
      </c>
      <c r="D3136">
        <v>4306.07</v>
      </c>
      <c r="E3136">
        <v>28791.71</v>
      </c>
      <c r="F3136">
        <v>4778.7299999999996</v>
      </c>
    </row>
    <row r="3137" spans="1:6" x14ac:dyDescent="0.25">
      <c r="A3137" s="2">
        <v>44561</v>
      </c>
      <c r="B3137">
        <v>23397.67</v>
      </c>
      <c r="C3137">
        <v>15644.97</v>
      </c>
      <c r="D3137">
        <v>4298.41</v>
      </c>
      <c r="E3137">
        <v>28791.71</v>
      </c>
      <c r="F3137">
        <v>4766.18</v>
      </c>
    </row>
    <row r="3138" spans="1:6" x14ac:dyDescent="0.25">
      <c r="A3138" s="2">
        <v>44564</v>
      </c>
      <c r="B3138">
        <v>23274.75</v>
      </c>
      <c r="C3138">
        <v>15832.8</v>
      </c>
      <c r="D3138">
        <v>4331.82</v>
      </c>
      <c r="E3138">
        <v>28791.71</v>
      </c>
      <c r="F3138">
        <v>4796.5600000000004</v>
      </c>
    </row>
    <row r="3139" spans="1:6" x14ac:dyDescent="0.25">
      <c r="A3139" s="2">
        <v>44565</v>
      </c>
      <c r="B3139">
        <v>23289.84</v>
      </c>
      <c r="C3139">
        <v>15622.72</v>
      </c>
      <c r="D3139">
        <v>4367.62</v>
      </c>
      <c r="E3139">
        <v>29301.79</v>
      </c>
      <c r="F3139">
        <v>4793.54</v>
      </c>
    </row>
    <row r="3140" spans="1:6" x14ac:dyDescent="0.25">
      <c r="A3140" s="2">
        <v>44566</v>
      </c>
      <c r="B3140">
        <v>22907.25</v>
      </c>
      <c r="C3140">
        <v>15100.17</v>
      </c>
      <c r="D3140">
        <v>4392.1499999999996</v>
      </c>
      <c r="E3140">
        <v>29332.16</v>
      </c>
      <c r="F3140">
        <v>4700.58</v>
      </c>
    </row>
    <row r="3141" spans="1:6" x14ac:dyDescent="0.25">
      <c r="A3141" s="2">
        <v>44567</v>
      </c>
      <c r="B3141">
        <v>23072.86</v>
      </c>
      <c r="C3141">
        <v>15080.87</v>
      </c>
      <c r="D3141">
        <v>4324.8100000000004</v>
      </c>
      <c r="E3141">
        <v>28487.87</v>
      </c>
      <c r="F3141">
        <v>4696.05</v>
      </c>
    </row>
    <row r="3142" spans="1:6" x14ac:dyDescent="0.25">
      <c r="A3142" s="2">
        <v>44568</v>
      </c>
      <c r="B3142">
        <v>23493.38</v>
      </c>
      <c r="C3142">
        <v>14935.9</v>
      </c>
      <c r="D3142">
        <v>4305.83</v>
      </c>
      <c r="E3142">
        <v>28478.560000000001</v>
      </c>
      <c r="F3142">
        <v>4677.03</v>
      </c>
    </row>
    <row r="3143" spans="1:6" x14ac:dyDescent="0.25">
      <c r="A3143" s="2">
        <v>44571</v>
      </c>
      <c r="B3143">
        <v>23746.54</v>
      </c>
      <c r="C3143">
        <v>14942.83</v>
      </c>
      <c r="D3143">
        <v>4239.5200000000004</v>
      </c>
      <c r="E3143">
        <v>28478.560000000001</v>
      </c>
      <c r="F3143">
        <v>4670.29</v>
      </c>
    </row>
    <row r="3144" spans="1:6" x14ac:dyDescent="0.25">
      <c r="A3144" s="2">
        <v>44572</v>
      </c>
      <c r="B3144">
        <v>23739.06</v>
      </c>
      <c r="C3144">
        <v>15153.45</v>
      </c>
      <c r="D3144">
        <v>4281.54</v>
      </c>
      <c r="E3144">
        <v>28222.48</v>
      </c>
      <c r="F3144">
        <v>4713.07</v>
      </c>
    </row>
    <row r="3145" spans="1:6" x14ac:dyDescent="0.25">
      <c r="A3145" s="2">
        <v>44573</v>
      </c>
      <c r="B3145">
        <v>24402.17</v>
      </c>
      <c r="C3145">
        <v>15188.39</v>
      </c>
      <c r="D3145">
        <v>4316.3900000000003</v>
      </c>
      <c r="E3145">
        <v>28765.66</v>
      </c>
      <c r="F3145">
        <v>4726.3500000000004</v>
      </c>
    </row>
    <row r="3146" spans="1:6" x14ac:dyDescent="0.25">
      <c r="A3146" s="2">
        <v>44574</v>
      </c>
      <c r="B3146">
        <v>24429.77</v>
      </c>
      <c r="C3146">
        <v>14806.81</v>
      </c>
      <c r="D3146">
        <v>4315.8999999999996</v>
      </c>
      <c r="E3146">
        <v>28489.13</v>
      </c>
      <c r="F3146">
        <v>4659.03</v>
      </c>
    </row>
    <row r="3147" spans="1:6" x14ac:dyDescent="0.25">
      <c r="A3147" s="2">
        <v>44575</v>
      </c>
      <c r="B3147">
        <v>24383.32</v>
      </c>
      <c r="C3147">
        <v>14893.75</v>
      </c>
      <c r="D3147">
        <v>4272.1899999999996</v>
      </c>
      <c r="E3147">
        <v>28124.28</v>
      </c>
      <c r="F3147">
        <v>4662.8500000000004</v>
      </c>
    </row>
    <row r="3148" spans="1:6" x14ac:dyDescent="0.25">
      <c r="A3148" s="2">
        <v>44578</v>
      </c>
      <c r="B3148">
        <v>24218.03</v>
      </c>
      <c r="C3148">
        <v>14893.75</v>
      </c>
      <c r="D3148">
        <v>4302.1400000000003</v>
      </c>
      <c r="E3148">
        <v>28333.52</v>
      </c>
      <c r="F3148">
        <v>4662.8500000000004</v>
      </c>
    </row>
    <row r="3149" spans="1:6" x14ac:dyDescent="0.25">
      <c r="A3149" s="2">
        <v>44579</v>
      </c>
      <c r="B3149">
        <v>24112.78</v>
      </c>
      <c r="C3149">
        <v>14506.9</v>
      </c>
      <c r="D3149">
        <v>4257.82</v>
      </c>
      <c r="E3149">
        <v>28257.25</v>
      </c>
      <c r="F3149">
        <v>4577.1099999999997</v>
      </c>
    </row>
    <row r="3150" spans="1:6" x14ac:dyDescent="0.25">
      <c r="A3150" s="2">
        <v>44580</v>
      </c>
      <c r="B3150">
        <v>24127.85</v>
      </c>
      <c r="C3150">
        <v>14340.25</v>
      </c>
      <c r="D3150">
        <v>4268.28</v>
      </c>
      <c r="E3150">
        <v>27467.23</v>
      </c>
      <c r="F3150">
        <v>4532.76</v>
      </c>
    </row>
    <row r="3151" spans="1:6" x14ac:dyDescent="0.25">
      <c r="A3151" s="2">
        <v>44581</v>
      </c>
      <c r="B3151">
        <v>24952.35</v>
      </c>
      <c r="C3151">
        <v>14154.02</v>
      </c>
      <c r="D3151">
        <v>4299.6099999999997</v>
      </c>
      <c r="E3151">
        <v>27772.93</v>
      </c>
      <c r="F3151">
        <v>4482.7299999999996</v>
      </c>
    </row>
    <row r="3152" spans="1:6" x14ac:dyDescent="0.25">
      <c r="A3152" s="2">
        <v>44582</v>
      </c>
      <c r="B3152">
        <v>24965.55</v>
      </c>
      <c r="C3152">
        <v>13768.92</v>
      </c>
      <c r="D3152">
        <v>4229.5600000000004</v>
      </c>
      <c r="E3152">
        <v>27522.26</v>
      </c>
      <c r="F3152">
        <v>4397.9399999999996</v>
      </c>
    </row>
    <row r="3153" spans="1:6" x14ac:dyDescent="0.25">
      <c r="A3153" s="2">
        <v>44585</v>
      </c>
      <c r="B3153">
        <v>24656.46</v>
      </c>
      <c r="C3153">
        <v>13855.13</v>
      </c>
      <c r="D3153">
        <v>4054.36</v>
      </c>
      <c r="E3153">
        <v>27588.37</v>
      </c>
      <c r="F3153">
        <v>4410.13</v>
      </c>
    </row>
    <row r="3154" spans="1:6" x14ac:dyDescent="0.25">
      <c r="A3154" s="2">
        <v>44586</v>
      </c>
      <c r="B3154">
        <v>24243.61</v>
      </c>
      <c r="C3154">
        <v>13539.29</v>
      </c>
      <c r="D3154">
        <v>4078.26</v>
      </c>
      <c r="E3154">
        <v>27131.34</v>
      </c>
      <c r="F3154">
        <v>4356.45</v>
      </c>
    </row>
    <row r="3155" spans="1:6" x14ac:dyDescent="0.25">
      <c r="A3155" s="2">
        <v>44587</v>
      </c>
      <c r="B3155">
        <v>24289.9</v>
      </c>
      <c r="C3155">
        <v>13542.12</v>
      </c>
      <c r="D3155">
        <v>4164.6000000000004</v>
      </c>
      <c r="E3155">
        <v>27011.33</v>
      </c>
      <c r="F3155">
        <v>4349.93</v>
      </c>
    </row>
    <row r="3156" spans="1:6" x14ac:dyDescent="0.25">
      <c r="A3156" s="2">
        <v>44588</v>
      </c>
      <c r="B3156">
        <v>23807</v>
      </c>
      <c r="C3156">
        <v>13352.78</v>
      </c>
      <c r="D3156">
        <v>4184.97</v>
      </c>
      <c r="E3156">
        <v>26170.3</v>
      </c>
      <c r="F3156">
        <v>4326.51</v>
      </c>
    </row>
    <row r="3157" spans="1:6" x14ac:dyDescent="0.25">
      <c r="A3157" s="2">
        <v>44589</v>
      </c>
      <c r="B3157">
        <v>23550.080000000002</v>
      </c>
      <c r="C3157">
        <v>13770.57</v>
      </c>
      <c r="D3157">
        <v>4136.91</v>
      </c>
      <c r="E3157">
        <v>26717.34</v>
      </c>
      <c r="F3157">
        <v>4431.8500000000004</v>
      </c>
    </row>
    <row r="3158" spans="1:6" x14ac:dyDescent="0.25">
      <c r="A3158" s="2">
        <v>44592</v>
      </c>
      <c r="B3158">
        <v>23802.26</v>
      </c>
      <c r="C3158">
        <v>14239.88</v>
      </c>
      <c r="D3158">
        <v>4174.6000000000004</v>
      </c>
      <c r="E3158">
        <v>27001.98</v>
      </c>
      <c r="F3158">
        <v>4515.55</v>
      </c>
    </row>
    <row r="3159" spans="1:6" x14ac:dyDescent="0.25">
      <c r="A3159" s="2">
        <v>44593</v>
      </c>
      <c r="B3159">
        <v>23802.26</v>
      </c>
      <c r="C3159">
        <v>14346</v>
      </c>
      <c r="D3159">
        <v>4224.45</v>
      </c>
      <c r="E3159">
        <v>27078.48</v>
      </c>
      <c r="F3159">
        <v>4546.54</v>
      </c>
    </row>
    <row r="3160" spans="1:6" x14ac:dyDescent="0.25">
      <c r="A3160" s="2">
        <v>44594</v>
      </c>
      <c r="B3160">
        <v>23802.26</v>
      </c>
      <c r="C3160">
        <v>14417.55</v>
      </c>
      <c r="D3160">
        <v>4222.05</v>
      </c>
      <c r="E3160">
        <v>27533.599999999999</v>
      </c>
      <c r="F3160">
        <v>4589.38</v>
      </c>
    </row>
    <row r="3161" spans="1:6" x14ac:dyDescent="0.25">
      <c r="A3161" s="2">
        <v>44595</v>
      </c>
      <c r="B3161">
        <v>23802.26</v>
      </c>
      <c r="C3161">
        <v>13878.82</v>
      </c>
      <c r="D3161">
        <v>4141.0200000000004</v>
      </c>
      <c r="E3161">
        <v>27241.31</v>
      </c>
      <c r="F3161">
        <v>4477.4399999999996</v>
      </c>
    </row>
    <row r="3162" spans="1:6" x14ac:dyDescent="0.25">
      <c r="A3162" s="2">
        <v>44596</v>
      </c>
      <c r="B3162">
        <v>24573.29</v>
      </c>
      <c r="C3162">
        <v>14098.01</v>
      </c>
      <c r="D3162">
        <v>4086.58</v>
      </c>
      <c r="E3162">
        <v>27439.99</v>
      </c>
      <c r="F3162">
        <v>4500.53</v>
      </c>
    </row>
    <row r="3163" spans="1:6" x14ac:dyDescent="0.25">
      <c r="A3163" s="2">
        <v>44599</v>
      </c>
      <c r="B3163">
        <v>24579.55</v>
      </c>
      <c r="C3163">
        <v>14015.67</v>
      </c>
      <c r="D3163">
        <v>4120.5600000000004</v>
      </c>
      <c r="E3163">
        <v>27248.87</v>
      </c>
      <c r="F3163">
        <v>4483.87</v>
      </c>
    </row>
    <row r="3164" spans="1:6" x14ac:dyDescent="0.25">
      <c r="A3164" s="2">
        <v>44600</v>
      </c>
      <c r="B3164">
        <v>24329.49</v>
      </c>
      <c r="C3164">
        <v>14194.46</v>
      </c>
      <c r="D3164">
        <v>4129.25</v>
      </c>
      <c r="E3164">
        <v>27284.52</v>
      </c>
      <c r="F3164">
        <v>4521.54</v>
      </c>
    </row>
    <row r="3165" spans="1:6" x14ac:dyDescent="0.25">
      <c r="A3165" s="2">
        <v>44601</v>
      </c>
      <c r="B3165">
        <v>24829.99</v>
      </c>
      <c r="C3165">
        <v>14490.37</v>
      </c>
      <c r="D3165">
        <v>4204.09</v>
      </c>
      <c r="E3165">
        <v>27579.87</v>
      </c>
      <c r="F3165">
        <v>4587.18</v>
      </c>
    </row>
    <row r="3166" spans="1:6" x14ac:dyDescent="0.25">
      <c r="A3166" s="2">
        <v>44602</v>
      </c>
      <c r="B3166">
        <v>24924.35</v>
      </c>
      <c r="C3166">
        <v>14185.64</v>
      </c>
      <c r="D3166">
        <v>4197.07</v>
      </c>
      <c r="E3166">
        <v>27696.080000000002</v>
      </c>
      <c r="F3166">
        <v>4504.08</v>
      </c>
    </row>
    <row r="3167" spans="1:6" x14ac:dyDescent="0.25">
      <c r="A3167" s="2">
        <v>44603</v>
      </c>
      <c r="B3167">
        <v>24906.66</v>
      </c>
      <c r="C3167">
        <v>13791.15</v>
      </c>
      <c r="D3167">
        <v>4155.2299999999996</v>
      </c>
      <c r="E3167">
        <v>27696.080000000002</v>
      </c>
      <c r="F3167">
        <v>4418.6400000000003</v>
      </c>
    </row>
    <row r="3168" spans="1:6" x14ac:dyDescent="0.25">
      <c r="A3168" s="2">
        <v>44606</v>
      </c>
      <c r="B3168">
        <v>24556.57</v>
      </c>
      <c r="C3168">
        <v>13790.92</v>
      </c>
      <c r="D3168">
        <v>4064.45</v>
      </c>
      <c r="E3168">
        <v>27079.59</v>
      </c>
      <c r="F3168">
        <v>4401.67</v>
      </c>
    </row>
    <row r="3169" spans="1:6" x14ac:dyDescent="0.25">
      <c r="A3169" s="2">
        <v>44607</v>
      </c>
      <c r="B3169">
        <v>24355.71</v>
      </c>
      <c r="C3169">
        <v>14139.76</v>
      </c>
      <c r="D3169">
        <v>4143.71</v>
      </c>
      <c r="E3169">
        <v>26865.19</v>
      </c>
      <c r="F3169">
        <v>4471.07</v>
      </c>
    </row>
    <row r="3170" spans="1:6" x14ac:dyDescent="0.25">
      <c r="A3170" s="2">
        <v>44608</v>
      </c>
      <c r="B3170">
        <v>24718.9</v>
      </c>
      <c r="C3170">
        <v>14124.09</v>
      </c>
      <c r="D3170">
        <v>4137.22</v>
      </c>
      <c r="E3170">
        <v>27460.400000000001</v>
      </c>
      <c r="F3170">
        <v>4475.01</v>
      </c>
    </row>
    <row r="3171" spans="1:6" x14ac:dyDescent="0.25">
      <c r="A3171" s="2">
        <v>44609</v>
      </c>
      <c r="B3171">
        <v>24792.77</v>
      </c>
      <c r="C3171">
        <v>13716.72</v>
      </c>
      <c r="D3171">
        <v>4113.1899999999996</v>
      </c>
      <c r="E3171">
        <v>27232.87</v>
      </c>
      <c r="F3171">
        <v>4380.26</v>
      </c>
    </row>
    <row r="3172" spans="1:6" x14ac:dyDescent="0.25">
      <c r="A3172" s="2">
        <v>44610</v>
      </c>
      <c r="B3172">
        <v>24327.71</v>
      </c>
      <c r="C3172">
        <v>13548.07</v>
      </c>
      <c r="D3172">
        <v>4074.28</v>
      </c>
      <c r="E3172">
        <v>27122.07</v>
      </c>
      <c r="F3172">
        <v>4348.87</v>
      </c>
    </row>
    <row r="3173" spans="1:6" x14ac:dyDescent="0.25">
      <c r="A3173" s="2">
        <v>44613</v>
      </c>
      <c r="B3173">
        <v>24170.07</v>
      </c>
      <c r="C3173">
        <v>13548.07</v>
      </c>
      <c r="D3173">
        <v>3985.71</v>
      </c>
      <c r="E3173">
        <v>26910.87</v>
      </c>
      <c r="F3173">
        <v>4348.87</v>
      </c>
    </row>
    <row r="3174" spans="1:6" x14ac:dyDescent="0.25">
      <c r="A3174" s="2">
        <v>44614</v>
      </c>
      <c r="B3174">
        <v>23520</v>
      </c>
      <c r="C3174">
        <v>13381.52</v>
      </c>
      <c r="D3174">
        <v>3985.47</v>
      </c>
      <c r="E3174">
        <v>26449.61</v>
      </c>
      <c r="F3174">
        <v>4304.76</v>
      </c>
    </row>
    <row r="3175" spans="1:6" x14ac:dyDescent="0.25">
      <c r="A3175" s="2">
        <v>44615</v>
      </c>
      <c r="B3175">
        <v>23660.28</v>
      </c>
      <c r="C3175">
        <v>13037.49</v>
      </c>
      <c r="D3175">
        <v>3973.41</v>
      </c>
      <c r="E3175">
        <v>26449.61</v>
      </c>
      <c r="F3175">
        <v>4225.5</v>
      </c>
    </row>
    <row r="3176" spans="1:6" x14ac:dyDescent="0.25">
      <c r="A3176" s="2">
        <v>44616</v>
      </c>
      <c r="B3176">
        <v>22901.56</v>
      </c>
      <c r="C3176">
        <v>13473.58</v>
      </c>
      <c r="D3176">
        <v>3829.29</v>
      </c>
      <c r="E3176">
        <v>25970.82</v>
      </c>
      <c r="F3176">
        <v>4288.7</v>
      </c>
    </row>
    <row r="3177" spans="1:6" x14ac:dyDescent="0.25">
      <c r="A3177" s="2">
        <v>44617</v>
      </c>
      <c r="B3177">
        <v>22767.18</v>
      </c>
      <c r="C3177">
        <v>13694.62</v>
      </c>
      <c r="D3177">
        <v>3970.69</v>
      </c>
      <c r="E3177">
        <v>26476.5</v>
      </c>
      <c r="F3177">
        <v>4384.6499999999996</v>
      </c>
    </row>
    <row r="3178" spans="1:6" x14ac:dyDescent="0.25">
      <c r="A3178" s="2">
        <v>44620</v>
      </c>
      <c r="B3178">
        <v>22713.02</v>
      </c>
      <c r="C3178">
        <v>13751.4</v>
      </c>
      <c r="D3178">
        <v>3924.23</v>
      </c>
      <c r="E3178">
        <v>26526.82</v>
      </c>
      <c r="F3178">
        <v>4373.9399999999996</v>
      </c>
    </row>
    <row r="3179" spans="1:6" x14ac:dyDescent="0.25">
      <c r="A3179" s="2">
        <v>44621</v>
      </c>
      <c r="B3179">
        <v>22761.71</v>
      </c>
      <c r="C3179">
        <v>13532.46</v>
      </c>
      <c r="D3179">
        <v>3765.85</v>
      </c>
      <c r="E3179">
        <v>26844.720000000001</v>
      </c>
      <c r="F3179">
        <v>4306.26</v>
      </c>
    </row>
    <row r="3180" spans="1:6" x14ac:dyDescent="0.25">
      <c r="A3180" s="2">
        <v>44622</v>
      </c>
      <c r="B3180">
        <v>22343.919999999998</v>
      </c>
      <c r="C3180">
        <v>13752.02</v>
      </c>
      <c r="D3180">
        <v>3820.59</v>
      </c>
      <c r="E3180">
        <v>26393.03</v>
      </c>
      <c r="F3180">
        <v>4386.54</v>
      </c>
    </row>
    <row r="3181" spans="1:6" x14ac:dyDescent="0.25">
      <c r="A3181" s="2">
        <v>44623</v>
      </c>
      <c r="B3181">
        <v>22467.34</v>
      </c>
      <c r="C3181">
        <v>13537.94</v>
      </c>
      <c r="D3181">
        <v>3741.78</v>
      </c>
      <c r="E3181">
        <v>26577.27</v>
      </c>
      <c r="F3181">
        <v>4363.49</v>
      </c>
    </row>
    <row r="3182" spans="1:6" x14ac:dyDescent="0.25">
      <c r="A3182" s="2">
        <v>44624</v>
      </c>
      <c r="B3182">
        <v>21905.29</v>
      </c>
      <c r="C3182">
        <v>13313.44</v>
      </c>
      <c r="D3182">
        <v>3556.01</v>
      </c>
      <c r="E3182">
        <v>25985.47</v>
      </c>
      <c r="F3182">
        <v>4328.87</v>
      </c>
    </row>
    <row r="3183" spans="1:6" x14ac:dyDescent="0.25">
      <c r="A3183" s="2">
        <v>44627</v>
      </c>
      <c r="B3183">
        <v>21057.63</v>
      </c>
      <c r="C3183">
        <v>12830.96</v>
      </c>
      <c r="D3183">
        <v>3512.22</v>
      </c>
      <c r="E3183">
        <v>25221.41</v>
      </c>
      <c r="F3183">
        <v>4201.09</v>
      </c>
    </row>
    <row r="3184" spans="1:6" x14ac:dyDescent="0.25">
      <c r="A3184" s="2">
        <v>44628</v>
      </c>
      <c r="B3184">
        <v>20765.87</v>
      </c>
      <c r="C3184">
        <v>12795.55</v>
      </c>
      <c r="D3184">
        <v>3505.29</v>
      </c>
      <c r="E3184">
        <v>24790.95</v>
      </c>
      <c r="F3184">
        <v>4170.7</v>
      </c>
    </row>
    <row r="3185" spans="1:6" x14ac:dyDescent="0.25">
      <c r="A3185" s="2">
        <v>44629</v>
      </c>
      <c r="B3185">
        <v>20627.71</v>
      </c>
      <c r="C3185">
        <v>13255.55</v>
      </c>
      <c r="D3185">
        <v>3766.02</v>
      </c>
      <c r="E3185">
        <v>24717.53</v>
      </c>
      <c r="F3185">
        <v>4277.88</v>
      </c>
    </row>
    <row r="3186" spans="1:6" x14ac:dyDescent="0.25">
      <c r="A3186" s="2">
        <v>44630</v>
      </c>
      <c r="B3186">
        <v>20890.259999999998</v>
      </c>
      <c r="C3186">
        <v>13129.96</v>
      </c>
      <c r="D3186">
        <v>3651.39</v>
      </c>
      <c r="E3186">
        <v>25690.400000000001</v>
      </c>
      <c r="F3186">
        <v>4259.5200000000004</v>
      </c>
    </row>
    <row r="3187" spans="1:6" x14ac:dyDescent="0.25">
      <c r="A3187" s="2">
        <v>44631</v>
      </c>
      <c r="B3187">
        <v>20553.79</v>
      </c>
      <c r="C3187">
        <v>12843.81</v>
      </c>
      <c r="D3187">
        <v>3686.78</v>
      </c>
      <c r="E3187">
        <v>25162.78</v>
      </c>
      <c r="F3187">
        <v>4204.3100000000004</v>
      </c>
    </row>
    <row r="3188" spans="1:6" x14ac:dyDescent="0.25">
      <c r="A3188" s="2">
        <v>44634</v>
      </c>
      <c r="B3188">
        <v>19531.66</v>
      </c>
      <c r="C3188">
        <v>12581.22</v>
      </c>
      <c r="D3188">
        <v>3741.1</v>
      </c>
      <c r="E3188">
        <v>25307.85</v>
      </c>
      <c r="F3188">
        <v>4173.1099999999997</v>
      </c>
    </row>
    <row r="3189" spans="1:6" x14ac:dyDescent="0.25">
      <c r="A3189" s="2">
        <v>44635</v>
      </c>
      <c r="B3189">
        <v>18415.080000000002</v>
      </c>
      <c r="C3189">
        <v>12948.62</v>
      </c>
      <c r="D3189">
        <v>3738.11</v>
      </c>
      <c r="E3189">
        <v>25346.48</v>
      </c>
      <c r="F3189">
        <v>4262.45</v>
      </c>
    </row>
    <row r="3190" spans="1:6" x14ac:dyDescent="0.25">
      <c r="A3190" s="2">
        <v>44636</v>
      </c>
      <c r="B3190">
        <v>20087.5</v>
      </c>
      <c r="C3190">
        <v>13436.55</v>
      </c>
      <c r="D3190">
        <v>3889.69</v>
      </c>
      <c r="E3190">
        <v>25762.01</v>
      </c>
      <c r="F3190">
        <v>4357.8599999999997</v>
      </c>
    </row>
    <row r="3191" spans="1:6" x14ac:dyDescent="0.25">
      <c r="A3191" s="2">
        <v>44637</v>
      </c>
      <c r="B3191">
        <v>21501.23</v>
      </c>
      <c r="C3191">
        <v>13614.78</v>
      </c>
      <c r="D3191">
        <v>3885.32</v>
      </c>
      <c r="E3191">
        <v>26652.89</v>
      </c>
      <c r="F3191">
        <v>4411.67</v>
      </c>
    </row>
    <row r="3192" spans="1:6" x14ac:dyDescent="0.25">
      <c r="A3192" s="2">
        <v>44638</v>
      </c>
      <c r="B3192">
        <v>21412.400000000001</v>
      </c>
      <c r="C3192">
        <v>13893.84</v>
      </c>
      <c r="D3192">
        <v>3902.44</v>
      </c>
      <c r="E3192">
        <v>26827.43</v>
      </c>
      <c r="F3192">
        <v>4463.12</v>
      </c>
    </row>
    <row r="3193" spans="1:6" x14ac:dyDescent="0.25">
      <c r="A3193" s="2">
        <v>44641</v>
      </c>
      <c r="B3193">
        <v>21221.34</v>
      </c>
      <c r="C3193">
        <v>13838.46</v>
      </c>
      <c r="D3193">
        <v>3881.8</v>
      </c>
      <c r="E3193">
        <v>26827.43</v>
      </c>
      <c r="F3193">
        <v>4461.18</v>
      </c>
    </row>
    <row r="3194" spans="1:6" x14ac:dyDescent="0.25">
      <c r="A3194" s="2">
        <v>44642</v>
      </c>
      <c r="B3194">
        <v>21889.279999999999</v>
      </c>
      <c r="C3194">
        <v>14108.82</v>
      </c>
      <c r="D3194">
        <v>3926.12</v>
      </c>
      <c r="E3194">
        <v>27224.11</v>
      </c>
      <c r="F3194">
        <v>4511.6099999999997</v>
      </c>
    </row>
    <row r="3195" spans="1:6" x14ac:dyDescent="0.25">
      <c r="A3195" s="2">
        <v>44643</v>
      </c>
      <c r="B3195">
        <v>22154.080000000002</v>
      </c>
      <c r="C3195">
        <v>13922.6</v>
      </c>
      <c r="D3195">
        <v>3869.22</v>
      </c>
      <c r="E3195">
        <v>28040.16</v>
      </c>
      <c r="F3195">
        <v>4456.24</v>
      </c>
    </row>
    <row r="3196" spans="1:6" x14ac:dyDescent="0.25">
      <c r="A3196" s="2">
        <v>44644</v>
      </c>
      <c r="B3196">
        <v>21945.95</v>
      </c>
      <c r="C3196">
        <v>14191.84</v>
      </c>
      <c r="D3196">
        <v>3863.39</v>
      </c>
      <c r="E3196">
        <v>28110.39</v>
      </c>
      <c r="F3196">
        <v>4520.16</v>
      </c>
    </row>
    <row r="3197" spans="1:6" x14ac:dyDescent="0.25">
      <c r="A3197" s="2">
        <v>44645</v>
      </c>
      <c r="B3197">
        <v>21404.880000000001</v>
      </c>
      <c r="C3197">
        <v>14169.3</v>
      </c>
      <c r="D3197">
        <v>3867.73</v>
      </c>
      <c r="E3197">
        <v>28149.84</v>
      </c>
      <c r="F3197">
        <v>4543.0600000000004</v>
      </c>
    </row>
    <row r="3198" spans="1:6" x14ac:dyDescent="0.25">
      <c r="A3198" s="2">
        <v>44648</v>
      </c>
      <c r="B3198">
        <v>21684.97</v>
      </c>
      <c r="C3198">
        <v>14354.9</v>
      </c>
      <c r="D3198">
        <v>3887.1</v>
      </c>
      <c r="E3198">
        <v>27943.89</v>
      </c>
      <c r="F3198">
        <v>4575.5200000000004</v>
      </c>
    </row>
    <row r="3199" spans="1:6" x14ac:dyDescent="0.25">
      <c r="A3199" s="2">
        <v>44649</v>
      </c>
      <c r="B3199">
        <v>21927.63</v>
      </c>
      <c r="C3199">
        <v>14619.64</v>
      </c>
      <c r="D3199">
        <v>4002.18</v>
      </c>
      <c r="E3199">
        <v>28252.42</v>
      </c>
      <c r="F3199">
        <v>4631.6000000000004</v>
      </c>
    </row>
    <row r="3200" spans="1:6" x14ac:dyDescent="0.25">
      <c r="A3200" s="2">
        <v>44650</v>
      </c>
      <c r="B3200">
        <v>22232.03</v>
      </c>
      <c r="C3200">
        <v>14442.27</v>
      </c>
      <c r="D3200">
        <v>3959.14</v>
      </c>
      <c r="E3200">
        <v>28027.25</v>
      </c>
      <c r="F3200">
        <v>4602.45</v>
      </c>
    </row>
    <row r="3201" spans="1:6" x14ac:dyDescent="0.25">
      <c r="A3201" s="2">
        <v>44651</v>
      </c>
      <c r="B3201">
        <v>21996.85</v>
      </c>
      <c r="C3201">
        <v>14220.52</v>
      </c>
      <c r="D3201">
        <v>3902.52</v>
      </c>
      <c r="E3201">
        <v>27821.43</v>
      </c>
      <c r="F3201">
        <v>4530.41</v>
      </c>
    </row>
    <row r="3202" spans="1:6" x14ac:dyDescent="0.25">
      <c r="A3202" s="2">
        <v>44652</v>
      </c>
      <c r="B3202">
        <v>22039.55</v>
      </c>
      <c r="C3202">
        <v>14261.5</v>
      </c>
      <c r="D3202">
        <v>3918.68</v>
      </c>
      <c r="E3202">
        <v>27665.98</v>
      </c>
      <c r="F3202">
        <v>4545.8599999999997</v>
      </c>
    </row>
    <row r="3203" spans="1:6" x14ac:dyDescent="0.25">
      <c r="A3203" s="2">
        <v>44655</v>
      </c>
      <c r="B3203">
        <v>22502.31</v>
      </c>
      <c r="C3203">
        <v>14532.55</v>
      </c>
      <c r="D3203">
        <v>3951.12</v>
      </c>
      <c r="E3203">
        <v>27736.47</v>
      </c>
      <c r="F3203">
        <v>4582.6400000000003</v>
      </c>
    </row>
    <row r="3204" spans="1:6" x14ac:dyDescent="0.25">
      <c r="A3204" s="2">
        <v>44656</v>
      </c>
      <c r="B3204">
        <v>22502.31</v>
      </c>
      <c r="C3204">
        <v>14204.17</v>
      </c>
      <c r="D3204">
        <v>3917.85</v>
      </c>
      <c r="E3204">
        <v>27787.98</v>
      </c>
      <c r="F3204">
        <v>4525.12</v>
      </c>
    </row>
    <row r="3205" spans="1:6" x14ac:dyDescent="0.25">
      <c r="A3205" s="2">
        <v>44657</v>
      </c>
      <c r="B3205">
        <v>22080.52</v>
      </c>
      <c r="C3205">
        <v>13888.82</v>
      </c>
      <c r="D3205">
        <v>3824.69</v>
      </c>
      <c r="E3205">
        <v>27350.3</v>
      </c>
      <c r="F3205">
        <v>4481.1499999999996</v>
      </c>
    </row>
    <row r="3206" spans="1:6" x14ac:dyDescent="0.25">
      <c r="A3206" s="2">
        <v>44658</v>
      </c>
      <c r="B3206">
        <v>21808.98</v>
      </c>
      <c r="C3206">
        <v>13897.3</v>
      </c>
      <c r="D3206">
        <v>3802.01</v>
      </c>
      <c r="E3206">
        <v>26888.57</v>
      </c>
      <c r="F3206">
        <v>4500.21</v>
      </c>
    </row>
    <row r="3207" spans="1:6" x14ac:dyDescent="0.25">
      <c r="A3207" s="2">
        <v>44659</v>
      </c>
      <c r="B3207">
        <v>21872.01</v>
      </c>
      <c r="C3207">
        <v>13711</v>
      </c>
      <c r="D3207">
        <v>3858.37</v>
      </c>
      <c r="E3207">
        <v>26985.8</v>
      </c>
      <c r="F3207">
        <v>4488.28</v>
      </c>
    </row>
    <row r="3208" spans="1:6" x14ac:dyDescent="0.25">
      <c r="A3208" s="2">
        <v>44662</v>
      </c>
      <c r="B3208">
        <v>21208.3</v>
      </c>
      <c r="C3208">
        <v>13411.96</v>
      </c>
      <c r="D3208">
        <v>3839.62</v>
      </c>
      <c r="E3208">
        <v>26821.52</v>
      </c>
      <c r="F3208">
        <v>4412.53</v>
      </c>
    </row>
    <row r="3209" spans="1:6" x14ac:dyDescent="0.25">
      <c r="A3209" s="2">
        <v>44663</v>
      </c>
      <c r="B3209">
        <v>21319.13</v>
      </c>
      <c r="C3209">
        <v>13371.57</v>
      </c>
      <c r="D3209">
        <v>3831.47</v>
      </c>
      <c r="E3209">
        <v>26334.98</v>
      </c>
      <c r="F3209">
        <v>4397.45</v>
      </c>
    </row>
    <row r="3210" spans="1:6" x14ac:dyDescent="0.25">
      <c r="A3210" s="2">
        <v>44664</v>
      </c>
      <c r="B3210">
        <v>21374.37</v>
      </c>
      <c r="C3210">
        <v>13643.59</v>
      </c>
      <c r="D3210">
        <v>3827.96</v>
      </c>
      <c r="E3210">
        <v>26843.49</v>
      </c>
      <c r="F3210">
        <v>4446.59</v>
      </c>
    </row>
    <row r="3211" spans="1:6" x14ac:dyDescent="0.25">
      <c r="A3211" s="2">
        <v>44665</v>
      </c>
      <c r="B3211">
        <v>21518.080000000002</v>
      </c>
      <c r="C3211">
        <v>13351.08</v>
      </c>
      <c r="D3211">
        <v>3848.68</v>
      </c>
      <c r="E3211">
        <v>27172</v>
      </c>
      <c r="F3211">
        <v>4392.59</v>
      </c>
    </row>
    <row r="3212" spans="1:6" x14ac:dyDescent="0.25">
      <c r="A3212" s="2">
        <v>44666</v>
      </c>
      <c r="B3212">
        <v>21518.080000000002</v>
      </c>
      <c r="C3212">
        <v>13351.08</v>
      </c>
      <c r="D3212">
        <v>3848.68</v>
      </c>
      <c r="E3212">
        <v>27093.19</v>
      </c>
      <c r="F3212">
        <v>4392.59</v>
      </c>
    </row>
    <row r="3213" spans="1:6" x14ac:dyDescent="0.25">
      <c r="A3213" s="2">
        <v>44669</v>
      </c>
      <c r="B3213">
        <v>21518.080000000002</v>
      </c>
      <c r="C3213">
        <v>13332.36</v>
      </c>
      <c r="D3213">
        <v>3848.68</v>
      </c>
      <c r="E3213">
        <v>26799.71</v>
      </c>
      <c r="F3213">
        <v>4391.6899999999996</v>
      </c>
    </row>
    <row r="3214" spans="1:6" x14ac:dyDescent="0.25">
      <c r="A3214" s="2">
        <v>44670</v>
      </c>
      <c r="B3214">
        <v>21027.759999999998</v>
      </c>
      <c r="C3214">
        <v>13619.66</v>
      </c>
      <c r="D3214">
        <v>3830.76</v>
      </c>
      <c r="E3214">
        <v>26985.09</v>
      </c>
      <c r="F3214">
        <v>4462.21</v>
      </c>
    </row>
    <row r="3215" spans="1:6" x14ac:dyDescent="0.25">
      <c r="A3215" s="2">
        <v>44671</v>
      </c>
      <c r="B3215">
        <v>20944.669999999998</v>
      </c>
      <c r="C3215">
        <v>13453.07</v>
      </c>
      <c r="D3215">
        <v>3896.81</v>
      </c>
      <c r="E3215">
        <v>27217.85</v>
      </c>
      <c r="F3215">
        <v>4459.45</v>
      </c>
    </row>
    <row r="3216" spans="1:6" x14ac:dyDescent="0.25">
      <c r="A3216" s="2">
        <v>44672</v>
      </c>
      <c r="B3216">
        <v>20682.22</v>
      </c>
      <c r="C3216">
        <v>13174.65</v>
      </c>
      <c r="D3216">
        <v>3928.03</v>
      </c>
      <c r="E3216">
        <v>27553.06</v>
      </c>
      <c r="F3216">
        <v>4393.66</v>
      </c>
    </row>
    <row r="3217" spans="1:6" x14ac:dyDescent="0.25">
      <c r="A3217" s="2">
        <v>44673</v>
      </c>
      <c r="B3217">
        <v>20638.52</v>
      </c>
      <c r="C3217">
        <v>12839.29</v>
      </c>
      <c r="D3217">
        <v>3840.01</v>
      </c>
      <c r="E3217">
        <v>27105.26</v>
      </c>
      <c r="F3217">
        <v>4271.78</v>
      </c>
    </row>
    <row r="3218" spans="1:6" x14ac:dyDescent="0.25">
      <c r="A3218" s="2">
        <v>44676</v>
      </c>
      <c r="B3218">
        <v>19869.34</v>
      </c>
      <c r="C3218">
        <v>13004.85</v>
      </c>
      <c r="D3218">
        <v>3757.59</v>
      </c>
      <c r="E3218">
        <v>26590.78</v>
      </c>
      <c r="F3218">
        <v>4296.12</v>
      </c>
    </row>
    <row r="3219" spans="1:6" x14ac:dyDescent="0.25">
      <c r="A3219" s="2">
        <v>44677</v>
      </c>
      <c r="B3219">
        <v>19934.71</v>
      </c>
      <c r="C3219">
        <v>12490.74</v>
      </c>
      <c r="D3219">
        <v>3721.36</v>
      </c>
      <c r="E3219">
        <v>26700.11</v>
      </c>
      <c r="F3219">
        <v>4175.2</v>
      </c>
    </row>
    <row r="3220" spans="1:6" x14ac:dyDescent="0.25">
      <c r="A3220" s="2">
        <v>44678</v>
      </c>
      <c r="B3220">
        <v>19946.36</v>
      </c>
      <c r="C3220">
        <v>12488.93</v>
      </c>
      <c r="D3220">
        <v>3734.64</v>
      </c>
      <c r="E3220">
        <v>26386.63</v>
      </c>
      <c r="F3220">
        <v>4183.96</v>
      </c>
    </row>
    <row r="3221" spans="1:6" x14ac:dyDescent="0.25">
      <c r="A3221" s="2">
        <v>44679</v>
      </c>
      <c r="B3221">
        <v>20276.169999999998</v>
      </c>
      <c r="C3221">
        <v>12871.53</v>
      </c>
      <c r="D3221">
        <v>3777.02</v>
      </c>
      <c r="E3221">
        <v>26847.9</v>
      </c>
      <c r="F3221">
        <v>4287.5</v>
      </c>
    </row>
    <row r="3222" spans="1:6" x14ac:dyDescent="0.25">
      <c r="A3222" s="2">
        <v>44680</v>
      </c>
      <c r="B3222">
        <v>21089.39</v>
      </c>
      <c r="C3222">
        <v>12334.64</v>
      </c>
      <c r="D3222">
        <v>3802.86</v>
      </c>
      <c r="E3222">
        <v>26847.9</v>
      </c>
      <c r="F3222">
        <v>4131.93</v>
      </c>
    </row>
    <row r="3223" spans="1:6" x14ac:dyDescent="0.25">
      <c r="A3223" s="2">
        <v>44683</v>
      </c>
      <c r="B3223">
        <v>21089.39</v>
      </c>
      <c r="C3223">
        <v>12536.02</v>
      </c>
      <c r="D3223">
        <v>3732.44</v>
      </c>
      <c r="E3223">
        <v>26818.53</v>
      </c>
      <c r="F3223">
        <v>4155.38</v>
      </c>
    </row>
    <row r="3224" spans="1:6" x14ac:dyDescent="0.25">
      <c r="A3224" s="2">
        <v>44684</v>
      </c>
      <c r="B3224">
        <v>21101.89</v>
      </c>
      <c r="C3224">
        <v>12563.76</v>
      </c>
      <c r="D3224">
        <v>3761.19</v>
      </c>
      <c r="E3224">
        <v>26818.53</v>
      </c>
      <c r="F3224">
        <v>4175.4799999999996</v>
      </c>
    </row>
    <row r="3225" spans="1:6" x14ac:dyDescent="0.25">
      <c r="A3225" s="2">
        <v>44685</v>
      </c>
      <c r="B3225">
        <v>20869.52</v>
      </c>
      <c r="C3225">
        <v>12964.86</v>
      </c>
      <c r="D3225">
        <v>3724.99</v>
      </c>
      <c r="E3225">
        <v>26818.53</v>
      </c>
      <c r="F3225">
        <v>4300.17</v>
      </c>
    </row>
    <row r="3226" spans="1:6" x14ac:dyDescent="0.25">
      <c r="A3226" s="2">
        <v>44686</v>
      </c>
      <c r="B3226">
        <v>20793.400000000001</v>
      </c>
      <c r="C3226">
        <v>12317.69</v>
      </c>
      <c r="D3226">
        <v>3696.63</v>
      </c>
      <c r="E3226">
        <v>26818.53</v>
      </c>
      <c r="F3226">
        <v>4146.87</v>
      </c>
    </row>
    <row r="3227" spans="1:6" x14ac:dyDescent="0.25">
      <c r="A3227" s="2">
        <v>44687</v>
      </c>
      <c r="B3227">
        <v>20001.96</v>
      </c>
      <c r="C3227">
        <v>12144.66</v>
      </c>
      <c r="D3227">
        <v>3629.17</v>
      </c>
      <c r="E3227">
        <v>27003.56</v>
      </c>
      <c r="F3227">
        <v>4123.34</v>
      </c>
    </row>
    <row r="3228" spans="1:6" x14ac:dyDescent="0.25">
      <c r="A3228" s="2">
        <v>44690</v>
      </c>
      <c r="B3228">
        <v>20001.96</v>
      </c>
      <c r="C3228">
        <v>11623.25</v>
      </c>
      <c r="D3228">
        <v>3526.86</v>
      </c>
      <c r="E3228">
        <v>26319.34</v>
      </c>
      <c r="F3228">
        <v>3991.24</v>
      </c>
    </row>
    <row r="3229" spans="1:6" x14ac:dyDescent="0.25">
      <c r="A3229" s="2">
        <v>44691</v>
      </c>
      <c r="B3229">
        <v>19633.689999999999</v>
      </c>
      <c r="C3229">
        <v>11737.67</v>
      </c>
      <c r="D3229">
        <v>3554.8</v>
      </c>
      <c r="E3229">
        <v>26167.1</v>
      </c>
      <c r="F3229">
        <v>4001.05</v>
      </c>
    </row>
    <row r="3230" spans="1:6" x14ac:dyDescent="0.25">
      <c r="A3230" s="2">
        <v>44692</v>
      </c>
      <c r="B3230">
        <v>19824.57</v>
      </c>
      <c r="C3230">
        <v>11364.24</v>
      </c>
      <c r="D3230">
        <v>3647.87</v>
      </c>
      <c r="E3230">
        <v>26213.64</v>
      </c>
      <c r="F3230">
        <v>3935.18</v>
      </c>
    </row>
    <row r="3231" spans="1:6" x14ac:dyDescent="0.25">
      <c r="A3231" s="2">
        <v>44693</v>
      </c>
      <c r="B3231">
        <v>19380.34</v>
      </c>
      <c r="C3231">
        <v>11370.96</v>
      </c>
      <c r="D3231">
        <v>3613.43</v>
      </c>
      <c r="E3231">
        <v>25748.720000000001</v>
      </c>
      <c r="F3231">
        <v>3930.08</v>
      </c>
    </row>
    <row r="3232" spans="1:6" x14ac:dyDescent="0.25">
      <c r="A3232" s="2">
        <v>44694</v>
      </c>
      <c r="B3232">
        <v>19898.77</v>
      </c>
      <c r="C3232">
        <v>11805</v>
      </c>
      <c r="D3232">
        <v>3703.42</v>
      </c>
      <c r="E3232">
        <v>26427.65</v>
      </c>
      <c r="F3232">
        <v>4023.89</v>
      </c>
    </row>
    <row r="3233" spans="1:6" x14ac:dyDescent="0.25">
      <c r="A3233" s="2">
        <v>44697</v>
      </c>
      <c r="B3233">
        <v>19950.21</v>
      </c>
      <c r="C3233">
        <v>11662.79</v>
      </c>
      <c r="D3233">
        <v>3685.34</v>
      </c>
      <c r="E3233">
        <v>26547.05</v>
      </c>
      <c r="F3233">
        <v>4008.01</v>
      </c>
    </row>
    <row r="3234" spans="1:6" x14ac:dyDescent="0.25">
      <c r="A3234" s="2">
        <v>44698</v>
      </c>
      <c r="B3234">
        <v>20602.52</v>
      </c>
      <c r="C3234">
        <v>11984.52</v>
      </c>
      <c r="D3234">
        <v>3741.51</v>
      </c>
      <c r="E3234">
        <v>26659.75</v>
      </c>
      <c r="F3234">
        <v>4088.85</v>
      </c>
    </row>
    <row r="3235" spans="1:6" x14ac:dyDescent="0.25">
      <c r="A3235" s="2">
        <v>44699</v>
      </c>
      <c r="B3235">
        <v>20644.28</v>
      </c>
      <c r="C3235">
        <v>11418.15</v>
      </c>
      <c r="D3235">
        <v>3690.74</v>
      </c>
      <c r="E3235">
        <v>26911.200000000001</v>
      </c>
      <c r="F3235">
        <v>3923.68</v>
      </c>
    </row>
    <row r="3236" spans="1:6" x14ac:dyDescent="0.25">
      <c r="A3236" s="2">
        <v>44700</v>
      </c>
      <c r="B3236">
        <v>20120.68</v>
      </c>
      <c r="C3236">
        <v>11388.5</v>
      </c>
      <c r="D3236">
        <v>3640.55</v>
      </c>
      <c r="E3236">
        <v>26402.84</v>
      </c>
      <c r="F3236">
        <v>3900.79</v>
      </c>
    </row>
    <row r="3237" spans="1:6" x14ac:dyDescent="0.25">
      <c r="A3237" s="2">
        <v>44701</v>
      </c>
      <c r="B3237">
        <v>20717.240000000002</v>
      </c>
      <c r="C3237">
        <v>11354.62</v>
      </c>
      <c r="D3237">
        <v>3657.03</v>
      </c>
      <c r="E3237">
        <v>26739.03</v>
      </c>
      <c r="F3237">
        <v>3901.36</v>
      </c>
    </row>
    <row r="3238" spans="1:6" x14ac:dyDescent="0.25">
      <c r="A3238" s="2">
        <v>44704</v>
      </c>
      <c r="B3238">
        <v>20470.060000000001</v>
      </c>
      <c r="C3238">
        <v>11535.27</v>
      </c>
      <c r="D3238">
        <v>3708.39</v>
      </c>
      <c r="E3238">
        <v>27001.52</v>
      </c>
      <c r="F3238">
        <v>3973.75</v>
      </c>
    </row>
    <row r="3239" spans="1:6" x14ac:dyDescent="0.25">
      <c r="A3239" s="2">
        <v>44705</v>
      </c>
      <c r="B3239">
        <v>20112.099999999999</v>
      </c>
      <c r="C3239">
        <v>11264.45</v>
      </c>
      <c r="D3239">
        <v>3647.56</v>
      </c>
      <c r="E3239">
        <v>26748.14</v>
      </c>
      <c r="F3239">
        <v>3941.48</v>
      </c>
    </row>
    <row r="3240" spans="1:6" x14ac:dyDescent="0.25">
      <c r="A3240" s="2">
        <v>44706</v>
      </c>
      <c r="B3240">
        <v>20171.27</v>
      </c>
      <c r="C3240">
        <v>11434.74</v>
      </c>
      <c r="D3240">
        <v>3677.1</v>
      </c>
      <c r="E3240">
        <v>26677.8</v>
      </c>
      <c r="F3240">
        <v>3978.73</v>
      </c>
    </row>
    <row r="3241" spans="1:6" x14ac:dyDescent="0.25">
      <c r="A3241" s="2">
        <v>44707</v>
      </c>
      <c r="B3241">
        <v>20116.2</v>
      </c>
      <c r="C3241">
        <v>11740.65</v>
      </c>
      <c r="D3241">
        <v>3740.31</v>
      </c>
      <c r="E3241">
        <v>26604.84</v>
      </c>
      <c r="F3241">
        <v>4057.84</v>
      </c>
    </row>
    <row r="3242" spans="1:6" x14ac:dyDescent="0.25">
      <c r="A3242" s="2">
        <v>44708</v>
      </c>
      <c r="B3242">
        <v>20697.36</v>
      </c>
      <c r="C3242">
        <v>12131.13</v>
      </c>
      <c r="D3242">
        <v>3808.86</v>
      </c>
      <c r="E3242">
        <v>26781.68</v>
      </c>
      <c r="F3242">
        <v>4158.24</v>
      </c>
    </row>
    <row r="3243" spans="1:6" x14ac:dyDescent="0.25">
      <c r="A3243" s="2">
        <v>44711</v>
      </c>
      <c r="B3243">
        <v>21123.93</v>
      </c>
      <c r="C3243">
        <v>12131.13</v>
      </c>
      <c r="D3243">
        <v>3841.62</v>
      </c>
      <c r="E3243">
        <v>27369.43</v>
      </c>
      <c r="F3243">
        <v>4158.24</v>
      </c>
    </row>
    <row r="3244" spans="1:6" x14ac:dyDescent="0.25">
      <c r="A3244" s="2">
        <v>44712</v>
      </c>
      <c r="B3244">
        <v>21415.200000000001</v>
      </c>
      <c r="C3244">
        <v>12081.39</v>
      </c>
      <c r="D3244">
        <v>3789.21</v>
      </c>
      <c r="E3244">
        <v>27279.8</v>
      </c>
      <c r="F3244">
        <v>4132.1499999999996</v>
      </c>
    </row>
    <row r="3245" spans="1:6" x14ac:dyDescent="0.25">
      <c r="A3245" s="2">
        <v>44713</v>
      </c>
      <c r="B3245">
        <v>21294.94</v>
      </c>
      <c r="C3245">
        <v>11994.46</v>
      </c>
      <c r="D3245">
        <v>3759.54</v>
      </c>
      <c r="E3245">
        <v>27457.89</v>
      </c>
      <c r="F3245">
        <v>4101.2299999999996</v>
      </c>
    </row>
    <row r="3246" spans="1:6" x14ac:dyDescent="0.25">
      <c r="A3246" s="2">
        <v>44714</v>
      </c>
      <c r="B3246">
        <v>21082.13</v>
      </c>
      <c r="C3246">
        <v>12316.9</v>
      </c>
      <c r="D3246">
        <v>3795.13</v>
      </c>
      <c r="E3246">
        <v>27413.88</v>
      </c>
      <c r="F3246">
        <v>4176.82</v>
      </c>
    </row>
    <row r="3247" spans="1:6" x14ac:dyDescent="0.25">
      <c r="A3247" s="2">
        <v>44715</v>
      </c>
      <c r="B3247">
        <v>21082.13</v>
      </c>
      <c r="C3247">
        <v>12012.73</v>
      </c>
      <c r="D3247">
        <v>3783.66</v>
      </c>
      <c r="E3247">
        <v>27761.57</v>
      </c>
      <c r="F3247">
        <v>4108.54</v>
      </c>
    </row>
    <row r="3248" spans="1:6" x14ac:dyDescent="0.25">
      <c r="A3248" s="2">
        <v>44718</v>
      </c>
      <c r="B3248">
        <v>21653.9</v>
      </c>
      <c r="C3248">
        <v>12061.37</v>
      </c>
      <c r="D3248">
        <v>3838.42</v>
      </c>
      <c r="E3248">
        <v>27915.89</v>
      </c>
      <c r="F3248">
        <v>4121.43</v>
      </c>
    </row>
    <row r="3249" spans="1:6" x14ac:dyDescent="0.25">
      <c r="A3249" s="2">
        <v>44719</v>
      </c>
      <c r="B3249">
        <v>21531.67</v>
      </c>
      <c r="C3249">
        <v>12175.23</v>
      </c>
      <c r="D3249">
        <v>3806.74</v>
      </c>
      <c r="E3249">
        <v>27943.95</v>
      </c>
      <c r="F3249">
        <v>4160.68</v>
      </c>
    </row>
    <row r="3250" spans="1:6" x14ac:dyDescent="0.25">
      <c r="A3250" s="2">
        <v>44720</v>
      </c>
      <c r="B3250">
        <v>22014.59</v>
      </c>
      <c r="C3250">
        <v>12086.27</v>
      </c>
      <c r="D3250">
        <v>3788.93</v>
      </c>
      <c r="E3250">
        <v>28234.29</v>
      </c>
      <c r="F3250">
        <v>4115.7700000000004</v>
      </c>
    </row>
    <row r="3251" spans="1:6" x14ac:dyDescent="0.25">
      <c r="A3251" s="2">
        <v>44721</v>
      </c>
      <c r="B3251">
        <v>21869.05</v>
      </c>
      <c r="C3251">
        <v>11754.23</v>
      </c>
      <c r="D3251">
        <v>3724.45</v>
      </c>
      <c r="E3251">
        <v>28246.53</v>
      </c>
      <c r="F3251">
        <v>4017.82</v>
      </c>
    </row>
    <row r="3252" spans="1:6" x14ac:dyDescent="0.25">
      <c r="A3252" s="2">
        <v>44722</v>
      </c>
      <c r="B3252">
        <v>21806.18</v>
      </c>
      <c r="C3252">
        <v>11340.02</v>
      </c>
      <c r="D3252">
        <v>3599.2</v>
      </c>
      <c r="E3252">
        <v>27824.29</v>
      </c>
      <c r="F3252">
        <v>3900.86</v>
      </c>
    </row>
    <row r="3253" spans="1:6" x14ac:dyDescent="0.25">
      <c r="A3253" s="2">
        <v>44725</v>
      </c>
      <c r="B3253">
        <v>21067.58</v>
      </c>
      <c r="C3253">
        <v>10809.23</v>
      </c>
      <c r="D3253">
        <v>3502.5</v>
      </c>
      <c r="E3253">
        <v>26987.439999999999</v>
      </c>
      <c r="F3253">
        <v>3749.63</v>
      </c>
    </row>
    <row r="3254" spans="1:6" x14ac:dyDescent="0.25">
      <c r="A3254" s="2">
        <v>44726</v>
      </c>
      <c r="B3254">
        <v>21067.99</v>
      </c>
      <c r="C3254">
        <v>10828.35</v>
      </c>
      <c r="D3254">
        <v>3475.18</v>
      </c>
      <c r="E3254">
        <v>26629.86</v>
      </c>
      <c r="F3254">
        <v>3735.48</v>
      </c>
    </row>
    <row r="3255" spans="1:6" x14ac:dyDescent="0.25">
      <c r="A3255" s="2">
        <v>44727</v>
      </c>
      <c r="B3255">
        <v>21308.21</v>
      </c>
      <c r="C3255">
        <v>11099.15</v>
      </c>
      <c r="D3255">
        <v>3532.32</v>
      </c>
      <c r="E3255">
        <v>26326.16</v>
      </c>
      <c r="F3255">
        <v>3789.99</v>
      </c>
    </row>
    <row r="3256" spans="1:6" x14ac:dyDescent="0.25">
      <c r="A3256" s="2">
        <v>44728</v>
      </c>
      <c r="B3256">
        <v>20845.43</v>
      </c>
      <c r="C3256">
        <v>10646.1</v>
      </c>
      <c r="D3256">
        <v>3427.91</v>
      </c>
      <c r="E3256">
        <v>26431.200000000001</v>
      </c>
      <c r="F3256">
        <v>3666.77</v>
      </c>
    </row>
    <row r="3257" spans="1:6" x14ac:dyDescent="0.25">
      <c r="A3257" s="2">
        <v>44729</v>
      </c>
      <c r="B3257">
        <v>21075</v>
      </c>
      <c r="C3257">
        <v>10798.35</v>
      </c>
      <c r="D3257">
        <v>3438.46</v>
      </c>
      <c r="E3257">
        <v>25963</v>
      </c>
      <c r="F3257">
        <v>3674.84</v>
      </c>
    </row>
    <row r="3258" spans="1:6" x14ac:dyDescent="0.25">
      <c r="A3258" s="2">
        <v>44732</v>
      </c>
      <c r="B3258">
        <v>21163.91</v>
      </c>
      <c r="C3258">
        <v>10798.35</v>
      </c>
      <c r="D3258">
        <v>3469.83</v>
      </c>
      <c r="E3258">
        <v>25771.22</v>
      </c>
      <c r="F3258">
        <v>3674.84</v>
      </c>
    </row>
    <row r="3259" spans="1:6" x14ac:dyDescent="0.25">
      <c r="A3259" s="2">
        <v>44733</v>
      </c>
      <c r="B3259">
        <v>21559.59</v>
      </c>
      <c r="C3259">
        <v>11069.3</v>
      </c>
      <c r="D3259">
        <v>3494</v>
      </c>
      <c r="E3259">
        <v>26246.31</v>
      </c>
      <c r="F3259">
        <v>3764.79</v>
      </c>
    </row>
    <row r="3260" spans="1:6" x14ac:dyDescent="0.25">
      <c r="A3260" s="2">
        <v>44734</v>
      </c>
      <c r="B3260">
        <v>21008.34</v>
      </c>
      <c r="C3260">
        <v>11053.08</v>
      </c>
      <c r="D3260">
        <v>3464.64</v>
      </c>
      <c r="E3260">
        <v>26149.55</v>
      </c>
      <c r="F3260">
        <v>3759.89</v>
      </c>
    </row>
    <row r="3261" spans="1:6" x14ac:dyDescent="0.25">
      <c r="A3261" s="2">
        <v>44735</v>
      </c>
      <c r="B3261">
        <v>21273.87</v>
      </c>
      <c r="C3261">
        <v>11232.19</v>
      </c>
      <c r="D3261">
        <v>3436.29</v>
      </c>
      <c r="E3261">
        <v>26171.25</v>
      </c>
      <c r="F3261">
        <v>3795.73</v>
      </c>
    </row>
    <row r="3262" spans="1:6" x14ac:dyDescent="0.25">
      <c r="A3262" s="2">
        <v>44736</v>
      </c>
      <c r="B3262">
        <v>21719.06</v>
      </c>
      <c r="C3262">
        <v>11607.62</v>
      </c>
      <c r="D3262">
        <v>3533.17</v>
      </c>
      <c r="E3262">
        <v>26491.97</v>
      </c>
      <c r="F3262">
        <v>3911.74</v>
      </c>
    </row>
    <row r="3263" spans="1:6" x14ac:dyDescent="0.25">
      <c r="A3263" s="2">
        <v>44739</v>
      </c>
      <c r="B3263">
        <v>22229.52</v>
      </c>
      <c r="C3263">
        <v>11524.55</v>
      </c>
      <c r="D3263">
        <v>3538.88</v>
      </c>
      <c r="E3263">
        <v>26871.27</v>
      </c>
      <c r="F3263">
        <v>3900.11</v>
      </c>
    </row>
    <row r="3264" spans="1:6" x14ac:dyDescent="0.25">
      <c r="A3264" s="2">
        <v>44740</v>
      </c>
      <c r="B3264">
        <v>22418.97</v>
      </c>
      <c r="C3264">
        <v>11181.54</v>
      </c>
      <c r="D3264">
        <v>3549.29</v>
      </c>
      <c r="E3264">
        <v>27049.47</v>
      </c>
      <c r="F3264">
        <v>3821.55</v>
      </c>
    </row>
    <row r="3265" spans="1:6" x14ac:dyDescent="0.25">
      <c r="A3265" s="2">
        <v>44741</v>
      </c>
      <c r="B3265">
        <v>21996.89</v>
      </c>
      <c r="C3265">
        <v>11177.89</v>
      </c>
      <c r="D3265">
        <v>3514.32</v>
      </c>
      <c r="E3265">
        <v>26804.6</v>
      </c>
      <c r="F3265">
        <v>3818.83</v>
      </c>
    </row>
    <row r="3266" spans="1:6" x14ac:dyDescent="0.25">
      <c r="A3266" s="2">
        <v>44742</v>
      </c>
      <c r="B3266">
        <v>21859.79</v>
      </c>
      <c r="C3266">
        <v>11028.74</v>
      </c>
      <c r="D3266">
        <v>3454.86</v>
      </c>
      <c r="E3266">
        <v>26393.040000000001</v>
      </c>
      <c r="F3266">
        <v>3785.38</v>
      </c>
    </row>
    <row r="3267" spans="1:6" x14ac:dyDescent="0.25">
      <c r="A3267" s="2">
        <v>44743</v>
      </c>
      <c r="B3267">
        <v>21859.79</v>
      </c>
      <c r="C3267">
        <v>11127.84</v>
      </c>
      <c r="D3267">
        <v>3448.31</v>
      </c>
      <c r="E3267">
        <v>25935.62</v>
      </c>
      <c r="F3267">
        <v>3825.33</v>
      </c>
    </row>
    <row r="3268" spans="1:6" x14ac:dyDescent="0.25">
      <c r="A3268" s="2">
        <v>44746</v>
      </c>
      <c r="B3268">
        <v>21830.35</v>
      </c>
      <c r="C3268">
        <v>11127.84</v>
      </c>
      <c r="D3268">
        <v>3452.42</v>
      </c>
      <c r="E3268">
        <v>26153.81</v>
      </c>
      <c r="F3268">
        <v>3825.33</v>
      </c>
    </row>
    <row r="3269" spans="1:6" x14ac:dyDescent="0.25">
      <c r="A3269" s="2">
        <v>44747</v>
      </c>
      <c r="B3269">
        <v>21853.07</v>
      </c>
      <c r="C3269">
        <v>11322.24</v>
      </c>
      <c r="D3269">
        <v>3359.83</v>
      </c>
      <c r="E3269">
        <v>26423.47</v>
      </c>
      <c r="F3269">
        <v>3831.39</v>
      </c>
    </row>
    <row r="3270" spans="1:6" x14ac:dyDescent="0.25">
      <c r="A3270" s="2">
        <v>44748</v>
      </c>
      <c r="B3270">
        <v>21586.66</v>
      </c>
      <c r="C3270">
        <v>11361.85</v>
      </c>
      <c r="D3270">
        <v>3421.84</v>
      </c>
      <c r="E3270">
        <v>26107.65</v>
      </c>
      <c r="F3270">
        <v>3845.08</v>
      </c>
    </row>
    <row r="3271" spans="1:6" x14ac:dyDescent="0.25">
      <c r="A3271" s="2">
        <v>44749</v>
      </c>
      <c r="B3271">
        <v>21643.58</v>
      </c>
      <c r="C3271">
        <v>11621.35</v>
      </c>
      <c r="D3271">
        <v>3488.5</v>
      </c>
      <c r="E3271">
        <v>26490.53</v>
      </c>
      <c r="F3271">
        <v>3902.62</v>
      </c>
    </row>
    <row r="3272" spans="1:6" x14ac:dyDescent="0.25">
      <c r="A3272" s="2">
        <v>44750</v>
      </c>
      <c r="B3272">
        <v>21725.78</v>
      </c>
      <c r="C3272">
        <v>11635.31</v>
      </c>
      <c r="D3272">
        <v>3506.55</v>
      </c>
      <c r="E3272">
        <v>26517.19</v>
      </c>
      <c r="F3272">
        <v>3899.38</v>
      </c>
    </row>
    <row r="3273" spans="1:6" x14ac:dyDescent="0.25">
      <c r="A3273" s="2">
        <v>44753</v>
      </c>
      <c r="B3273">
        <v>21124.2</v>
      </c>
      <c r="C3273">
        <v>11372.6</v>
      </c>
      <c r="D3273">
        <v>3471.69</v>
      </c>
      <c r="E3273">
        <v>26812.3</v>
      </c>
      <c r="F3273">
        <v>3854.43</v>
      </c>
    </row>
    <row r="3274" spans="1:6" x14ac:dyDescent="0.25">
      <c r="A3274" s="2">
        <v>44754</v>
      </c>
      <c r="B3274">
        <v>20844.740000000002</v>
      </c>
      <c r="C3274">
        <v>11264.73</v>
      </c>
      <c r="D3274">
        <v>3487.05</v>
      </c>
      <c r="E3274">
        <v>26336.66</v>
      </c>
      <c r="F3274">
        <v>3818.8</v>
      </c>
    </row>
    <row r="3275" spans="1:6" x14ac:dyDescent="0.25">
      <c r="A3275" s="2">
        <v>44755</v>
      </c>
      <c r="B3275">
        <v>20797.95</v>
      </c>
      <c r="C3275">
        <v>11247.58</v>
      </c>
      <c r="D3275">
        <v>3453.97</v>
      </c>
      <c r="E3275">
        <v>26478.77</v>
      </c>
      <c r="F3275">
        <v>3801.78</v>
      </c>
    </row>
    <row r="3276" spans="1:6" x14ac:dyDescent="0.25">
      <c r="A3276" s="2">
        <v>44756</v>
      </c>
      <c r="B3276">
        <v>20751.21</v>
      </c>
      <c r="C3276">
        <v>11251.19</v>
      </c>
      <c r="D3276">
        <v>3396.61</v>
      </c>
      <c r="E3276">
        <v>26643.39</v>
      </c>
      <c r="F3276">
        <v>3790.38</v>
      </c>
    </row>
    <row r="3277" spans="1:6" x14ac:dyDescent="0.25">
      <c r="A3277" s="2">
        <v>44757</v>
      </c>
      <c r="B3277">
        <v>20297.72</v>
      </c>
      <c r="C3277">
        <v>11452.42</v>
      </c>
      <c r="D3277">
        <v>3477.2</v>
      </c>
      <c r="E3277">
        <v>26788.47</v>
      </c>
      <c r="F3277">
        <v>3863.16</v>
      </c>
    </row>
    <row r="3278" spans="1:6" x14ac:dyDescent="0.25">
      <c r="A3278" s="2">
        <v>44760</v>
      </c>
      <c r="B3278">
        <v>20846.18</v>
      </c>
      <c r="C3278">
        <v>11360.05</v>
      </c>
      <c r="D3278">
        <v>3511.86</v>
      </c>
      <c r="E3278">
        <v>26788.47</v>
      </c>
      <c r="F3278">
        <v>3830.85</v>
      </c>
    </row>
    <row r="3279" spans="1:6" x14ac:dyDescent="0.25">
      <c r="A3279" s="2">
        <v>44761</v>
      </c>
      <c r="B3279">
        <v>20661.060000000001</v>
      </c>
      <c r="C3279">
        <v>11713.15</v>
      </c>
      <c r="D3279">
        <v>3587.44</v>
      </c>
      <c r="E3279">
        <v>26961.68</v>
      </c>
      <c r="F3279">
        <v>3936.69</v>
      </c>
    </row>
    <row r="3280" spans="1:6" x14ac:dyDescent="0.25">
      <c r="A3280" s="2">
        <v>44762</v>
      </c>
      <c r="B3280">
        <v>20890.22</v>
      </c>
      <c r="C3280">
        <v>11897.65</v>
      </c>
      <c r="D3280">
        <v>3585.24</v>
      </c>
      <c r="E3280">
        <v>27680.26</v>
      </c>
      <c r="F3280">
        <v>3959.9</v>
      </c>
    </row>
    <row r="3281" spans="1:6" x14ac:dyDescent="0.25">
      <c r="A3281" s="2">
        <v>44763</v>
      </c>
      <c r="B3281">
        <v>20574.63</v>
      </c>
      <c r="C3281">
        <v>12059.61</v>
      </c>
      <c r="D3281">
        <v>3596.51</v>
      </c>
      <c r="E3281">
        <v>27803</v>
      </c>
      <c r="F3281">
        <v>3998.95</v>
      </c>
    </row>
    <row r="3282" spans="1:6" x14ac:dyDescent="0.25">
      <c r="A3282" s="2">
        <v>44764</v>
      </c>
      <c r="B3282">
        <v>20609.14</v>
      </c>
      <c r="C3282">
        <v>11834.11</v>
      </c>
      <c r="D3282">
        <v>3596.49</v>
      </c>
      <c r="E3282">
        <v>27914.66</v>
      </c>
      <c r="F3282">
        <v>3961.63</v>
      </c>
    </row>
    <row r="3283" spans="1:6" x14ac:dyDescent="0.25">
      <c r="A3283" s="2">
        <v>44767</v>
      </c>
      <c r="B3283">
        <v>20562.939999999999</v>
      </c>
      <c r="C3283">
        <v>11782.67</v>
      </c>
      <c r="D3283">
        <v>3604.16</v>
      </c>
      <c r="E3283">
        <v>27699.25</v>
      </c>
      <c r="F3283">
        <v>3966.84</v>
      </c>
    </row>
    <row r="3284" spans="1:6" x14ac:dyDescent="0.25">
      <c r="A3284" s="2">
        <v>44768</v>
      </c>
      <c r="B3284">
        <v>20905.88</v>
      </c>
      <c r="C3284">
        <v>11562.57</v>
      </c>
      <c r="D3284">
        <v>3575.36</v>
      </c>
      <c r="E3284">
        <v>27655.21</v>
      </c>
      <c r="F3284">
        <v>3921.05</v>
      </c>
    </row>
    <row r="3285" spans="1:6" x14ac:dyDescent="0.25">
      <c r="A3285" s="2">
        <v>44769</v>
      </c>
      <c r="B3285">
        <v>20670.04</v>
      </c>
      <c r="C3285">
        <v>12032.42</v>
      </c>
      <c r="D3285">
        <v>3607.78</v>
      </c>
      <c r="E3285">
        <v>27715.75</v>
      </c>
      <c r="F3285">
        <v>4023.61</v>
      </c>
    </row>
    <row r="3286" spans="1:6" x14ac:dyDescent="0.25">
      <c r="A3286" s="2">
        <v>44770</v>
      </c>
      <c r="B3286">
        <v>20622.68</v>
      </c>
      <c r="C3286">
        <v>12162.59</v>
      </c>
      <c r="D3286">
        <v>3652.2</v>
      </c>
      <c r="E3286">
        <v>27815.48</v>
      </c>
      <c r="F3286">
        <v>4072.43</v>
      </c>
    </row>
    <row r="3287" spans="1:6" x14ac:dyDescent="0.25">
      <c r="A3287" s="2">
        <v>44771</v>
      </c>
      <c r="B3287">
        <v>20156.509999999998</v>
      </c>
      <c r="C3287">
        <v>12390.69</v>
      </c>
      <c r="D3287">
        <v>3708.1</v>
      </c>
      <c r="E3287">
        <v>27801.64</v>
      </c>
      <c r="F3287">
        <v>4130.29</v>
      </c>
    </row>
    <row r="3288" spans="1:6" x14ac:dyDescent="0.25">
      <c r="A3288" s="2">
        <v>44774</v>
      </c>
      <c r="B3288">
        <v>20165.84</v>
      </c>
      <c r="C3288">
        <v>12368.98</v>
      </c>
      <c r="D3288">
        <v>3706.62</v>
      </c>
      <c r="E3288">
        <v>27993.35</v>
      </c>
      <c r="F3288">
        <v>4118.63</v>
      </c>
    </row>
    <row r="3289" spans="1:6" x14ac:dyDescent="0.25">
      <c r="A3289" s="2">
        <v>44775</v>
      </c>
      <c r="B3289">
        <v>19689.21</v>
      </c>
      <c r="C3289">
        <v>12348.76</v>
      </c>
      <c r="D3289">
        <v>3684.63</v>
      </c>
      <c r="E3289">
        <v>27594.73</v>
      </c>
      <c r="F3289">
        <v>4091.19</v>
      </c>
    </row>
    <row r="3290" spans="1:6" x14ac:dyDescent="0.25">
      <c r="A3290" s="2">
        <v>44776</v>
      </c>
      <c r="B3290">
        <v>19767.09</v>
      </c>
      <c r="C3290">
        <v>12668.16</v>
      </c>
      <c r="D3290">
        <v>3732.54</v>
      </c>
      <c r="E3290">
        <v>27741.9</v>
      </c>
      <c r="F3290">
        <v>4155.17</v>
      </c>
    </row>
    <row r="3291" spans="1:6" x14ac:dyDescent="0.25">
      <c r="A3291" s="2">
        <v>44777</v>
      </c>
      <c r="B3291">
        <v>20174.04</v>
      </c>
      <c r="C3291">
        <v>12720.58</v>
      </c>
      <c r="D3291">
        <v>3754.6</v>
      </c>
      <c r="E3291">
        <v>27932.2</v>
      </c>
      <c r="F3291">
        <v>4151.9399999999996</v>
      </c>
    </row>
    <row r="3292" spans="1:6" x14ac:dyDescent="0.25">
      <c r="A3292" s="2">
        <v>44778</v>
      </c>
      <c r="B3292">
        <v>20201.939999999999</v>
      </c>
      <c r="C3292">
        <v>12657.55</v>
      </c>
      <c r="D3292">
        <v>3725.39</v>
      </c>
      <c r="E3292">
        <v>28175.87</v>
      </c>
      <c r="F3292">
        <v>4145.1899999999996</v>
      </c>
    </row>
    <row r="3293" spans="1:6" x14ac:dyDescent="0.25">
      <c r="A3293" s="2">
        <v>44781</v>
      </c>
      <c r="B3293">
        <v>20045.77</v>
      </c>
      <c r="C3293">
        <v>12644.46</v>
      </c>
      <c r="D3293">
        <v>3757.22</v>
      </c>
      <c r="E3293">
        <v>28249.24</v>
      </c>
      <c r="F3293">
        <v>4140.0600000000004</v>
      </c>
    </row>
    <row r="3294" spans="1:6" x14ac:dyDescent="0.25">
      <c r="A3294" s="2">
        <v>44782</v>
      </c>
      <c r="B3294">
        <v>20003.439999999999</v>
      </c>
      <c r="C3294">
        <v>12493.93</v>
      </c>
      <c r="D3294">
        <v>3715.37</v>
      </c>
      <c r="E3294">
        <v>27999.96</v>
      </c>
      <c r="F3294">
        <v>4122.47</v>
      </c>
    </row>
    <row r="3295" spans="1:6" x14ac:dyDescent="0.25">
      <c r="A3295" s="2">
        <v>44783</v>
      </c>
      <c r="B3295">
        <v>19610.84</v>
      </c>
      <c r="C3295">
        <v>12854.8</v>
      </c>
      <c r="D3295">
        <v>3749.35</v>
      </c>
      <c r="E3295">
        <v>27819.33</v>
      </c>
      <c r="F3295">
        <v>4210.24</v>
      </c>
    </row>
    <row r="3296" spans="1:6" x14ac:dyDescent="0.25">
      <c r="A3296" s="2">
        <v>44784</v>
      </c>
      <c r="B3296">
        <v>20082.43</v>
      </c>
      <c r="C3296">
        <v>12779.91</v>
      </c>
      <c r="D3296">
        <v>3757.05</v>
      </c>
      <c r="E3296">
        <v>27819.33</v>
      </c>
      <c r="F3296">
        <v>4207.2700000000004</v>
      </c>
    </row>
    <row r="3297" spans="1:6" x14ac:dyDescent="0.25">
      <c r="A3297" s="2">
        <v>44785</v>
      </c>
      <c r="B3297">
        <v>20175.62</v>
      </c>
      <c r="C3297">
        <v>13047.19</v>
      </c>
      <c r="D3297">
        <v>3776.81</v>
      </c>
      <c r="E3297">
        <v>28546.98</v>
      </c>
      <c r="F3297">
        <v>4280.1499999999996</v>
      </c>
    </row>
    <row r="3298" spans="1:6" x14ac:dyDescent="0.25">
      <c r="A3298" s="2">
        <v>44788</v>
      </c>
      <c r="B3298">
        <v>20040.86</v>
      </c>
      <c r="C3298">
        <v>13128.05</v>
      </c>
      <c r="D3298">
        <v>3789.62</v>
      </c>
      <c r="E3298">
        <v>28871.78</v>
      </c>
      <c r="F3298">
        <v>4297.1400000000003</v>
      </c>
    </row>
    <row r="3299" spans="1:6" x14ac:dyDescent="0.25">
      <c r="A3299" s="2">
        <v>44789</v>
      </c>
      <c r="B3299">
        <v>19830.52</v>
      </c>
      <c r="C3299">
        <v>13102.55</v>
      </c>
      <c r="D3299">
        <v>3805.22</v>
      </c>
      <c r="E3299">
        <v>28868.91</v>
      </c>
      <c r="F3299">
        <v>4305.2</v>
      </c>
    </row>
    <row r="3300" spans="1:6" x14ac:dyDescent="0.25">
      <c r="A3300" s="2">
        <v>44790</v>
      </c>
      <c r="B3300">
        <v>19922.45</v>
      </c>
      <c r="C3300">
        <v>12938.12</v>
      </c>
      <c r="D3300">
        <v>3756.06</v>
      </c>
      <c r="E3300">
        <v>29222.77</v>
      </c>
      <c r="F3300">
        <v>4274.04</v>
      </c>
    </row>
    <row r="3301" spans="1:6" x14ac:dyDescent="0.25">
      <c r="A3301" s="2">
        <v>44791</v>
      </c>
      <c r="B3301">
        <v>19763.91</v>
      </c>
      <c r="C3301">
        <v>12965.34</v>
      </c>
      <c r="D3301">
        <v>3777.38</v>
      </c>
      <c r="E3301">
        <v>28942.14</v>
      </c>
      <c r="F3301">
        <v>4283.74</v>
      </c>
    </row>
    <row r="3302" spans="1:6" x14ac:dyDescent="0.25">
      <c r="A3302" s="2">
        <v>44792</v>
      </c>
      <c r="B3302">
        <v>19773.03</v>
      </c>
      <c r="C3302">
        <v>12705.21</v>
      </c>
      <c r="D3302">
        <v>3730.32</v>
      </c>
      <c r="E3302">
        <v>28930.33</v>
      </c>
      <c r="F3302">
        <v>4228.4799999999996</v>
      </c>
    </row>
    <row r="3303" spans="1:6" x14ac:dyDescent="0.25">
      <c r="A3303" s="2">
        <v>44795</v>
      </c>
      <c r="B3303">
        <v>19656.98</v>
      </c>
      <c r="C3303">
        <v>12381.57</v>
      </c>
      <c r="D3303">
        <v>3658.22</v>
      </c>
      <c r="E3303">
        <v>28794.5</v>
      </c>
      <c r="F3303">
        <v>4137.99</v>
      </c>
    </row>
    <row r="3304" spans="1:6" x14ac:dyDescent="0.25">
      <c r="A3304" s="2">
        <v>44796</v>
      </c>
      <c r="B3304">
        <v>19503.25</v>
      </c>
      <c r="C3304">
        <v>12381.3</v>
      </c>
      <c r="D3304">
        <v>3652.52</v>
      </c>
      <c r="E3304">
        <v>28452.75</v>
      </c>
      <c r="F3304">
        <v>4128.7299999999996</v>
      </c>
    </row>
    <row r="3305" spans="1:6" x14ac:dyDescent="0.25">
      <c r="A3305" s="2">
        <v>44797</v>
      </c>
      <c r="B3305">
        <v>19268.740000000002</v>
      </c>
      <c r="C3305">
        <v>12431.53</v>
      </c>
      <c r="D3305">
        <v>3667.46</v>
      </c>
      <c r="E3305">
        <v>28313.47</v>
      </c>
      <c r="F3305">
        <v>4140.7700000000004</v>
      </c>
    </row>
    <row r="3306" spans="1:6" x14ac:dyDescent="0.25">
      <c r="A3306" s="2">
        <v>44798</v>
      </c>
      <c r="B3306">
        <v>19968.38</v>
      </c>
      <c r="C3306">
        <v>12639.27</v>
      </c>
      <c r="D3306">
        <v>3674.54</v>
      </c>
      <c r="E3306">
        <v>28479.01</v>
      </c>
      <c r="F3306">
        <v>4199.12</v>
      </c>
    </row>
    <row r="3307" spans="1:6" x14ac:dyDescent="0.25">
      <c r="A3307" s="2">
        <v>44799</v>
      </c>
      <c r="B3307">
        <v>20170.04</v>
      </c>
      <c r="C3307">
        <v>12141.71</v>
      </c>
      <c r="D3307">
        <v>3603.68</v>
      </c>
      <c r="E3307">
        <v>28641.38</v>
      </c>
      <c r="F3307">
        <v>4057.66</v>
      </c>
    </row>
    <row r="3308" spans="1:6" x14ac:dyDescent="0.25">
      <c r="A3308" s="2">
        <v>44802</v>
      </c>
      <c r="B3308">
        <v>20023.22</v>
      </c>
      <c r="C3308">
        <v>12017.67</v>
      </c>
      <c r="D3308">
        <v>3570.51</v>
      </c>
      <c r="E3308">
        <v>27878.959999999999</v>
      </c>
      <c r="F3308">
        <v>4030.61</v>
      </c>
    </row>
    <row r="3309" spans="1:6" x14ac:dyDescent="0.25">
      <c r="A3309" s="2">
        <v>44803</v>
      </c>
      <c r="B3309">
        <v>19949.03</v>
      </c>
      <c r="C3309">
        <v>11883.14</v>
      </c>
      <c r="D3309">
        <v>3561.92</v>
      </c>
      <c r="E3309">
        <v>28195.58</v>
      </c>
      <c r="F3309">
        <v>3986.16</v>
      </c>
    </row>
    <row r="3310" spans="1:6" x14ac:dyDescent="0.25">
      <c r="A3310" s="2">
        <v>44804</v>
      </c>
      <c r="B3310">
        <v>19954.39</v>
      </c>
      <c r="C3310">
        <v>11816.2</v>
      </c>
      <c r="D3310">
        <v>3517.25</v>
      </c>
      <c r="E3310">
        <v>28091.53</v>
      </c>
      <c r="F3310">
        <v>3955</v>
      </c>
    </row>
    <row r="3311" spans="1:6" x14ac:dyDescent="0.25">
      <c r="A3311" s="2">
        <v>44805</v>
      </c>
      <c r="B3311">
        <v>19597.310000000001</v>
      </c>
      <c r="C3311">
        <v>11785.13</v>
      </c>
      <c r="D3311">
        <v>3456.7</v>
      </c>
      <c r="E3311">
        <v>27661.47</v>
      </c>
      <c r="F3311">
        <v>3966.85</v>
      </c>
    </row>
    <row r="3312" spans="1:6" x14ac:dyDescent="0.25">
      <c r="A3312" s="2">
        <v>44806</v>
      </c>
      <c r="B3312">
        <v>19452.09</v>
      </c>
      <c r="C3312">
        <v>11630.86</v>
      </c>
      <c r="D3312">
        <v>3544.38</v>
      </c>
      <c r="E3312">
        <v>27650.84</v>
      </c>
      <c r="F3312">
        <v>3924.26</v>
      </c>
    </row>
    <row r="3313" spans="1:6" x14ac:dyDescent="0.25">
      <c r="A3313" s="2">
        <v>44809</v>
      </c>
      <c r="B3313">
        <v>19225.7</v>
      </c>
      <c r="C3313">
        <v>11630.86</v>
      </c>
      <c r="D3313">
        <v>3490.01</v>
      </c>
      <c r="E3313">
        <v>27619.61</v>
      </c>
      <c r="F3313">
        <v>3924.26</v>
      </c>
    </row>
    <row r="3314" spans="1:6" x14ac:dyDescent="0.25">
      <c r="A3314" s="2">
        <v>44810</v>
      </c>
      <c r="B3314">
        <v>19202.73</v>
      </c>
      <c r="C3314">
        <v>11544.91</v>
      </c>
      <c r="D3314">
        <v>3500.14</v>
      </c>
      <c r="E3314">
        <v>27626.51</v>
      </c>
      <c r="F3314">
        <v>3908.19</v>
      </c>
    </row>
    <row r="3315" spans="1:6" x14ac:dyDescent="0.25">
      <c r="A3315" s="2">
        <v>44811</v>
      </c>
      <c r="B3315">
        <v>19044.3</v>
      </c>
      <c r="C3315">
        <v>11791.9</v>
      </c>
      <c r="D3315">
        <v>3502.09</v>
      </c>
      <c r="E3315">
        <v>27430.3</v>
      </c>
      <c r="F3315">
        <v>3979.87</v>
      </c>
    </row>
    <row r="3316" spans="1:6" x14ac:dyDescent="0.25">
      <c r="A3316" s="2">
        <v>44812</v>
      </c>
      <c r="B3316">
        <v>18854.62</v>
      </c>
      <c r="C3316">
        <v>11862.13</v>
      </c>
      <c r="D3316">
        <v>3512.38</v>
      </c>
      <c r="E3316">
        <v>28065.279999999999</v>
      </c>
      <c r="F3316">
        <v>4006.18</v>
      </c>
    </row>
    <row r="3317" spans="1:6" x14ac:dyDescent="0.25">
      <c r="A3317" s="2">
        <v>44813</v>
      </c>
      <c r="B3317">
        <v>19362.25</v>
      </c>
      <c r="C3317">
        <v>12112.31</v>
      </c>
      <c r="D3317">
        <v>3570.04</v>
      </c>
      <c r="E3317">
        <v>28214.75</v>
      </c>
      <c r="F3317">
        <v>4067.36</v>
      </c>
    </row>
    <row r="3318" spans="1:6" x14ac:dyDescent="0.25">
      <c r="A3318" s="2">
        <v>44816</v>
      </c>
      <c r="B3318">
        <v>19362.25</v>
      </c>
      <c r="C3318">
        <v>12266.41</v>
      </c>
      <c r="D3318">
        <v>3646.51</v>
      </c>
      <c r="E3318">
        <v>28542.11</v>
      </c>
      <c r="F3318">
        <v>4110.41</v>
      </c>
    </row>
    <row r="3319" spans="1:6" x14ac:dyDescent="0.25">
      <c r="A3319" s="2">
        <v>44817</v>
      </c>
      <c r="B3319">
        <v>19326.86</v>
      </c>
      <c r="C3319">
        <v>11633.57</v>
      </c>
      <c r="D3319">
        <v>3586.18</v>
      </c>
      <c r="E3319">
        <v>28614.63</v>
      </c>
      <c r="F3319">
        <v>3932.69</v>
      </c>
    </row>
    <row r="3320" spans="1:6" x14ac:dyDescent="0.25">
      <c r="A3320" s="2">
        <v>44818</v>
      </c>
      <c r="B3320">
        <v>18847.099999999999</v>
      </c>
      <c r="C3320">
        <v>11719.68</v>
      </c>
      <c r="D3320">
        <v>3567.56</v>
      </c>
      <c r="E3320">
        <v>27818.62</v>
      </c>
      <c r="F3320">
        <v>3946.01</v>
      </c>
    </row>
    <row r="3321" spans="1:6" x14ac:dyDescent="0.25">
      <c r="A3321" s="2">
        <v>44819</v>
      </c>
      <c r="B3321">
        <v>18930.38</v>
      </c>
      <c r="C3321">
        <v>11552.36</v>
      </c>
      <c r="D3321">
        <v>3541.79</v>
      </c>
      <c r="E3321">
        <v>27875.91</v>
      </c>
      <c r="F3321">
        <v>3901.35</v>
      </c>
    </row>
    <row r="3322" spans="1:6" x14ac:dyDescent="0.25">
      <c r="A3322" s="2">
        <v>44820</v>
      </c>
      <c r="B3322">
        <v>18761.689999999999</v>
      </c>
      <c r="C3322">
        <v>11448.4</v>
      </c>
      <c r="D3322">
        <v>3500.41</v>
      </c>
      <c r="E3322">
        <v>27567.65</v>
      </c>
      <c r="F3322">
        <v>3873.33</v>
      </c>
    </row>
    <row r="3323" spans="1:6" x14ac:dyDescent="0.25">
      <c r="A3323" s="2">
        <v>44823</v>
      </c>
      <c r="B3323">
        <v>18565.97</v>
      </c>
      <c r="C3323">
        <v>11535.02</v>
      </c>
      <c r="D3323">
        <v>3499.49</v>
      </c>
      <c r="E3323">
        <v>27567.65</v>
      </c>
      <c r="F3323">
        <v>3899.89</v>
      </c>
    </row>
    <row r="3324" spans="1:6" x14ac:dyDescent="0.25">
      <c r="A3324" s="2">
        <v>44824</v>
      </c>
      <c r="B3324">
        <v>18781.419999999998</v>
      </c>
      <c r="C3324">
        <v>11425.05</v>
      </c>
      <c r="D3324">
        <v>3467.09</v>
      </c>
      <c r="E3324">
        <v>27688.42</v>
      </c>
      <c r="F3324">
        <v>3855.93</v>
      </c>
    </row>
    <row r="3325" spans="1:6" x14ac:dyDescent="0.25">
      <c r="A3325" s="2">
        <v>44825</v>
      </c>
      <c r="B3325">
        <v>18444.62</v>
      </c>
      <c r="C3325">
        <v>11220.19</v>
      </c>
      <c r="D3325">
        <v>3491.87</v>
      </c>
      <c r="E3325">
        <v>27313.13</v>
      </c>
      <c r="F3325">
        <v>3789.93</v>
      </c>
    </row>
    <row r="3326" spans="1:6" x14ac:dyDescent="0.25">
      <c r="A3326" s="2">
        <v>44826</v>
      </c>
      <c r="B3326">
        <v>18147.95</v>
      </c>
      <c r="C3326">
        <v>11066.8</v>
      </c>
      <c r="D3326">
        <v>3427.14</v>
      </c>
      <c r="E3326">
        <v>27153.83</v>
      </c>
      <c r="F3326">
        <v>3757.99</v>
      </c>
    </row>
    <row r="3327" spans="1:6" x14ac:dyDescent="0.25">
      <c r="A3327" s="2">
        <v>44827</v>
      </c>
      <c r="B3327">
        <v>17933.27</v>
      </c>
      <c r="C3327">
        <v>10867.93</v>
      </c>
      <c r="D3327">
        <v>3348.6</v>
      </c>
      <c r="E3327">
        <v>27153.83</v>
      </c>
      <c r="F3327">
        <v>3693.23</v>
      </c>
    </row>
    <row r="3328" spans="1:6" x14ac:dyDescent="0.25">
      <c r="A3328" s="2">
        <v>44830</v>
      </c>
      <c r="B3328">
        <v>17855.14</v>
      </c>
      <c r="C3328">
        <v>10802.92</v>
      </c>
      <c r="D3328">
        <v>3342.56</v>
      </c>
      <c r="E3328">
        <v>26431.55</v>
      </c>
      <c r="F3328">
        <v>3655.04</v>
      </c>
    </row>
    <row r="3329" spans="1:6" x14ac:dyDescent="0.25">
      <c r="A3329" s="2">
        <v>44831</v>
      </c>
      <c r="B3329">
        <v>17860.310000000001</v>
      </c>
      <c r="C3329">
        <v>10829.5</v>
      </c>
      <c r="D3329">
        <v>3328.65</v>
      </c>
      <c r="E3329">
        <v>26571.87</v>
      </c>
      <c r="F3329">
        <v>3647.29</v>
      </c>
    </row>
    <row r="3330" spans="1:6" x14ac:dyDescent="0.25">
      <c r="A3330" s="2">
        <v>44832</v>
      </c>
      <c r="B3330">
        <v>17250.88</v>
      </c>
      <c r="C3330">
        <v>11051.64</v>
      </c>
      <c r="D3330">
        <v>3335.3</v>
      </c>
      <c r="E3330">
        <v>26173.98</v>
      </c>
      <c r="F3330">
        <v>3719.04</v>
      </c>
    </row>
    <row r="3331" spans="1:6" x14ac:dyDescent="0.25">
      <c r="A3331" s="2">
        <v>44833</v>
      </c>
      <c r="B3331">
        <v>17165.87</v>
      </c>
      <c r="C3331">
        <v>10737.51</v>
      </c>
      <c r="D3331">
        <v>3279.04</v>
      </c>
      <c r="E3331">
        <v>26422.05</v>
      </c>
      <c r="F3331">
        <v>3640.47</v>
      </c>
    </row>
    <row r="3332" spans="1:6" x14ac:dyDescent="0.25">
      <c r="A3332" s="2">
        <v>44834</v>
      </c>
      <c r="B3332">
        <v>17222.830000000002</v>
      </c>
      <c r="C3332">
        <v>10575.62</v>
      </c>
      <c r="D3332">
        <v>3318.2</v>
      </c>
      <c r="E3332">
        <v>25937.21</v>
      </c>
      <c r="F3332">
        <v>3585.62</v>
      </c>
    </row>
    <row r="3333" spans="1:6" x14ac:dyDescent="0.25">
      <c r="A3333" s="2">
        <v>44837</v>
      </c>
      <c r="B3333">
        <v>17079.509999999998</v>
      </c>
      <c r="C3333">
        <v>10815.43</v>
      </c>
      <c r="D3333">
        <v>3342.17</v>
      </c>
      <c r="E3333">
        <v>26215.79</v>
      </c>
      <c r="F3333">
        <v>3678.43</v>
      </c>
    </row>
    <row r="3334" spans="1:6" x14ac:dyDescent="0.25">
      <c r="A3334" s="2">
        <v>44838</v>
      </c>
      <c r="B3334">
        <v>17079.509999999998</v>
      </c>
      <c r="C3334">
        <v>11176.41</v>
      </c>
      <c r="D3334">
        <v>3484.48</v>
      </c>
      <c r="E3334">
        <v>26992.21</v>
      </c>
      <c r="F3334">
        <v>3790.93</v>
      </c>
    </row>
    <row r="3335" spans="1:6" x14ac:dyDescent="0.25">
      <c r="A3335" s="2">
        <v>44839</v>
      </c>
      <c r="B3335">
        <v>18087.97</v>
      </c>
      <c r="C3335">
        <v>11148.64</v>
      </c>
      <c r="D3335">
        <v>3447.72</v>
      </c>
      <c r="E3335">
        <v>27120.53</v>
      </c>
      <c r="F3335">
        <v>3783.28</v>
      </c>
    </row>
    <row r="3336" spans="1:6" x14ac:dyDescent="0.25">
      <c r="A3336" s="2">
        <v>44840</v>
      </c>
      <c r="B3336">
        <v>18012.150000000001</v>
      </c>
      <c r="C3336">
        <v>11073.31</v>
      </c>
      <c r="D3336">
        <v>3433.45</v>
      </c>
      <c r="E3336">
        <v>27311.3</v>
      </c>
      <c r="F3336">
        <v>3744.52</v>
      </c>
    </row>
    <row r="3337" spans="1:6" x14ac:dyDescent="0.25">
      <c r="A3337" s="2">
        <v>44841</v>
      </c>
      <c r="B3337">
        <v>17740.05</v>
      </c>
      <c r="C3337">
        <v>10652.4</v>
      </c>
      <c r="D3337">
        <v>3375.46</v>
      </c>
      <c r="E3337">
        <v>27116.11</v>
      </c>
      <c r="F3337">
        <v>3639.66</v>
      </c>
    </row>
    <row r="3338" spans="1:6" x14ac:dyDescent="0.25">
      <c r="A3338" s="2">
        <v>44844</v>
      </c>
      <c r="B3338">
        <v>17216.66</v>
      </c>
      <c r="C3338">
        <v>10542.1</v>
      </c>
      <c r="D3338">
        <v>3356.88</v>
      </c>
      <c r="E3338">
        <v>27116.11</v>
      </c>
      <c r="F3338">
        <v>3612.39</v>
      </c>
    </row>
    <row r="3339" spans="1:6" x14ac:dyDescent="0.25">
      <c r="A3339" s="2">
        <v>44845</v>
      </c>
      <c r="B3339">
        <v>16832.36</v>
      </c>
      <c r="C3339">
        <v>10426.19</v>
      </c>
      <c r="D3339">
        <v>3340.35</v>
      </c>
      <c r="E3339">
        <v>26401.25</v>
      </c>
      <c r="F3339">
        <v>3588.84</v>
      </c>
    </row>
    <row r="3340" spans="1:6" x14ac:dyDescent="0.25">
      <c r="A3340" s="2">
        <v>44846</v>
      </c>
      <c r="B3340">
        <v>16701.03</v>
      </c>
      <c r="C3340">
        <v>10417.1</v>
      </c>
      <c r="D3340">
        <v>3331.53</v>
      </c>
      <c r="E3340">
        <v>26396.83</v>
      </c>
      <c r="F3340">
        <v>3577.03</v>
      </c>
    </row>
    <row r="3341" spans="1:6" x14ac:dyDescent="0.25">
      <c r="A3341" s="2">
        <v>44847</v>
      </c>
      <c r="B3341">
        <v>16389.11</v>
      </c>
      <c r="C3341">
        <v>10649.15</v>
      </c>
      <c r="D3341">
        <v>3362.4</v>
      </c>
      <c r="E3341">
        <v>26237.42</v>
      </c>
      <c r="F3341">
        <v>3669.91</v>
      </c>
    </row>
    <row r="3342" spans="1:6" x14ac:dyDescent="0.25">
      <c r="A3342" s="2">
        <v>44848</v>
      </c>
      <c r="B3342">
        <v>16587.689999999999</v>
      </c>
      <c r="C3342">
        <v>10321.39</v>
      </c>
      <c r="D3342">
        <v>3381.73</v>
      </c>
      <c r="E3342">
        <v>27090.76</v>
      </c>
      <c r="F3342">
        <v>3583.07</v>
      </c>
    </row>
    <row r="3343" spans="1:6" x14ac:dyDescent="0.25">
      <c r="A3343" s="2">
        <v>44851</v>
      </c>
      <c r="B3343">
        <v>16612.900000000001</v>
      </c>
      <c r="C3343">
        <v>10675.8</v>
      </c>
      <c r="D3343">
        <v>3441.64</v>
      </c>
      <c r="E3343">
        <v>26775.79</v>
      </c>
      <c r="F3343">
        <v>3677.95</v>
      </c>
    </row>
    <row r="3344" spans="1:6" x14ac:dyDescent="0.25">
      <c r="A3344" s="2">
        <v>44852</v>
      </c>
      <c r="B3344">
        <v>16914.580000000002</v>
      </c>
      <c r="C3344">
        <v>10772.4</v>
      </c>
      <c r="D3344">
        <v>3463.83</v>
      </c>
      <c r="E3344">
        <v>27156.14</v>
      </c>
      <c r="F3344">
        <v>3719.98</v>
      </c>
    </row>
    <row r="3345" spans="1:6" x14ac:dyDescent="0.25">
      <c r="A3345" s="2">
        <v>44853</v>
      </c>
      <c r="B3345">
        <v>16511.28</v>
      </c>
      <c r="C3345">
        <v>10680.51</v>
      </c>
      <c r="D3345">
        <v>3471.24</v>
      </c>
      <c r="E3345">
        <v>27257.38</v>
      </c>
      <c r="F3345">
        <v>3695.16</v>
      </c>
    </row>
    <row r="3346" spans="1:6" x14ac:dyDescent="0.25">
      <c r="A3346" s="2">
        <v>44854</v>
      </c>
      <c r="B3346">
        <v>16280.22</v>
      </c>
      <c r="C3346">
        <v>10614.84</v>
      </c>
      <c r="D3346">
        <v>3492.85</v>
      </c>
      <c r="E3346">
        <v>27006.959999999999</v>
      </c>
      <c r="F3346">
        <v>3665.78</v>
      </c>
    </row>
    <row r="3347" spans="1:6" x14ac:dyDescent="0.25">
      <c r="A3347" s="2">
        <v>44855</v>
      </c>
      <c r="B3347">
        <v>16211.12</v>
      </c>
      <c r="C3347">
        <v>10859.72</v>
      </c>
      <c r="D3347">
        <v>3476.63</v>
      </c>
      <c r="E3347">
        <v>26890.58</v>
      </c>
      <c r="F3347">
        <v>3752.75</v>
      </c>
    </row>
    <row r="3348" spans="1:6" x14ac:dyDescent="0.25">
      <c r="A3348" s="2">
        <v>44858</v>
      </c>
      <c r="B3348">
        <v>15180.69</v>
      </c>
      <c r="C3348">
        <v>10952.61</v>
      </c>
      <c r="D3348">
        <v>3527.79</v>
      </c>
      <c r="E3348">
        <v>26974.9</v>
      </c>
      <c r="F3348">
        <v>3797.34</v>
      </c>
    </row>
    <row r="3349" spans="1:6" x14ac:dyDescent="0.25">
      <c r="A3349" s="2">
        <v>44859</v>
      </c>
      <c r="B3349">
        <v>15165.59</v>
      </c>
      <c r="C3349">
        <v>11199.12</v>
      </c>
      <c r="D3349">
        <v>3585.58</v>
      </c>
      <c r="E3349">
        <v>27250.28</v>
      </c>
      <c r="F3349">
        <v>3859.11</v>
      </c>
    </row>
    <row r="3350" spans="1:6" x14ac:dyDescent="0.25">
      <c r="A3350" s="2">
        <v>44860</v>
      </c>
      <c r="B3350">
        <v>15317.67</v>
      </c>
      <c r="C3350">
        <v>10970.99</v>
      </c>
      <c r="D3350">
        <v>3605.31</v>
      </c>
      <c r="E3350">
        <v>27431.84</v>
      </c>
      <c r="F3350">
        <v>3830.6</v>
      </c>
    </row>
    <row r="3351" spans="1:6" x14ac:dyDescent="0.25">
      <c r="A3351" s="2">
        <v>44861</v>
      </c>
      <c r="B3351">
        <v>15427.94</v>
      </c>
      <c r="C3351">
        <v>10792.67</v>
      </c>
      <c r="D3351">
        <v>3604.51</v>
      </c>
      <c r="E3351">
        <v>27345.24</v>
      </c>
      <c r="F3351">
        <v>3807.3</v>
      </c>
    </row>
    <row r="3352" spans="1:6" x14ac:dyDescent="0.25">
      <c r="A3352" s="2">
        <v>44862</v>
      </c>
      <c r="B3352">
        <v>14863.06</v>
      </c>
      <c r="C3352">
        <v>11102.45</v>
      </c>
      <c r="D3352">
        <v>3613.02</v>
      </c>
      <c r="E3352">
        <v>27105.200000000001</v>
      </c>
      <c r="F3352">
        <v>3901.06</v>
      </c>
    </row>
    <row r="3353" spans="1:6" x14ac:dyDescent="0.25">
      <c r="A3353" s="2">
        <v>44865</v>
      </c>
      <c r="B3353">
        <v>14687.02</v>
      </c>
      <c r="C3353">
        <v>10988.15</v>
      </c>
      <c r="D3353">
        <v>3617.54</v>
      </c>
      <c r="E3353">
        <v>27587.46</v>
      </c>
      <c r="F3353">
        <v>3871.98</v>
      </c>
    </row>
    <row r="3354" spans="1:6" x14ac:dyDescent="0.25">
      <c r="A3354" s="2">
        <v>44866</v>
      </c>
      <c r="B3354">
        <v>15455.27</v>
      </c>
      <c r="C3354">
        <v>10890.85</v>
      </c>
      <c r="D3354">
        <v>3651.02</v>
      </c>
      <c r="E3354">
        <v>27678.92</v>
      </c>
      <c r="F3354">
        <v>3856.1</v>
      </c>
    </row>
    <row r="3355" spans="1:6" x14ac:dyDescent="0.25">
      <c r="A3355" s="2">
        <v>44867</v>
      </c>
      <c r="B3355">
        <v>15827.17</v>
      </c>
      <c r="C3355">
        <v>10524.8</v>
      </c>
      <c r="D3355">
        <v>3622.01</v>
      </c>
      <c r="E3355">
        <v>27663.39</v>
      </c>
      <c r="F3355">
        <v>3759.69</v>
      </c>
    </row>
    <row r="3356" spans="1:6" x14ac:dyDescent="0.25">
      <c r="A3356" s="2">
        <v>44868</v>
      </c>
      <c r="B3356">
        <v>15339.49</v>
      </c>
      <c r="C3356">
        <v>10342.94</v>
      </c>
      <c r="D3356">
        <v>3593.18</v>
      </c>
      <c r="E3356">
        <v>27663.39</v>
      </c>
      <c r="F3356">
        <v>3719.89</v>
      </c>
    </row>
    <row r="3357" spans="1:6" x14ac:dyDescent="0.25">
      <c r="A3357" s="2">
        <v>44869</v>
      </c>
      <c r="B3357">
        <v>16161.14</v>
      </c>
      <c r="C3357">
        <v>10475.25</v>
      </c>
      <c r="D3357">
        <v>3688.33</v>
      </c>
      <c r="E3357">
        <v>27199.74</v>
      </c>
      <c r="F3357">
        <v>3770.55</v>
      </c>
    </row>
    <row r="3358" spans="1:6" x14ac:dyDescent="0.25">
      <c r="A3358" s="2">
        <v>44872</v>
      </c>
      <c r="B3358">
        <v>16595.91</v>
      </c>
      <c r="C3358">
        <v>10564.52</v>
      </c>
      <c r="D3358">
        <v>3708.8</v>
      </c>
      <c r="E3358">
        <v>27527.64</v>
      </c>
      <c r="F3358">
        <v>3806.8</v>
      </c>
    </row>
    <row r="3359" spans="1:6" x14ac:dyDescent="0.25">
      <c r="A3359" s="2">
        <v>44873</v>
      </c>
      <c r="B3359">
        <v>16557.310000000001</v>
      </c>
      <c r="C3359">
        <v>10616.2</v>
      </c>
      <c r="D3359">
        <v>3739.28</v>
      </c>
      <c r="E3359">
        <v>27872.11</v>
      </c>
      <c r="F3359">
        <v>3828.11</v>
      </c>
    </row>
    <row r="3360" spans="1:6" x14ac:dyDescent="0.25">
      <c r="A3360" s="2">
        <v>44874</v>
      </c>
      <c r="B3360">
        <v>16358.52</v>
      </c>
      <c r="C3360">
        <v>10353.17</v>
      </c>
      <c r="D3360">
        <v>3728.03</v>
      </c>
      <c r="E3360">
        <v>27716.43</v>
      </c>
      <c r="F3360">
        <v>3748.57</v>
      </c>
    </row>
    <row r="3361" spans="1:6" x14ac:dyDescent="0.25">
      <c r="A3361" s="2">
        <v>44875</v>
      </c>
      <c r="B3361">
        <v>16081.04</v>
      </c>
      <c r="C3361">
        <v>11114.15</v>
      </c>
      <c r="D3361">
        <v>3846.56</v>
      </c>
      <c r="E3361">
        <v>27446.1</v>
      </c>
      <c r="F3361">
        <v>3956.37</v>
      </c>
    </row>
    <row r="3362" spans="1:6" x14ac:dyDescent="0.25">
      <c r="A3362" s="2">
        <v>44876</v>
      </c>
      <c r="B3362">
        <v>17325.66</v>
      </c>
      <c r="C3362">
        <v>11323.33</v>
      </c>
      <c r="D3362">
        <v>3868.5</v>
      </c>
      <c r="E3362">
        <v>28263.57</v>
      </c>
      <c r="F3362">
        <v>3992.93</v>
      </c>
    </row>
    <row r="3363" spans="1:6" x14ac:dyDescent="0.25">
      <c r="A3363" s="2">
        <v>44879</v>
      </c>
      <c r="B3363">
        <v>17619.71</v>
      </c>
      <c r="C3363">
        <v>11196.22</v>
      </c>
      <c r="D3363">
        <v>3887.51</v>
      </c>
      <c r="E3363">
        <v>27963.47</v>
      </c>
      <c r="F3363">
        <v>3957.25</v>
      </c>
    </row>
    <row r="3364" spans="1:6" x14ac:dyDescent="0.25">
      <c r="A3364" s="2">
        <v>44880</v>
      </c>
      <c r="B3364">
        <v>18343.12</v>
      </c>
      <c r="C3364">
        <v>11358.41</v>
      </c>
      <c r="D3364">
        <v>3915.09</v>
      </c>
      <c r="E3364">
        <v>27990.17</v>
      </c>
      <c r="F3364">
        <v>3991.73</v>
      </c>
    </row>
    <row r="3365" spans="1:6" x14ac:dyDescent="0.25">
      <c r="A3365" s="2">
        <v>44881</v>
      </c>
      <c r="B3365">
        <v>18256.48</v>
      </c>
      <c r="C3365">
        <v>11183.66</v>
      </c>
      <c r="D3365">
        <v>3882.78</v>
      </c>
      <c r="E3365">
        <v>28028.3</v>
      </c>
      <c r="F3365">
        <v>3958.79</v>
      </c>
    </row>
    <row r="3366" spans="1:6" x14ac:dyDescent="0.25">
      <c r="A3366" s="2">
        <v>44882</v>
      </c>
      <c r="B3366">
        <v>18045.66</v>
      </c>
      <c r="C3366">
        <v>11144.96</v>
      </c>
      <c r="D3366">
        <v>3878.42</v>
      </c>
      <c r="E3366">
        <v>27930.57</v>
      </c>
      <c r="F3366">
        <v>3946.56</v>
      </c>
    </row>
    <row r="3367" spans="1:6" x14ac:dyDescent="0.25">
      <c r="A3367" s="2">
        <v>44883</v>
      </c>
      <c r="B3367">
        <v>17992.54</v>
      </c>
      <c r="C3367">
        <v>11146.06</v>
      </c>
      <c r="D3367">
        <v>3924.84</v>
      </c>
      <c r="E3367">
        <v>27899.77</v>
      </c>
      <c r="F3367">
        <v>3965.34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7"/>
  <sheetViews>
    <sheetView workbookViewId="0">
      <selection activeCell="G4" sqref="G4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5.5703125" bestFit="1" customWidth="1"/>
    <col min="4" max="4" width="14.140625" bestFit="1" customWidth="1"/>
    <col min="5" max="5" width="14.5703125" bestFit="1" customWidth="1"/>
    <col min="6" max="6" width="11.5703125" bestFit="1" customWidth="1"/>
    <col min="7" max="7" width="13.85546875" bestFit="1" customWidth="1"/>
  </cols>
  <sheetData>
    <row r="1" spans="1:7" x14ac:dyDescent="0.25">
      <c r="A1" t="s">
        <v>0</v>
      </c>
      <c r="B1" s="1">
        <v>40179</v>
      </c>
    </row>
    <row r="2" spans="1:7" x14ac:dyDescent="0.25">
      <c r="A2" t="s">
        <v>1</v>
      </c>
    </row>
    <row r="3" spans="1:7" x14ac:dyDescent="0.25">
      <c r="B3" t="s">
        <v>32</v>
      </c>
      <c r="F3" t="s">
        <v>33</v>
      </c>
      <c r="G3" t="s">
        <v>34</v>
      </c>
    </row>
    <row r="4" spans="1:7" x14ac:dyDescent="0.25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</row>
    <row r="7" spans="1:7" x14ac:dyDescent="0.25">
      <c r="A7" s="2">
        <f>_xll.BDH(B$4,B$6,$B1,$B2,"Dir=V","CDR=5D","Days=A","Dts=S","cols=2;rows=3361")</f>
        <v>40179</v>
      </c>
      <c r="B7">
        <v>4.0149999999999997</v>
      </c>
      <c r="C7">
        <f>_xll.BDH(C$4,C$6:C$6,$B1,$B2,"Dir=V","CDR=5D","Days=A","Dts=H","cols=1;rows=3361")</f>
        <v>3.835</v>
      </c>
      <c r="D7">
        <f>_xll.BDH(D$4,D$6:D$6,$B1,$B2,"Dir=V","CDR=5D","Days=A","Dts=H","cols=1;rows=3361")</f>
        <v>5.5800000000000002E-2</v>
      </c>
      <c r="E7">
        <f>_xll.BDH(E$4,E$6:E$6,$B1,$B2,"Dir=V","CDR=5D","Days=A","Dts=H","cols=1;rows=3361")</f>
        <v>2.6787999999999998</v>
      </c>
      <c r="F7">
        <v>92.75</v>
      </c>
      <c r="G7">
        <f>_xll.BDH(G$4,G$6,$B1,$B2,"Dir=V","CDR=5D","Days=A","Dts=H","cols=1;rows=3361")</f>
        <v>1.2949999999999999</v>
      </c>
    </row>
    <row r="8" spans="1:7" x14ac:dyDescent="0.25">
      <c r="A8" s="2">
        <v>40182</v>
      </c>
      <c r="B8">
        <v>3.964</v>
      </c>
      <c r="C8">
        <v>3.8155000000000001</v>
      </c>
      <c r="D8">
        <v>5.4800000000000001E-2</v>
      </c>
      <c r="E8">
        <v>2.6349999999999998</v>
      </c>
      <c r="F8">
        <v>92.87</v>
      </c>
      <c r="G8">
        <v>1.329</v>
      </c>
    </row>
    <row r="9" spans="1:7" x14ac:dyDescent="0.25">
      <c r="A9" s="2">
        <v>40183</v>
      </c>
      <c r="B9">
        <v>4.016</v>
      </c>
      <c r="C9">
        <v>3.7608000000000001</v>
      </c>
      <c r="D9">
        <v>6.08E-2</v>
      </c>
      <c r="E9">
        <v>2.5611000000000002</v>
      </c>
      <c r="F9">
        <v>92.95</v>
      </c>
      <c r="G9">
        <v>1.335</v>
      </c>
    </row>
    <row r="10" spans="1:7" x14ac:dyDescent="0.25">
      <c r="A10" s="2">
        <v>40184</v>
      </c>
      <c r="B10">
        <v>4.0529999999999999</v>
      </c>
      <c r="C10">
        <v>3.8214999999999999</v>
      </c>
      <c r="D10">
        <v>4.87E-2</v>
      </c>
      <c r="E10">
        <v>2.5912999999999999</v>
      </c>
      <c r="F10">
        <v>92.79</v>
      </c>
      <c r="G10">
        <v>1.341</v>
      </c>
    </row>
    <row r="11" spans="1:7" x14ac:dyDescent="0.25">
      <c r="A11" s="2">
        <v>40185</v>
      </c>
      <c r="B11">
        <v>4.0519999999999996</v>
      </c>
      <c r="C11">
        <v>3.8235000000000001</v>
      </c>
      <c r="D11">
        <v>4.36E-2</v>
      </c>
      <c r="E11">
        <v>2.6114999999999999</v>
      </c>
      <c r="F11">
        <v>92.95</v>
      </c>
      <c r="G11">
        <v>1.35</v>
      </c>
    </row>
    <row r="12" spans="1:7" x14ac:dyDescent="0.25">
      <c r="A12" s="2">
        <v>40186</v>
      </c>
      <c r="B12">
        <v>4.0629999999999997</v>
      </c>
      <c r="C12">
        <v>3.8296999999999999</v>
      </c>
      <c r="D12">
        <v>3.95E-2</v>
      </c>
      <c r="E12">
        <v>2.5912000000000002</v>
      </c>
      <c r="F12">
        <v>92.92</v>
      </c>
      <c r="G12">
        <v>1.365</v>
      </c>
    </row>
    <row r="13" spans="1:7" x14ac:dyDescent="0.25">
      <c r="A13" s="2">
        <v>40189</v>
      </c>
      <c r="B13">
        <v>3.98</v>
      </c>
      <c r="C13">
        <v>3.8180000000000001</v>
      </c>
      <c r="D13">
        <v>2.0299999999999999E-2</v>
      </c>
      <c r="E13">
        <v>2.5575000000000001</v>
      </c>
      <c r="F13">
        <v>93.15</v>
      </c>
      <c r="G13">
        <v>1.365</v>
      </c>
    </row>
    <row r="14" spans="1:7" x14ac:dyDescent="0.25">
      <c r="A14" s="2">
        <v>40190</v>
      </c>
      <c r="B14">
        <v>3.9340000000000002</v>
      </c>
      <c r="C14">
        <v>3.7107999999999999</v>
      </c>
      <c r="D14">
        <v>3.85E-2</v>
      </c>
      <c r="E14">
        <v>2.4735</v>
      </c>
      <c r="F14">
        <v>93.48</v>
      </c>
      <c r="G14">
        <v>1.36</v>
      </c>
    </row>
    <row r="15" spans="1:7" x14ac:dyDescent="0.25">
      <c r="A15" s="2">
        <v>40191</v>
      </c>
      <c r="B15">
        <v>3.9590000000000001</v>
      </c>
      <c r="C15">
        <v>3.7907999999999999</v>
      </c>
      <c r="D15">
        <v>4.87E-2</v>
      </c>
      <c r="E15">
        <v>2.5371999999999999</v>
      </c>
      <c r="F15">
        <v>93.53</v>
      </c>
      <c r="G15">
        <v>1.3360000000000001</v>
      </c>
    </row>
    <row r="16" spans="1:7" x14ac:dyDescent="0.25">
      <c r="A16" s="2">
        <v>40192</v>
      </c>
      <c r="B16">
        <v>3.9820000000000002</v>
      </c>
      <c r="C16">
        <v>3.7382</v>
      </c>
      <c r="D16">
        <v>5.0700000000000002E-2</v>
      </c>
      <c r="E16">
        <v>2.4935</v>
      </c>
      <c r="F16">
        <v>93.56</v>
      </c>
      <c r="G16">
        <v>1.341</v>
      </c>
    </row>
    <row r="17" spans="1:7" x14ac:dyDescent="0.25">
      <c r="A17" s="2">
        <v>40193</v>
      </c>
      <c r="B17">
        <v>3.9380000000000002</v>
      </c>
      <c r="C17">
        <v>3.6743999999999999</v>
      </c>
      <c r="D17">
        <v>5.1700000000000003E-2</v>
      </c>
      <c r="E17">
        <v>2.4159000000000002</v>
      </c>
      <c r="F17">
        <v>93.81</v>
      </c>
      <c r="G17">
        <v>1.33</v>
      </c>
    </row>
    <row r="18" spans="1:7" x14ac:dyDescent="0.25">
      <c r="A18" s="2">
        <v>40196</v>
      </c>
      <c r="B18">
        <v>3.9369999999999998</v>
      </c>
      <c r="C18">
        <v>3.6745000000000001</v>
      </c>
      <c r="D18">
        <v>5.3699999999999998E-2</v>
      </c>
      <c r="E18">
        <v>2.4157999999999999</v>
      </c>
      <c r="F18">
        <v>93.93</v>
      </c>
      <c r="G18">
        <v>1.325</v>
      </c>
    </row>
    <row r="19" spans="1:7" x14ac:dyDescent="0.25">
      <c r="A19" s="2">
        <v>40197</v>
      </c>
      <c r="B19">
        <v>4.0259999999999998</v>
      </c>
      <c r="C19">
        <v>3.6919</v>
      </c>
      <c r="D19">
        <v>4.36E-2</v>
      </c>
      <c r="E19">
        <v>2.4460000000000002</v>
      </c>
      <c r="F19">
        <v>93.74</v>
      </c>
      <c r="G19">
        <v>1.335</v>
      </c>
    </row>
    <row r="20" spans="1:7" x14ac:dyDescent="0.25">
      <c r="A20" s="2">
        <v>40198</v>
      </c>
      <c r="B20">
        <v>4.0140000000000002</v>
      </c>
      <c r="C20">
        <v>3.6474000000000002</v>
      </c>
      <c r="D20">
        <v>4.5600000000000002E-2</v>
      </c>
      <c r="E20">
        <v>2.4123000000000001</v>
      </c>
      <c r="F20">
        <v>94.17</v>
      </c>
      <c r="G20">
        <v>1.339</v>
      </c>
    </row>
    <row r="21" spans="1:7" x14ac:dyDescent="0.25">
      <c r="A21" s="2">
        <v>40199</v>
      </c>
      <c r="B21">
        <v>3.9260000000000002</v>
      </c>
      <c r="C21">
        <v>3.5857999999999999</v>
      </c>
      <c r="D21">
        <v>3.85E-2</v>
      </c>
      <c r="E21">
        <v>2.3418999999999999</v>
      </c>
      <c r="F21">
        <v>94.25</v>
      </c>
      <c r="G21">
        <v>1.349</v>
      </c>
    </row>
    <row r="22" spans="1:7" x14ac:dyDescent="0.25">
      <c r="A22" s="2">
        <v>40200</v>
      </c>
      <c r="B22">
        <v>3.9209999999999998</v>
      </c>
      <c r="C22">
        <v>3.6071</v>
      </c>
      <c r="D22">
        <v>4.36E-2</v>
      </c>
      <c r="E22">
        <v>2.3414000000000001</v>
      </c>
      <c r="F22">
        <v>94.25</v>
      </c>
      <c r="G22">
        <v>1.33</v>
      </c>
    </row>
    <row r="23" spans="1:7" x14ac:dyDescent="0.25">
      <c r="A23" s="2">
        <v>40203</v>
      </c>
      <c r="B23">
        <v>3.9089999999999998</v>
      </c>
      <c r="C23">
        <v>3.6265000000000001</v>
      </c>
      <c r="D23">
        <v>4.36E-2</v>
      </c>
      <c r="E23">
        <v>2.3614000000000002</v>
      </c>
      <c r="F23">
        <v>94.25</v>
      </c>
      <c r="G23">
        <v>1.345</v>
      </c>
    </row>
    <row r="24" spans="1:7" x14ac:dyDescent="0.25">
      <c r="A24" s="2">
        <v>40204</v>
      </c>
      <c r="B24">
        <v>3.8780000000000001</v>
      </c>
      <c r="C24">
        <v>3.6187999999999998</v>
      </c>
      <c r="D24">
        <v>6.08E-2</v>
      </c>
      <c r="E24">
        <v>2.3411</v>
      </c>
      <c r="F24">
        <v>94.35</v>
      </c>
      <c r="G24">
        <v>1.325</v>
      </c>
    </row>
    <row r="25" spans="1:7" x14ac:dyDescent="0.25">
      <c r="A25" s="2">
        <v>40205</v>
      </c>
      <c r="B25">
        <v>3.8820000000000001</v>
      </c>
      <c r="C25">
        <v>3.6478999999999999</v>
      </c>
      <c r="D25">
        <v>6.9000000000000006E-2</v>
      </c>
      <c r="E25">
        <v>2.3913000000000002</v>
      </c>
      <c r="F25">
        <v>94.43</v>
      </c>
      <c r="G25">
        <v>1.3149999999999999</v>
      </c>
    </row>
    <row r="26" spans="1:7" x14ac:dyDescent="0.25">
      <c r="A26" s="2">
        <v>40206</v>
      </c>
      <c r="B26">
        <v>3.9390000000000001</v>
      </c>
      <c r="C26">
        <v>3.6343999999999999</v>
      </c>
      <c r="D26">
        <v>6.9000000000000006E-2</v>
      </c>
      <c r="E26">
        <v>2.3866999999999998</v>
      </c>
      <c r="F26">
        <v>94.37</v>
      </c>
      <c r="G26">
        <v>1.319</v>
      </c>
    </row>
    <row r="27" spans="1:7" x14ac:dyDescent="0.25">
      <c r="A27" s="2">
        <v>40207</v>
      </c>
      <c r="B27">
        <v>3.911</v>
      </c>
      <c r="C27">
        <v>3.5844</v>
      </c>
      <c r="D27">
        <v>6.9000000000000006E-2</v>
      </c>
      <c r="E27">
        <v>2.3231999999999999</v>
      </c>
      <c r="F27">
        <v>94.43</v>
      </c>
      <c r="G27">
        <v>1.325</v>
      </c>
    </row>
    <row r="28" spans="1:7" x14ac:dyDescent="0.25">
      <c r="A28" s="2">
        <v>40210</v>
      </c>
      <c r="B28">
        <v>3.8980000000000001</v>
      </c>
      <c r="C28">
        <v>3.6501000000000001</v>
      </c>
      <c r="D28">
        <v>8.4199999999999997E-2</v>
      </c>
      <c r="E28">
        <v>2.3734000000000002</v>
      </c>
      <c r="F28">
        <v>94.53</v>
      </c>
      <c r="G28">
        <v>1.34</v>
      </c>
    </row>
    <row r="29" spans="1:7" x14ac:dyDescent="0.25">
      <c r="A29" s="2">
        <v>40211</v>
      </c>
      <c r="B29">
        <v>3.9129999999999998</v>
      </c>
      <c r="C29">
        <v>3.6404999999999998</v>
      </c>
      <c r="D29">
        <v>8.72E-2</v>
      </c>
      <c r="E29">
        <v>2.3601000000000001</v>
      </c>
      <c r="F29">
        <v>94.5</v>
      </c>
      <c r="G29">
        <v>1.355</v>
      </c>
    </row>
    <row r="30" spans="1:7" x14ac:dyDescent="0.25">
      <c r="A30" s="2">
        <v>40212</v>
      </c>
      <c r="B30">
        <v>3.915</v>
      </c>
      <c r="C30">
        <v>3.7046999999999999</v>
      </c>
      <c r="D30">
        <v>8.72E-2</v>
      </c>
      <c r="E30">
        <v>2.4037000000000002</v>
      </c>
      <c r="F30">
        <v>94.3</v>
      </c>
      <c r="G30">
        <v>1.3640000000000001</v>
      </c>
    </row>
    <row r="31" spans="1:7" x14ac:dyDescent="0.25">
      <c r="A31" s="2">
        <v>40213</v>
      </c>
      <c r="B31">
        <v>3.8969999999999998</v>
      </c>
      <c r="C31">
        <v>3.6057999999999999</v>
      </c>
      <c r="D31">
        <v>8.4199999999999997E-2</v>
      </c>
      <c r="E31">
        <v>2.2999999999999998</v>
      </c>
      <c r="F31">
        <v>94.68</v>
      </c>
      <c r="G31">
        <v>1.385</v>
      </c>
    </row>
    <row r="32" spans="1:7" x14ac:dyDescent="0.25">
      <c r="A32" s="2">
        <v>40214</v>
      </c>
      <c r="B32">
        <v>3.883</v>
      </c>
      <c r="C32">
        <v>3.5653999999999999</v>
      </c>
      <c r="D32">
        <v>8.5199999999999998E-2</v>
      </c>
      <c r="E32">
        <v>2.2332999999999998</v>
      </c>
      <c r="F32">
        <v>95.06</v>
      </c>
      <c r="G32">
        <v>1.3740000000000001</v>
      </c>
    </row>
    <row r="33" spans="1:7" x14ac:dyDescent="0.25">
      <c r="A33" s="2">
        <v>40217</v>
      </c>
      <c r="B33">
        <v>3.9470000000000001</v>
      </c>
      <c r="C33">
        <v>3.5596999999999999</v>
      </c>
      <c r="D33">
        <v>8.9200000000000002E-2</v>
      </c>
      <c r="E33">
        <v>2.2265999999999999</v>
      </c>
      <c r="F33">
        <v>94.84</v>
      </c>
      <c r="G33">
        <v>1.365</v>
      </c>
    </row>
    <row r="34" spans="1:7" x14ac:dyDescent="0.25">
      <c r="A34" s="2">
        <v>40218</v>
      </c>
      <c r="B34">
        <v>3.964</v>
      </c>
      <c r="C34">
        <v>3.6448</v>
      </c>
      <c r="D34">
        <v>9.6299999999999997E-2</v>
      </c>
      <c r="E34">
        <v>2.3134999999999999</v>
      </c>
      <c r="F34">
        <v>94.89</v>
      </c>
      <c r="G34">
        <v>1.3460000000000001</v>
      </c>
    </row>
    <row r="35" spans="1:7" x14ac:dyDescent="0.25">
      <c r="A35" s="2">
        <v>40219</v>
      </c>
      <c r="B35">
        <v>3.9260000000000002</v>
      </c>
      <c r="C35">
        <v>3.6897000000000002</v>
      </c>
      <c r="D35">
        <v>9.9400000000000002E-2</v>
      </c>
      <c r="E35">
        <v>2.3637999999999999</v>
      </c>
      <c r="F35">
        <v>94.5</v>
      </c>
      <c r="G35">
        <v>1.335</v>
      </c>
    </row>
    <row r="36" spans="1:7" x14ac:dyDescent="0.25">
      <c r="A36" s="2">
        <v>40220</v>
      </c>
      <c r="B36">
        <v>4.024</v>
      </c>
      <c r="C36">
        <v>3.7155</v>
      </c>
      <c r="D36">
        <v>9.3299999999999994E-2</v>
      </c>
      <c r="E36">
        <v>2.3639000000000001</v>
      </c>
      <c r="F36">
        <v>94.25</v>
      </c>
      <c r="G36">
        <v>1.335</v>
      </c>
    </row>
    <row r="37" spans="1:7" x14ac:dyDescent="0.25">
      <c r="A37" s="2">
        <v>40221</v>
      </c>
      <c r="B37">
        <v>4.0419999999999998</v>
      </c>
      <c r="C37">
        <v>3.6928000000000001</v>
      </c>
      <c r="D37">
        <v>8.72E-2</v>
      </c>
      <c r="E37">
        <v>2.3304</v>
      </c>
      <c r="F37">
        <v>94.56</v>
      </c>
      <c r="G37">
        <v>1.335</v>
      </c>
    </row>
    <row r="38" spans="1:7" x14ac:dyDescent="0.25">
      <c r="A38" s="2">
        <v>40224</v>
      </c>
      <c r="B38">
        <v>4.0640000000000001</v>
      </c>
      <c r="C38">
        <v>3.6909000000000001</v>
      </c>
      <c r="D38">
        <v>8.72E-2</v>
      </c>
      <c r="E38">
        <v>2.3304999999999998</v>
      </c>
      <c r="F38">
        <v>94.42</v>
      </c>
      <c r="G38">
        <v>1.33</v>
      </c>
    </row>
    <row r="39" spans="1:7" x14ac:dyDescent="0.25">
      <c r="A39" s="2">
        <v>40225</v>
      </c>
      <c r="B39">
        <v>4.0359999999999996</v>
      </c>
      <c r="C39">
        <v>3.6568999999999998</v>
      </c>
      <c r="D39">
        <v>8.6199999999999999E-2</v>
      </c>
      <c r="E39">
        <v>2.3001999999999998</v>
      </c>
      <c r="F39">
        <v>94.43</v>
      </c>
      <c r="G39">
        <v>1.33</v>
      </c>
    </row>
    <row r="40" spans="1:7" x14ac:dyDescent="0.25">
      <c r="A40" s="2">
        <v>40226</v>
      </c>
      <c r="B40">
        <v>4.03</v>
      </c>
      <c r="C40">
        <v>3.7307000000000001</v>
      </c>
      <c r="D40">
        <v>8.72E-2</v>
      </c>
      <c r="E40">
        <v>2.3845000000000001</v>
      </c>
      <c r="F40">
        <v>94.53</v>
      </c>
      <c r="G40">
        <v>1.331</v>
      </c>
    </row>
    <row r="41" spans="1:7" x14ac:dyDescent="0.25">
      <c r="A41" s="2">
        <v>40227</v>
      </c>
      <c r="B41">
        <v>4.0979999999999999</v>
      </c>
      <c r="C41">
        <v>3.8012000000000001</v>
      </c>
      <c r="D41">
        <v>0.1065</v>
      </c>
      <c r="E41">
        <v>2.4725999999999999</v>
      </c>
      <c r="F41">
        <v>94.14</v>
      </c>
      <c r="G41">
        <v>1.325</v>
      </c>
    </row>
    <row r="42" spans="1:7" x14ac:dyDescent="0.25">
      <c r="A42" s="2">
        <v>40228</v>
      </c>
      <c r="B42">
        <v>4.1719999999999997</v>
      </c>
      <c r="C42">
        <v>3.7726000000000002</v>
      </c>
      <c r="D42">
        <v>9.4299999999999995E-2</v>
      </c>
      <c r="E42">
        <v>2.4491000000000001</v>
      </c>
      <c r="F42">
        <v>93.88</v>
      </c>
      <c r="G42">
        <v>1.34</v>
      </c>
    </row>
    <row r="43" spans="1:7" x14ac:dyDescent="0.25">
      <c r="A43" s="2">
        <v>40231</v>
      </c>
      <c r="B43">
        <v>4.2300000000000004</v>
      </c>
      <c r="C43">
        <v>3.7955000000000001</v>
      </c>
      <c r="D43">
        <v>8.4199999999999997E-2</v>
      </c>
      <c r="E43">
        <v>2.4424000000000001</v>
      </c>
      <c r="F43">
        <v>94</v>
      </c>
      <c r="G43">
        <v>1.351</v>
      </c>
    </row>
    <row r="44" spans="1:7" x14ac:dyDescent="0.25">
      <c r="A44" s="2">
        <v>40232</v>
      </c>
      <c r="B44">
        <v>4.173</v>
      </c>
      <c r="C44">
        <v>3.6833999999999998</v>
      </c>
      <c r="D44">
        <v>0.1045</v>
      </c>
      <c r="E44">
        <v>2.3409</v>
      </c>
      <c r="F44">
        <v>94.65</v>
      </c>
      <c r="G44">
        <v>1.34</v>
      </c>
    </row>
    <row r="45" spans="1:7" x14ac:dyDescent="0.25">
      <c r="A45" s="2">
        <v>40233</v>
      </c>
      <c r="B45">
        <v>4.0759999999999996</v>
      </c>
      <c r="C45">
        <v>3.6909000000000001</v>
      </c>
      <c r="D45">
        <v>0.1095</v>
      </c>
      <c r="E45">
        <v>2.3511000000000002</v>
      </c>
      <c r="F45">
        <v>94.91</v>
      </c>
      <c r="G45">
        <v>1.329</v>
      </c>
    </row>
    <row r="46" spans="1:7" x14ac:dyDescent="0.25">
      <c r="A46" s="2">
        <v>40234</v>
      </c>
      <c r="B46">
        <v>4.03</v>
      </c>
      <c r="C46">
        <v>3.6324000000000001</v>
      </c>
      <c r="D46">
        <v>0.11459999999999999</v>
      </c>
      <c r="E46">
        <v>2.3216999999999999</v>
      </c>
      <c r="F46">
        <v>95.14</v>
      </c>
      <c r="G46">
        <v>1.3049999999999999</v>
      </c>
    </row>
    <row r="47" spans="1:7" x14ac:dyDescent="0.25">
      <c r="A47" s="2">
        <v>40235</v>
      </c>
      <c r="B47">
        <v>4.0309999999999997</v>
      </c>
      <c r="C47">
        <v>3.6116999999999999</v>
      </c>
      <c r="D47">
        <v>0.11459999999999999</v>
      </c>
      <c r="E47">
        <v>2.3018000000000001</v>
      </c>
      <c r="F47">
        <v>95.26</v>
      </c>
      <c r="G47">
        <v>1.3049999999999999</v>
      </c>
    </row>
    <row r="48" spans="1:7" x14ac:dyDescent="0.25">
      <c r="A48" s="2">
        <v>40238</v>
      </c>
      <c r="B48">
        <v>4.0759999999999996</v>
      </c>
      <c r="C48">
        <v>3.6078999999999999</v>
      </c>
      <c r="D48">
        <v>0.1227</v>
      </c>
      <c r="E48">
        <v>2.2818000000000001</v>
      </c>
      <c r="F48">
        <v>95.16</v>
      </c>
      <c r="G48">
        <v>1.3149999999999999</v>
      </c>
    </row>
    <row r="49" spans="1:7" x14ac:dyDescent="0.25">
      <c r="A49" s="2">
        <v>40239</v>
      </c>
      <c r="B49">
        <v>4.0199999999999996</v>
      </c>
      <c r="C49">
        <v>3.6040999999999999</v>
      </c>
      <c r="D49">
        <v>0.1197</v>
      </c>
      <c r="E49">
        <v>2.2652000000000001</v>
      </c>
      <c r="F49">
        <v>95.07</v>
      </c>
      <c r="G49">
        <v>1.304</v>
      </c>
    </row>
    <row r="50" spans="1:7" x14ac:dyDescent="0.25">
      <c r="A50" s="2">
        <v>40240</v>
      </c>
      <c r="B50">
        <v>4.032</v>
      </c>
      <c r="C50">
        <v>3.6173000000000002</v>
      </c>
      <c r="D50">
        <v>0.13489999999999999</v>
      </c>
      <c r="E50">
        <v>2.2650999999999999</v>
      </c>
      <c r="F50">
        <v>94.97</v>
      </c>
      <c r="G50">
        <v>1.34</v>
      </c>
    </row>
    <row r="51" spans="1:7" x14ac:dyDescent="0.25">
      <c r="A51" s="2">
        <v>40241</v>
      </c>
      <c r="B51">
        <v>4.0030000000000001</v>
      </c>
      <c r="C51">
        <v>3.6021999999999998</v>
      </c>
      <c r="D51">
        <v>0.13489999999999999</v>
      </c>
      <c r="E51">
        <v>2.2717000000000001</v>
      </c>
      <c r="F51">
        <v>95.12</v>
      </c>
      <c r="G51">
        <v>1.335</v>
      </c>
    </row>
    <row r="52" spans="1:7" x14ac:dyDescent="0.25">
      <c r="A52" s="2">
        <v>40242</v>
      </c>
      <c r="B52">
        <v>4.0629999999999997</v>
      </c>
      <c r="C52">
        <v>3.6796000000000002</v>
      </c>
      <c r="D52">
        <v>0.14299999999999999</v>
      </c>
      <c r="E52">
        <v>2.3382000000000001</v>
      </c>
      <c r="F52">
        <v>94.9</v>
      </c>
      <c r="G52">
        <v>1.3149999999999999</v>
      </c>
    </row>
    <row r="53" spans="1:7" x14ac:dyDescent="0.25">
      <c r="A53" s="2">
        <v>40245</v>
      </c>
      <c r="B53">
        <v>4.0990000000000002</v>
      </c>
      <c r="C53">
        <v>3.7157</v>
      </c>
      <c r="D53">
        <v>0.14499999999999999</v>
      </c>
      <c r="E53">
        <v>2.3681999999999999</v>
      </c>
      <c r="F53">
        <v>94.87</v>
      </c>
      <c r="G53">
        <v>1.325</v>
      </c>
    </row>
    <row r="54" spans="1:7" x14ac:dyDescent="0.25">
      <c r="A54" s="2">
        <v>40246</v>
      </c>
      <c r="B54">
        <v>4.05</v>
      </c>
      <c r="C54">
        <v>3.7004999999999999</v>
      </c>
      <c r="D54">
        <v>0.14499999999999999</v>
      </c>
      <c r="E54">
        <v>2.3348</v>
      </c>
      <c r="F54">
        <v>95.14</v>
      </c>
      <c r="G54">
        <v>1.3129999999999999</v>
      </c>
    </row>
    <row r="55" spans="1:7" x14ac:dyDescent="0.25">
      <c r="A55" s="2">
        <v>40247</v>
      </c>
      <c r="B55">
        <v>4.0750000000000002</v>
      </c>
      <c r="C55">
        <v>3.7214999999999998</v>
      </c>
      <c r="D55">
        <v>0.14499999999999999</v>
      </c>
      <c r="E55">
        <v>2.3782999999999999</v>
      </c>
      <c r="F55">
        <v>94.97</v>
      </c>
      <c r="G55">
        <v>1.31</v>
      </c>
    </row>
    <row r="56" spans="1:7" x14ac:dyDescent="0.25">
      <c r="A56" s="2">
        <v>40248</v>
      </c>
      <c r="B56">
        <v>4.149</v>
      </c>
      <c r="C56">
        <v>3.7271999999999998</v>
      </c>
      <c r="D56">
        <v>0.14499999999999999</v>
      </c>
      <c r="E56">
        <v>2.4152</v>
      </c>
      <c r="F56">
        <v>94.81</v>
      </c>
      <c r="G56">
        <v>1.325</v>
      </c>
    </row>
    <row r="57" spans="1:7" x14ac:dyDescent="0.25">
      <c r="A57" s="2">
        <v>40249</v>
      </c>
      <c r="B57">
        <v>4.0979999999999999</v>
      </c>
      <c r="C57">
        <v>3.7006000000000001</v>
      </c>
      <c r="D57">
        <v>0.14199999999999999</v>
      </c>
      <c r="E57">
        <v>2.4051</v>
      </c>
      <c r="F57">
        <v>94.93</v>
      </c>
      <c r="G57">
        <v>1.349</v>
      </c>
    </row>
    <row r="58" spans="1:7" x14ac:dyDescent="0.25">
      <c r="A58" s="2">
        <v>40252</v>
      </c>
      <c r="B58">
        <v>4.0640000000000001</v>
      </c>
      <c r="C58">
        <v>3.6949000000000001</v>
      </c>
      <c r="D58">
        <v>0.14499999999999999</v>
      </c>
      <c r="E58">
        <v>2.3950999999999998</v>
      </c>
      <c r="F58">
        <v>95.05</v>
      </c>
      <c r="G58">
        <v>1.349</v>
      </c>
    </row>
    <row r="59" spans="1:7" x14ac:dyDescent="0.25">
      <c r="A59" s="2">
        <v>40253</v>
      </c>
      <c r="B59">
        <v>4.0259999999999998</v>
      </c>
      <c r="C59">
        <v>3.6493000000000002</v>
      </c>
      <c r="D59">
        <v>0.1552</v>
      </c>
      <c r="E59">
        <v>2.3479999999999999</v>
      </c>
      <c r="F59">
        <v>95.16</v>
      </c>
      <c r="G59">
        <v>1.35</v>
      </c>
    </row>
    <row r="60" spans="1:7" x14ac:dyDescent="0.25">
      <c r="A60" s="2">
        <v>40254</v>
      </c>
      <c r="B60">
        <v>4.0060000000000002</v>
      </c>
      <c r="C60">
        <v>3.6360999999999999</v>
      </c>
      <c r="D60">
        <v>0.14710000000000001</v>
      </c>
      <c r="E60">
        <v>2.3614000000000002</v>
      </c>
      <c r="F60">
        <v>95.4</v>
      </c>
      <c r="G60">
        <v>1.355</v>
      </c>
    </row>
    <row r="61" spans="1:7" x14ac:dyDescent="0.25">
      <c r="A61" s="2">
        <v>40255</v>
      </c>
      <c r="B61">
        <v>3.9830000000000001</v>
      </c>
      <c r="C61">
        <v>3.6758999999999999</v>
      </c>
      <c r="D61">
        <v>0.14499999999999999</v>
      </c>
      <c r="E61">
        <v>2.4152999999999998</v>
      </c>
      <c r="F61">
        <v>95.33</v>
      </c>
      <c r="G61">
        <v>1.3740000000000001</v>
      </c>
    </row>
    <row r="62" spans="1:7" x14ac:dyDescent="0.25">
      <c r="A62" s="2">
        <v>40256</v>
      </c>
      <c r="B62">
        <v>3.9550000000000001</v>
      </c>
      <c r="C62">
        <v>3.6892</v>
      </c>
      <c r="D62">
        <v>0.14399999999999999</v>
      </c>
      <c r="E62">
        <v>2.4559000000000002</v>
      </c>
      <c r="F62">
        <v>95.42</v>
      </c>
      <c r="G62">
        <v>1.37</v>
      </c>
    </row>
    <row r="63" spans="1:7" x14ac:dyDescent="0.25">
      <c r="A63" s="2">
        <v>40259</v>
      </c>
      <c r="B63">
        <v>3.9220000000000002</v>
      </c>
      <c r="C63">
        <v>3.6587999999999998</v>
      </c>
      <c r="D63">
        <v>0.13689999999999999</v>
      </c>
      <c r="E63">
        <v>2.4051999999999998</v>
      </c>
      <c r="F63">
        <v>95.72</v>
      </c>
      <c r="G63">
        <v>1.37</v>
      </c>
    </row>
    <row r="64" spans="1:7" x14ac:dyDescent="0.25">
      <c r="A64" s="2">
        <v>40260</v>
      </c>
      <c r="B64">
        <v>3.9169999999999998</v>
      </c>
      <c r="C64">
        <v>3.6854</v>
      </c>
      <c r="D64">
        <v>0.12470000000000001</v>
      </c>
      <c r="E64">
        <v>2.4154</v>
      </c>
      <c r="F64">
        <v>95.79</v>
      </c>
      <c r="G64">
        <v>1.355</v>
      </c>
    </row>
    <row r="65" spans="1:7" x14ac:dyDescent="0.25">
      <c r="A65" s="2">
        <v>40261</v>
      </c>
      <c r="B65">
        <v>3.9790000000000001</v>
      </c>
      <c r="C65">
        <v>3.8523999999999998</v>
      </c>
      <c r="D65">
        <v>0.13289999999999999</v>
      </c>
      <c r="E65">
        <v>2.5886999999999998</v>
      </c>
      <c r="F65">
        <v>95.68</v>
      </c>
      <c r="G65">
        <v>1.3460000000000001</v>
      </c>
    </row>
    <row r="66" spans="1:7" x14ac:dyDescent="0.25">
      <c r="A66" s="2">
        <v>40262</v>
      </c>
      <c r="B66">
        <v>4.0350000000000001</v>
      </c>
      <c r="C66">
        <v>3.8776999999999999</v>
      </c>
      <c r="D66">
        <v>0.1298</v>
      </c>
      <c r="E66">
        <v>2.6309</v>
      </c>
      <c r="F66">
        <v>95.17</v>
      </c>
      <c r="G66">
        <v>1.369</v>
      </c>
    </row>
    <row r="67" spans="1:7" x14ac:dyDescent="0.25">
      <c r="A67" s="2">
        <v>40263</v>
      </c>
      <c r="B67">
        <v>4.0369999999999999</v>
      </c>
      <c r="C67">
        <v>3.8468</v>
      </c>
      <c r="D67">
        <v>0.13489999999999999</v>
      </c>
      <c r="E67">
        <v>2.5871</v>
      </c>
      <c r="F67">
        <v>95.07</v>
      </c>
      <c r="G67">
        <v>1.385</v>
      </c>
    </row>
    <row r="68" spans="1:7" x14ac:dyDescent="0.25">
      <c r="A68" s="2">
        <v>40266</v>
      </c>
      <c r="B68">
        <v>3.9750000000000001</v>
      </c>
      <c r="C68">
        <v>3.8643000000000001</v>
      </c>
      <c r="D68">
        <v>0.1258</v>
      </c>
      <c r="E68">
        <v>2.5972</v>
      </c>
      <c r="F68">
        <v>95.25</v>
      </c>
      <c r="G68">
        <v>1.4079999999999999</v>
      </c>
    </row>
    <row r="69" spans="1:7" x14ac:dyDescent="0.25">
      <c r="A69" s="2">
        <v>40267</v>
      </c>
      <c r="B69">
        <v>3.99</v>
      </c>
      <c r="C69">
        <v>3.8565999999999998</v>
      </c>
      <c r="D69">
        <v>0.14499999999999999</v>
      </c>
      <c r="E69">
        <v>2.6006</v>
      </c>
      <c r="F69">
        <v>95.41</v>
      </c>
      <c r="G69">
        <v>1.4</v>
      </c>
    </row>
    <row r="70" spans="1:7" x14ac:dyDescent="0.25">
      <c r="A70" s="2">
        <v>40268</v>
      </c>
      <c r="B70">
        <v>3.9390000000000001</v>
      </c>
      <c r="C70">
        <v>3.8256999999999999</v>
      </c>
      <c r="D70">
        <v>0.15010000000000001</v>
      </c>
      <c r="E70">
        <v>2.5434999999999999</v>
      </c>
      <c r="F70">
        <v>95.54</v>
      </c>
      <c r="G70">
        <v>1.4</v>
      </c>
    </row>
    <row r="71" spans="1:7" x14ac:dyDescent="0.25">
      <c r="A71" s="2">
        <v>40269</v>
      </c>
      <c r="B71">
        <v>3.9220000000000002</v>
      </c>
      <c r="C71">
        <v>3.8685</v>
      </c>
      <c r="D71">
        <v>0.15210000000000001</v>
      </c>
      <c r="E71">
        <v>2.5872999999999999</v>
      </c>
      <c r="F71">
        <v>95.61</v>
      </c>
      <c r="G71">
        <v>1.3640000000000001</v>
      </c>
    </row>
    <row r="72" spans="1:7" x14ac:dyDescent="0.25">
      <c r="A72" s="2">
        <v>40270</v>
      </c>
      <c r="B72">
        <v>3.92</v>
      </c>
      <c r="C72">
        <v>3.9445999999999999</v>
      </c>
      <c r="D72">
        <v>0.15720000000000001</v>
      </c>
      <c r="E72">
        <v>2.6684000000000001</v>
      </c>
      <c r="F72">
        <v>95.61</v>
      </c>
      <c r="G72">
        <v>1.3640000000000001</v>
      </c>
    </row>
    <row r="73" spans="1:7" x14ac:dyDescent="0.25">
      <c r="A73" s="2">
        <v>40273</v>
      </c>
      <c r="B73">
        <v>3.923</v>
      </c>
      <c r="C73">
        <v>3.9859</v>
      </c>
      <c r="D73">
        <v>0.1603</v>
      </c>
      <c r="E73">
        <v>2.7363</v>
      </c>
      <c r="F73">
        <v>95.61</v>
      </c>
      <c r="G73">
        <v>1.39</v>
      </c>
    </row>
    <row r="74" spans="1:7" x14ac:dyDescent="0.25">
      <c r="A74" s="2">
        <v>40274</v>
      </c>
      <c r="B74">
        <v>4.0129999999999999</v>
      </c>
      <c r="C74">
        <v>3.9504999999999999</v>
      </c>
      <c r="D74">
        <v>0.1633</v>
      </c>
      <c r="E74">
        <v>2.6956000000000002</v>
      </c>
      <c r="F74">
        <v>95.18</v>
      </c>
      <c r="G74">
        <v>1.405</v>
      </c>
    </row>
    <row r="75" spans="1:7" x14ac:dyDescent="0.25">
      <c r="A75" s="2">
        <v>40275</v>
      </c>
      <c r="B75">
        <v>4.0599999999999996</v>
      </c>
      <c r="C75">
        <v>3.8531</v>
      </c>
      <c r="D75">
        <v>0.1603</v>
      </c>
      <c r="E75">
        <v>2.5975999999999999</v>
      </c>
      <c r="F75">
        <v>95.36</v>
      </c>
      <c r="G75">
        <v>1.4059999999999999</v>
      </c>
    </row>
    <row r="76" spans="1:7" x14ac:dyDescent="0.25">
      <c r="A76" s="2">
        <v>40276</v>
      </c>
      <c r="B76">
        <v>4.0090000000000003</v>
      </c>
      <c r="C76">
        <v>3.8900999999999999</v>
      </c>
      <c r="D76">
        <v>0.1552</v>
      </c>
      <c r="E76">
        <v>2.6347999999999998</v>
      </c>
      <c r="F76">
        <v>95.64</v>
      </c>
      <c r="G76">
        <v>1.39</v>
      </c>
    </row>
    <row r="77" spans="1:7" x14ac:dyDescent="0.25">
      <c r="A77" s="2">
        <v>40277</v>
      </c>
      <c r="B77">
        <v>4.0449999999999999</v>
      </c>
      <c r="C77">
        <v>3.8824999999999998</v>
      </c>
      <c r="D77">
        <v>0.14710000000000001</v>
      </c>
      <c r="E77">
        <v>2.6248</v>
      </c>
      <c r="F77">
        <v>95.15</v>
      </c>
      <c r="G77">
        <v>1.39</v>
      </c>
    </row>
    <row r="78" spans="1:7" x14ac:dyDescent="0.25">
      <c r="A78" s="2">
        <v>40280</v>
      </c>
      <c r="B78">
        <v>4.05</v>
      </c>
      <c r="C78">
        <v>3.8416999999999999</v>
      </c>
      <c r="D78">
        <v>0.13489999999999999</v>
      </c>
      <c r="E78">
        <v>2.5876000000000001</v>
      </c>
      <c r="F78">
        <v>95.02</v>
      </c>
      <c r="G78">
        <v>1.405</v>
      </c>
    </row>
    <row r="79" spans="1:7" x14ac:dyDescent="0.25">
      <c r="A79" s="2">
        <v>40281</v>
      </c>
      <c r="B79">
        <v>4.0170000000000003</v>
      </c>
      <c r="C79">
        <v>3.8203999999999998</v>
      </c>
      <c r="D79">
        <v>0.14499999999999999</v>
      </c>
      <c r="E79">
        <v>2.5741000000000001</v>
      </c>
      <c r="F79">
        <v>95.26</v>
      </c>
      <c r="G79">
        <v>1.385</v>
      </c>
    </row>
    <row r="80" spans="1:7" x14ac:dyDescent="0.25">
      <c r="A80" s="2">
        <v>40282</v>
      </c>
      <c r="B80">
        <v>4.0309999999999997</v>
      </c>
      <c r="C80">
        <v>3.8593000000000002</v>
      </c>
      <c r="D80">
        <v>0.15010000000000001</v>
      </c>
      <c r="E80">
        <v>2.5977999999999999</v>
      </c>
      <c r="F80">
        <v>95.38</v>
      </c>
      <c r="G80">
        <v>1.375</v>
      </c>
    </row>
    <row r="81" spans="1:7" x14ac:dyDescent="0.25">
      <c r="A81" s="2">
        <v>40283</v>
      </c>
      <c r="B81">
        <v>4.0350000000000001</v>
      </c>
      <c r="C81">
        <v>3.8321000000000001</v>
      </c>
      <c r="D81">
        <v>0.15010000000000001</v>
      </c>
      <c r="E81">
        <v>2.5436999999999999</v>
      </c>
      <c r="F81">
        <v>95.42</v>
      </c>
      <c r="G81">
        <v>1.37</v>
      </c>
    </row>
    <row r="82" spans="1:7" x14ac:dyDescent="0.25">
      <c r="A82" s="2">
        <v>40284</v>
      </c>
      <c r="B82">
        <v>3.984</v>
      </c>
      <c r="C82">
        <v>3.7625999999999999</v>
      </c>
      <c r="D82">
        <v>0.15110000000000001</v>
      </c>
      <c r="E82">
        <v>2.4661</v>
      </c>
      <c r="F82">
        <v>95.78</v>
      </c>
      <c r="G82">
        <v>1.35</v>
      </c>
    </row>
    <row r="83" spans="1:7" x14ac:dyDescent="0.25">
      <c r="A83" s="2">
        <v>40287</v>
      </c>
      <c r="B83">
        <v>3.9910000000000001</v>
      </c>
      <c r="C83">
        <v>3.7974000000000001</v>
      </c>
      <c r="D83">
        <v>0.14610000000000001</v>
      </c>
      <c r="E83">
        <v>2.5167000000000002</v>
      </c>
      <c r="F83">
        <v>95.85</v>
      </c>
      <c r="G83">
        <v>1.321</v>
      </c>
    </row>
    <row r="84" spans="1:7" x14ac:dyDescent="0.25">
      <c r="A84" s="2">
        <v>40288</v>
      </c>
      <c r="B84">
        <v>4.0199999999999996</v>
      </c>
      <c r="C84">
        <v>3.7993000000000001</v>
      </c>
      <c r="D84">
        <v>0.14099999999999999</v>
      </c>
      <c r="E84">
        <v>2.5438000000000001</v>
      </c>
      <c r="F84">
        <v>95.66</v>
      </c>
      <c r="G84">
        <v>1.33</v>
      </c>
    </row>
    <row r="85" spans="1:7" x14ac:dyDescent="0.25">
      <c r="A85" s="2">
        <v>40289</v>
      </c>
      <c r="B85">
        <v>4.0199999999999996</v>
      </c>
      <c r="C85">
        <v>3.7355999999999998</v>
      </c>
      <c r="D85">
        <v>0.14499999999999999</v>
      </c>
      <c r="E85">
        <v>2.4931000000000001</v>
      </c>
      <c r="F85">
        <v>95.86</v>
      </c>
      <c r="G85">
        <v>1.34</v>
      </c>
    </row>
    <row r="86" spans="1:7" x14ac:dyDescent="0.25">
      <c r="A86" s="2">
        <v>40290</v>
      </c>
      <c r="B86">
        <v>3.9870000000000001</v>
      </c>
      <c r="C86">
        <v>3.7723</v>
      </c>
      <c r="D86">
        <v>0.15010000000000001</v>
      </c>
      <c r="E86">
        <v>2.5371000000000001</v>
      </c>
      <c r="F86">
        <v>96.05</v>
      </c>
      <c r="G86">
        <v>1.321</v>
      </c>
    </row>
    <row r="87" spans="1:7" x14ac:dyDescent="0.25">
      <c r="A87" s="2">
        <v>40291</v>
      </c>
      <c r="B87">
        <v>4.0439999999999996</v>
      </c>
      <c r="C87">
        <v>3.8092000000000001</v>
      </c>
      <c r="D87">
        <v>0.15010000000000001</v>
      </c>
      <c r="E87">
        <v>2.5880999999999998</v>
      </c>
      <c r="F87">
        <v>96.02</v>
      </c>
      <c r="G87">
        <v>1.32</v>
      </c>
    </row>
    <row r="88" spans="1:7" x14ac:dyDescent="0.25">
      <c r="A88" s="2">
        <v>40294</v>
      </c>
      <c r="B88">
        <v>3.996</v>
      </c>
      <c r="C88">
        <v>3.8054000000000001</v>
      </c>
      <c r="D88">
        <v>0.15010000000000001</v>
      </c>
      <c r="E88">
        <v>2.5642999999999998</v>
      </c>
      <c r="F88">
        <v>96.09</v>
      </c>
      <c r="G88">
        <v>1.33</v>
      </c>
    </row>
    <row r="89" spans="1:7" x14ac:dyDescent="0.25">
      <c r="A89" s="2">
        <v>40295</v>
      </c>
      <c r="B89">
        <v>3.9630000000000001</v>
      </c>
      <c r="C89">
        <v>3.6877</v>
      </c>
      <c r="D89">
        <v>0.14000000000000001</v>
      </c>
      <c r="E89">
        <v>2.4218999999999999</v>
      </c>
      <c r="F89">
        <v>96.54</v>
      </c>
      <c r="G89">
        <v>1.3149999999999999</v>
      </c>
    </row>
    <row r="90" spans="1:7" x14ac:dyDescent="0.25">
      <c r="A90" s="2">
        <v>40296</v>
      </c>
      <c r="B90">
        <v>3.9430000000000001</v>
      </c>
      <c r="C90">
        <v>3.7627999999999999</v>
      </c>
      <c r="D90">
        <v>0.15210000000000001</v>
      </c>
      <c r="E90">
        <v>2.4998</v>
      </c>
      <c r="F90">
        <v>96.51</v>
      </c>
      <c r="G90">
        <v>1.292</v>
      </c>
    </row>
    <row r="91" spans="1:7" x14ac:dyDescent="0.25">
      <c r="A91" s="2">
        <v>40297</v>
      </c>
      <c r="B91">
        <v>3.95</v>
      </c>
      <c r="C91">
        <v>3.7242999999999999</v>
      </c>
      <c r="D91">
        <v>0.15210000000000001</v>
      </c>
      <c r="E91">
        <v>2.4765999999999999</v>
      </c>
      <c r="F91">
        <v>96.38</v>
      </c>
      <c r="G91">
        <v>1.2889999999999999</v>
      </c>
    </row>
    <row r="92" spans="1:7" x14ac:dyDescent="0.25">
      <c r="A92" s="2">
        <v>40298</v>
      </c>
      <c r="B92">
        <v>3.8519999999999999</v>
      </c>
      <c r="C92">
        <v>3.6532</v>
      </c>
      <c r="D92">
        <v>0.1542</v>
      </c>
      <c r="E92">
        <v>2.4163999999999999</v>
      </c>
      <c r="F92">
        <v>96.71</v>
      </c>
      <c r="G92">
        <v>1.29</v>
      </c>
    </row>
    <row r="93" spans="1:7" x14ac:dyDescent="0.25">
      <c r="A93" s="2">
        <v>40301</v>
      </c>
      <c r="B93">
        <v>3.907</v>
      </c>
      <c r="C93">
        <v>3.6819999999999999</v>
      </c>
      <c r="D93">
        <v>0.1603</v>
      </c>
      <c r="E93">
        <v>2.4565000000000001</v>
      </c>
      <c r="F93">
        <v>96.43</v>
      </c>
      <c r="G93">
        <v>1.2889999999999999</v>
      </c>
    </row>
    <row r="94" spans="1:7" x14ac:dyDescent="0.25">
      <c r="A94" s="2">
        <v>40302</v>
      </c>
      <c r="B94">
        <v>3.839</v>
      </c>
      <c r="C94">
        <v>3.5901999999999998</v>
      </c>
      <c r="D94">
        <v>0.15620000000000001</v>
      </c>
      <c r="E94">
        <v>2.3763000000000001</v>
      </c>
      <c r="F94">
        <v>97.22</v>
      </c>
      <c r="G94">
        <v>1.29</v>
      </c>
    </row>
    <row r="95" spans="1:7" x14ac:dyDescent="0.25">
      <c r="A95" s="2">
        <v>40303</v>
      </c>
      <c r="B95">
        <v>3.8170000000000002</v>
      </c>
      <c r="C95">
        <v>3.5388000000000002</v>
      </c>
      <c r="D95">
        <v>0.14610000000000001</v>
      </c>
      <c r="E95">
        <v>2.2898000000000001</v>
      </c>
      <c r="F95">
        <v>97.87</v>
      </c>
      <c r="G95">
        <v>1.29</v>
      </c>
    </row>
    <row r="96" spans="1:7" x14ac:dyDescent="0.25">
      <c r="A96" s="2">
        <v>40304</v>
      </c>
      <c r="B96">
        <v>3.7989999999999999</v>
      </c>
      <c r="C96">
        <v>3.3938000000000001</v>
      </c>
      <c r="D96">
        <v>0.1045</v>
      </c>
      <c r="E96">
        <v>2.1541000000000001</v>
      </c>
      <c r="F96">
        <v>98.38</v>
      </c>
      <c r="G96">
        <v>1.2789999999999999</v>
      </c>
    </row>
    <row r="97" spans="1:7" x14ac:dyDescent="0.25">
      <c r="A97" s="2">
        <v>40305</v>
      </c>
      <c r="B97">
        <v>3.831</v>
      </c>
      <c r="C97">
        <v>3.4255</v>
      </c>
      <c r="D97">
        <v>0.1197</v>
      </c>
      <c r="E97">
        <v>2.1635</v>
      </c>
      <c r="F97">
        <v>98.35</v>
      </c>
      <c r="G97">
        <v>1.284</v>
      </c>
    </row>
    <row r="98" spans="1:7" x14ac:dyDescent="0.25">
      <c r="A98" s="2">
        <v>40308</v>
      </c>
      <c r="B98">
        <v>3.9220000000000002</v>
      </c>
      <c r="C98">
        <v>3.5406</v>
      </c>
      <c r="D98">
        <v>0.14499999999999999</v>
      </c>
      <c r="E98">
        <v>2.2627000000000002</v>
      </c>
      <c r="F98">
        <v>97.2</v>
      </c>
      <c r="G98">
        <v>1.3140000000000001</v>
      </c>
    </row>
    <row r="99" spans="1:7" x14ac:dyDescent="0.25">
      <c r="A99" s="2">
        <v>40309</v>
      </c>
      <c r="B99">
        <v>3.8860000000000001</v>
      </c>
      <c r="C99">
        <v>3.5234999999999999</v>
      </c>
      <c r="D99">
        <v>0.14710000000000001</v>
      </c>
      <c r="E99">
        <v>2.2326999999999999</v>
      </c>
      <c r="F99">
        <v>97.31</v>
      </c>
      <c r="G99">
        <v>1.32</v>
      </c>
    </row>
    <row r="100" spans="1:7" x14ac:dyDescent="0.25">
      <c r="A100" s="2">
        <v>40310</v>
      </c>
      <c r="B100">
        <v>3.8460000000000001</v>
      </c>
      <c r="C100">
        <v>3.5710000000000002</v>
      </c>
      <c r="D100">
        <v>0.15010000000000001</v>
      </c>
      <c r="E100">
        <v>2.2789999999999999</v>
      </c>
      <c r="F100">
        <v>97.34</v>
      </c>
      <c r="G100">
        <v>1.3069999999999999</v>
      </c>
    </row>
    <row r="101" spans="1:7" x14ac:dyDescent="0.25">
      <c r="A101" s="2">
        <v>40311</v>
      </c>
      <c r="B101">
        <v>3.8410000000000002</v>
      </c>
      <c r="C101">
        <v>3.5261</v>
      </c>
      <c r="D101">
        <v>0.1552</v>
      </c>
      <c r="E101">
        <v>2.2423000000000002</v>
      </c>
      <c r="F101">
        <v>97.49</v>
      </c>
      <c r="G101">
        <v>1.3160000000000001</v>
      </c>
    </row>
    <row r="102" spans="1:7" x14ac:dyDescent="0.25">
      <c r="A102" s="2">
        <v>40312</v>
      </c>
      <c r="B102">
        <v>3.7509999999999999</v>
      </c>
      <c r="C102">
        <v>3.4533999999999998</v>
      </c>
      <c r="D102">
        <v>0.14499999999999999</v>
      </c>
      <c r="E102">
        <v>2.1556000000000002</v>
      </c>
      <c r="F102">
        <v>98.01</v>
      </c>
      <c r="G102">
        <v>1.3049999999999999</v>
      </c>
    </row>
    <row r="103" spans="1:7" x14ac:dyDescent="0.25">
      <c r="A103" s="2">
        <v>40315</v>
      </c>
      <c r="B103">
        <v>3.742</v>
      </c>
      <c r="C103">
        <v>3.4868999999999999</v>
      </c>
      <c r="D103">
        <v>0.15110000000000001</v>
      </c>
      <c r="E103">
        <v>2.1985000000000001</v>
      </c>
      <c r="F103">
        <v>98.06</v>
      </c>
      <c r="G103">
        <v>1.29</v>
      </c>
    </row>
    <row r="104" spans="1:7" x14ac:dyDescent="0.25">
      <c r="A104" s="2">
        <v>40316</v>
      </c>
      <c r="B104">
        <v>3.754</v>
      </c>
      <c r="C104">
        <v>3.3462000000000001</v>
      </c>
      <c r="D104">
        <v>0.1603</v>
      </c>
      <c r="E104">
        <v>2.0626000000000002</v>
      </c>
      <c r="F104">
        <v>98.26</v>
      </c>
      <c r="G104">
        <v>1.3049999999999999</v>
      </c>
    </row>
    <row r="105" spans="1:7" x14ac:dyDescent="0.25">
      <c r="A105" s="2">
        <v>40317</v>
      </c>
      <c r="B105">
        <v>3.661</v>
      </c>
      <c r="C105">
        <v>3.3681999999999999</v>
      </c>
      <c r="D105">
        <v>0.1623</v>
      </c>
      <c r="E105">
        <v>2.1219000000000001</v>
      </c>
      <c r="F105">
        <v>98.73</v>
      </c>
      <c r="G105">
        <v>1.2949999999999999</v>
      </c>
    </row>
    <row r="106" spans="1:7" x14ac:dyDescent="0.25">
      <c r="A106" s="2">
        <v>40318</v>
      </c>
      <c r="B106">
        <v>3.5640000000000001</v>
      </c>
      <c r="C106">
        <v>3.2126000000000001</v>
      </c>
      <c r="D106">
        <v>0.1552</v>
      </c>
      <c r="E106">
        <v>1.9831000000000001</v>
      </c>
      <c r="F106">
        <v>99.39</v>
      </c>
      <c r="G106">
        <v>1.2649999999999999</v>
      </c>
    </row>
    <row r="107" spans="1:7" x14ac:dyDescent="0.25">
      <c r="A107" s="2">
        <v>40319</v>
      </c>
      <c r="B107">
        <v>3.55</v>
      </c>
      <c r="C107">
        <v>3.2378999999999998</v>
      </c>
      <c r="D107">
        <v>0.15210000000000001</v>
      </c>
      <c r="E107">
        <v>2.0217999999999998</v>
      </c>
      <c r="F107">
        <v>99.56</v>
      </c>
      <c r="G107">
        <v>1.2450000000000001</v>
      </c>
    </row>
    <row r="108" spans="1:7" x14ac:dyDescent="0.25">
      <c r="A108" s="2">
        <v>40322</v>
      </c>
      <c r="B108">
        <v>3.5459999999999998</v>
      </c>
      <c r="C108">
        <v>3.1941999999999999</v>
      </c>
      <c r="D108">
        <v>0.14499999999999999</v>
      </c>
      <c r="E108">
        <v>1.9885999999999999</v>
      </c>
      <c r="F108">
        <v>99.62</v>
      </c>
      <c r="G108">
        <v>1.2589999999999999</v>
      </c>
    </row>
    <row r="109" spans="1:7" x14ac:dyDescent="0.25">
      <c r="A109" s="2">
        <v>40323</v>
      </c>
      <c r="B109">
        <v>3.4689999999999999</v>
      </c>
      <c r="C109">
        <v>3.1577999999999999</v>
      </c>
      <c r="D109">
        <v>0.1532</v>
      </c>
      <c r="E109">
        <v>1.9718</v>
      </c>
      <c r="F109">
        <v>100.21</v>
      </c>
      <c r="G109">
        <v>1.2210000000000001</v>
      </c>
    </row>
    <row r="110" spans="1:7" x14ac:dyDescent="0.25">
      <c r="A110" s="2">
        <v>40324</v>
      </c>
      <c r="B110">
        <v>3.5569999999999999</v>
      </c>
      <c r="C110">
        <v>3.1886000000000001</v>
      </c>
      <c r="D110">
        <v>0.1603</v>
      </c>
      <c r="E110">
        <v>2.0177999999999998</v>
      </c>
      <c r="F110">
        <v>99.64</v>
      </c>
      <c r="G110">
        <v>1.2150000000000001</v>
      </c>
    </row>
    <row r="111" spans="1:7" x14ac:dyDescent="0.25">
      <c r="A111" s="2">
        <v>40325</v>
      </c>
      <c r="B111">
        <v>3.613</v>
      </c>
      <c r="C111">
        <v>3.3605</v>
      </c>
      <c r="D111">
        <v>0.1603</v>
      </c>
      <c r="E111">
        <v>2.1913999999999998</v>
      </c>
      <c r="F111">
        <v>99.34</v>
      </c>
      <c r="G111">
        <v>1.2549999999999999</v>
      </c>
    </row>
    <row r="112" spans="1:7" x14ac:dyDescent="0.25">
      <c r="A112" s="2">
        <v>40326</v>
      </c>
      <c r="B112">
        <v>3.581</v>
      </c>
      <c r="C112">
        <v>3.2921999999999998</v>
      </c>
      <c r="D112">
        <v>0.1552</v>
      </c>
      <c r="E112">
        <v>2.0918999999999999</v>
      </c>
      <c r="F112">
        <v>99.48</v>
      </c>
      <c r="G112">
        <v>1.2589999999999999</v>
      </c>
    </row>
    <row r="113" spans="1:7" x14ac:dyDescent="0.25">
      <c r="A113" s="2">
        <v>40329</v>
      </c>
      <c r="B113">
        <v>3.581</v>
      </c>
      <c r="C113">
        <v>3.2848000000000002</v>
      </c>
      <c r="D113">
        <v>0.15210000000000001</v>
      </c>
      <c r="E113">
        <v>2.0918999999999999</v>
      </c>
      <c r="F113">
        <v>99.72</v>
      </c>
      <c r="G113">
        <v>1.2649999999999999</v>
      </c>
    </row>
    <row r="114" spans="1:7" x14ac:dyDescent="0.25">
      <c r="A114" s="2">
        <v>40330</v>
      </c>
      <c r="B114">
        <v>3.5750000000000002</v>
      </c>
      <c r="C114">
        <v>3.2591000000000001</v>
      </c>
      <c r="D114">
        <v>0.14599999999999999</v>
      </c>
      <c r="E114">
        <v>2.0554999999999999</v>
      </c>
      <c r="F114">
        <v>99.64</v>
      </c>
      <c r="G114">
        <v>1.254</v>
      </c>
    </row>
    <row r="115" spans="1:7" x14ac:dyDescent="0.25">
      <c r="A115" s="2">
        <v>40331</v>
      </c>
      <c r="B115">
        <v>3.5470000000000002</v>
      </c>
      <c r="C115">
        <v>3.34</v>
      </c>
      <c r="D115">
        <v>0.14000000000000001</v>
      </c>
      <c r="E115">
        <v>2.1316000000000002</v>
      </c>
      <c r="F115">
        <v>99.76</v>
      </c>
      <c r="G115">
        <v>1.2749999999999999</v>
      </c>
    </row>
    <row r="116" spans="1:7" x14ac:dyDescent="0.25">
      <c r="A116" s="2">
        <v>40332</v>
      </c>
      <c r="B116">
        <v>3.5840000000000001</v>
      </c>
      <c r="C116">
        <v>3.3639000000000001</v>
      </c>
      <c r="D116">
        <v>0.13489999999999999</v>
      </c>
      <c r="E116">
        <v>2.1482000000000001</v>
      </c>
      <c r="F116">
        <v>99.57</v>
      </c>
      <c r="G116">
        <v>1.2849999999999999</v>
      </c>
    </row>
    <row r="117" spans="1:7" x14ac:dyDescent="0.25">
      <c r="A117" s="2">
        <v>40333</v>
      </c>
      <c r="B117">
        <v>3.5129999999999999</v>
      </c>
      <c r="C117">
        <v>3.2023000000000001</v>
      </c>
      <c r="D117">
        <v>0.1207</v>
      </c>
      <c r="E117">
        <v>1.9825999999999999</v>
      </c>
      <c r="F117">
        <v>100.33</v>
      </c>
      <c r="G117">
        <v>1.2749999999999999</v>
      </c>
    </row>
    <row r="118" spans="1:7" x14ac:dyDescent="0.25">
      <c r="A118" s="2">
        <v>40336</v>
      </c>
      <c r="B118">
        <v>3.4940000000000002</v>
      </c>
      <c r="C118">
        <v>3.1421999999999999</v>
      </c>
      <c r="D118">
        <v>0.1065</v>
      </c>
      <c r="E118">
        <v>1.9298</v>
      </c>
      <c r="F118">
        <v>100.53</v>
      </c>
      <c r="G118">
        <v>1.2310000000000001</v>
      </c>
    </row>
    <row r="119" spans="1:7" x14ac:dyDescent="0.25">
      <c r="A119" s="2">
        <v>40337</v>
      </c>
      <c r="B119">
        <v>3.4689999999999999</v>
      </c>
      <c r="C119">
        <v>3.1857000000000002</v>
      </c>
      <c r="D119">
        <v>0.1065</v>
      </c>
      <c r="E119">
        <v>1.9792000000000001</v>
      </c>
      <c r="F119">
        <v>100.91</v>
      </c>
      <c r="G119">
        <v>1.2390000000000001</v>
      </c>
    </row>
    <row r="120" spans="1:7" x14ac:dyDescent="0.25">
      <c r="A120" s="2">
        <v>40338</v>
      </c>
      <c r="B120">
        <v>3.528</v>
      </c>
      <c r="C120">
        <v>3.1728999999999998</v>
      </c>
      <c r="D120">
        <v>9.0300000000000005E-2</v>
      </c>
      <c r="E120">
        <v>1.9692000000000001</v>
      </c>
      <c r="F120">
        <v>100.45</v>
      </c>
      <c r="G120">
        <v>1.21</v>
      </c>
    </row>
    <row r="121" spans="1:7" x14ac:dyDescent="0.25">
      <c r="A121" s="2">
        <v>40339</v>
      </c>
      <c r="B121">
        <v>3.56</v>
      </c>
      <c r="C121">
        <v>3.3193000000000001</v>
      </c>
      <c r="D121">
        <v>8.0100000000000005E-2</v>
      </c>
      <c r="E121">
        <v>2.1116000000000001</v>
      </c>
      <c r="F121">
        <v>100.04</v>
      </c>
      <c r="G121">
        <v>1.2110000000000001</v>
      </c>
    </row>
    <row r="122" spans="1:7" x14ac:dyDescent="0.25">
      <c r="A122" s="2">
        <v>40340</v>
      </c>
      <c r="B122">
        <v>3.4630000000000001</v>
      </c>
      <c r="C122">
        <v>3.2345999999999999</v>
      </c>
      <c r="D122">
        <v>6.9000000000000006E-2</v>
      </c>
      <c r="E122">
        <v>2.0285000000000002</v>
      </c>
      <c r="F122">
        <v>100.49</v>
      </c>
      <c r="G122">
        <v>1.2370000000000001</v>
      </c>
    </row>
    <row r="123" spans="1:7" x14ac:dyDescent="0.25">
      <c r="A123" s="2">
        <v>40343</v>
      </c>
      <c r="B123">
        <v>3.5459999999999998</v>
      </c>
      <c r="C123">
        <v>3.2528999999999999</v>
      </c>
      <c r="D123">
        <v>5.0700000000000002E-2</v>
      </c>
      <c r="E123">
        <v>2.0316999999999998</v>
      </c>
      <c r="F123">
        <v>99.93</v>
      </c>
      <c r="G123">
        <v>1.2390000000000001</v>
      </c>
    </row>
    <row r="124" spans="1:7" x14ac:dyDescent="0.25">
      <c r="A124" s="2">
        <v>40344</v>
      </c>
      <c r="B124">
        <v>3.5529999999999999</v>
      </c>
      <c r="C124">
        <v>3.3025000000000002</v>
      </c>
      <c r="D124">
        <v>7.0999999999999994E-2</v>
      </c>
      <c r="E124">
        <v>2.0749</v>
      </c>
      <c r="F124">
        <v>99.75</v>
      </c>
      <c r="G124">
        <v>1.2350000000000001</v>
      </c>
    </row>
    <row r="125" spans="1:7" x14ac:dyDescent="0.25">
      <c r="A125" s="2">
        <v>40345</v>
      </c>
      <c r="B125">
        <v>3.536</v>
      </c>
      <c r="C125">
        <v>3.2601</v>
      </c>
      <c r="D125">
        <v>8.9200000000000002E-2</v>
      </c>
      <c r="E125">
        <v>2.0449000000000002</v>
      </c>
      <c r="F125">
        <v>99.77</v>
      </c>
      <c r="G125">
        <v>1.2450000000000001</v>
      </c>
    </row>
    <row r="126" spans="1:7" x14ac:dyDescent="0.25">
      <c r="A126" s="2">
        <v>40346</v>
      </c>
      <c r="B126">
        <v>3.4830000000000001</v>
      </c>
      <c r="C126">
        <v>3.1886999999999999</v>
      </c>
      <c r="D126">
        <v>8.72E-2</v>
      </c>
      <c r="E126">
        <v>1.9818</v>
      </c>
      <c r="F126">
        <v>99.79</v>
      </c>
      <c r="G126">
        <v>1.23</v>
      </c>
    </row>
    <row r="127" spans="1:7" x14ac:dyDescent="0.25">
      <c r="A127" s="2">
        <v>40347</v>
      </c>
      <c r="B127">
        <v>3.544</v>
      </c>
      <c r="C127">
        <v>3.2195</v>
      </c>
      <c r="D127">
        <v>9.4299999999999995E-2</v>
      </c>
      <c r="E127">
        <v>2.0114000000000001</v>
      </c>
      <c r="F127">
        <v>99.26</v>
      </c>
      <c r="G127">
        <v>1.206</v>
      </c>
    </row>
    <row r="128" spans="1:7" x14ac:dyDescent="0.25">
      <c r="A128" s="2">
        <v>40350</v>
      </c>
      <c r="B128">
        <v>3.5139999999999998</v>
      </c>
      <c r="C128">
        <v>3.2414000000000001</v>
      </c>
      <c r="D128">
        <v>0.1075</v>
      </c>
      <c r="E128">
        <v>2.0247000000000002</v>
      </c>
      <c r="F128">
        <v>99.05</v>
      </c>
      <c r="G128">
        <v>1.2230000000000001</v>
      </c>
    </row>
    <row r="129" spans="1:7" x14ac:dyDescent="0.25">
      <c r="A129" s="2">
        <v>40351</v>
      </c>
      <c r="B129">
        <v>3.4569999999999999</v>
      </c>
      <c r="C129">
        <v>3.1663999999999999</v>
      </c>
      <c r="D129">
        <v>0.11260000000000001</v>
      </c>
      <c r="E129">
        <v>1.9646999999999999</v>
      </c>
      <c r="F129">
        <v>99.59</v>
      </c>
      <c r="G129">
        <v>1.1950000000000001</v>
      </c>
    </row>
    <row r="130" spans="1:7" x14ac:dyDescent="0.25">
      <c r="A130" s="2">
        <v>40352</v>
      </c>
      <c r="B130">
        <v>3.4369999999999998</v>
      </c>
      <c r="C130">
        <v>3.1190000000000002</v>
      </c>
      <c r="D130">
        <v>0.1197</v>
      </c>
      <c r="E130">
        <v>1.9181999999999999</v>
      </c>
      <c r="F130">
        <v>100</v>
      </c>
      <c r="G130">
        <v>1.175</v>
      </c>
    </row>
    <row r="131" spans="1:7" x14ac:dyDescent="0.25">
      <c r="A131" s="2">
        <v>40353</v>
      </c>
      <c r="B131">
        <v>3.3889999999999998</v>
      </c>
      <c r="C131">
        <v>3.1371000000000002</v>
      </c>
      <c r="D131">
        <v>0.1207</v>
      </c>
      <c r="E131">
        <v>1.9475</v>
      </c>
      <c r="F131">
        <v>100.4</v>
      </c>
      <c r="G131">
        <v>1.1479999999999999</v>
      </c>
    </row>
    <row r="132" spans="1:7" x14ac:dyDescent="0.25">
      <c r="A132" s="2">
        <v>40354</v>
      </c>
      <c r="B132">
        <v>3.383</v>
      </c>
      <c r="C132">
        <v>3.1078000000000001</v>
      </c>
      <c r="D132">
        <v>0.1268</v>
      </c>
      <c r="E132">
        <v>1.9013</v>
      </c>
      <c r="F132">
        <v>100.28</v>
      </c>
      <c r="G132">
        <v>1.1499999999999999</v>
      </c>
    </row>
    <row r="133" spans="1:7" x14ac:dyDescent="0.25">
      <c r="A133" s="2">
        <v>40357</v>
      </c>
      <c r="B133">
        <v>3.3759999999999999</v>
      </c>
      <c r="C133">
        <v>3.0209999999999999</v>
      </c>
      <c r="D133">
        <v>0.13489999999999999</v>
      </c>
      <c r="E133">
        <v>1.8257000000000001</v>
      </c>
      <c r="F133">
        <v>100.45</v>
      </c>
      <c r="G133">
        <v>1.159</v>
      </c>
    </row>
    <row r="134" spans="1:7" x14ac:dyDescent="0.25">
      <c r="A134" s="2">
        <v>40358</v>
      </c>
      <c r="B134">
        <v>3.3889999999999998</v>
      </c>
      <c r="C134">
        <v>2.9491000000000001</v>
      </c>
      <c r="D134">
        <v>0.13689999999999999</v>
      </c>
      <c r="E134">
        <v>1.7667999999999999</v>
      </c>
      <c r="F134">
        <v>100.63</v>
      </c>
      <c r="G134">
        <v>1.1180000000000001</v>
      </c>
    </row>
    <row r="135" spans="1:7" x14ac:dyDescent="0.25">
      <c r="A135" s="2">
        <v>40359</v>
      </c>
      <c r="B135">
        <v>3.355</v>
      </c>
      <c r="C135">
        <v>2.9310999999999998</v>
      </c>
      <c r="D135">
        <v>0.1704</v>
      </c>
      <c r="E135">
        <v>1.7733000000000001</v>
      </c>
      <c r="F135">
        <v>100.6</v>
      </c>
      <c r="G135">
        <v>1.091</v>
      </c>
    </row>
    <row r="136" spans="1:7" x14ac:dyDescent="0.25">
      <c r="A136" s="2">
        <v>40360</v>
      </c>
      <c r="B136">
        <v>3.3159999999999998</v>
      </c>
      <c r="C136">
        <v>2.9470000000000001</v>
      </c>
      <c r="D136">
        <v>0.1653</v>
      </c>
      <c r="E136">
        <v>1.8027</v>
      </c>
      <c r="F136">
        <v>100.73</v>
      </c>
      <c r="G136">
        <v>1.069</v>
      </c>
    </row>
    <row r="137" spans="1:7" x14ac:dyDescent="0.25">
      <c r="A137" s="2">
        <v>40361</v>
      </c>
      <c r="B137">
        <v>3.3540000000000001</v>
      </c>
      <c r="C137">
        <v>2.9769999999999999</v>
      </c>
      <c r="D137">
        <v>0.1603</v>
      </c>
      <c r="E137">
        <v>1.8157000000000001</v>
      </c>
      <c r="F137">
        <v>100.53</v>
      </c>
      <c r="G137">
        <v>1.103</v>
      </c>
    </row>
    <row r="138" spans="1:7" x14ac:dyDescent="0.25">
      <c r="A138" s="2">
        <v>40364</v>
      </c>
      <c r="B138">
        <v>3.3210000000000002</v>
      </c>
      <c r="C138">
        <v>2.9733000000000001</v>
      </c>
      <c r="D138">
        <v>0.1603</v>
      </c>
      <c r="E138">
        <v>1.8157000000000001</v>
      </c>
      <c r="F138">
        <v>100.84</v>
      </c>
      <c r="G138">
        <v>1.115</v>
      </c>
    </row>
    <row r="139" spans="1:7" x14ac:dyDescent="0.25">
      <c r="A139" s="2">
        <v>40365</v>
      </c>
      <c r="B139">
        <v>3.3460000000000001</v>
      </c>
      <c r="C139">
        <v>2.9302000000000001</v>
      </c>
      <c r="D139">
        <v>0.1603</v>
      </c>
      <c r="E139">
        <v>1.7565</v>
      </c>
      <c r="F139">
        <v>100.53</v>
      </c>
      <c r="G139">
        <v>1.135</v>
      </c>
    </row>
    <row r="140" spans="1:7" x14ac:dyDescent="0.25">
      <c r="A140" s="2">
        <v>40366</v>
      </c>
      <c r="B140">
        <v>3.359</v>
      </c>
      <c r="C140">
        <v>2.9803000000000002</v>
      </c>
      <c r="D140">
        <v>0.14710000000000001</v>
      </c>
      <c r="E140">
        <v>1.7794000000000001</v>
      </c>
      <c r="F140">
        <v>100.46</v>
      </c>
      <c r="G140">
        <v>1.147</v>
      </c>
    </row>
    <row r="141" spans="1:7" x14ac:dyDescent="0.25">
      <c r="A141" s="2">
        <v>40367</v>
      </c>
      <c r="B141">
        <v>3.3730000000000002</v>
      </c>
      <c r="C141">
        <v>3.0306000000000002</v>
      </c>
      <c r="D141">
        <v>0.14499999999999999</v>
      </c>
      <c r="E141">
        <v>1.8123</v>
      </c>
      <c r="F141">
        <v>100.24</v>
      </c>
      <c r="G141">
        <v>1.149</v>
      </c>
    </row>
    <row r="142" spans="1:7" x14ac:dyDescent="0.25">
      <c r="A142" s="2">
        <v>40368</v>
      </c>
      <c r="B142">
        <v>3.3319999999999999</v>
      </c>
      <c r="C142">
        <v>3.052</v>
      </c>
      <c r="D142">
        <v>0.14499999999999999</v>
      </c>
      <c r="E142">
        <v>1.8352999999999999</v>
      </c>
      <c r="F142">
        <v>100.21</v>
      </c>
      <c r="G142">
        <v>1.1639999999999999</v>
      </c>
    </row>
    <row r="143" spans="1:7" x14ac:dyDescent="0.25">
      <c r="A143" s="2">
        <v>40371</v>
      </c>
      <c r="B143">
        <v>3.3359999999999999</v>
      </c>
      <c r="C143">
        <v>3.0628000000000002</v>
      </c>
      <c r="D143">
        <v>0.13689999999999999</v>
      </c>
      <c r="E143">
        <v>1.8452</v>
      </c>
      <c r="F143">
        <v>100.56</v>
      </c>
      <c r="G143">
        <v>1.1299999999999999</v>
      </c>
    </row>
    <row r="144" spans="1:7" x14ac:dyDescent="0.25">
      <c r="A144" s="2">
        <v>40372</v>
      </c>
      <c r="B144">
        <v>3.3759999999999999</v>
      </c>
      <c r="C144">
        <v>3.1208</v>
      </c>
      <c r="D144">
        <v>0.14199999999999999</v>
      </c>
      <c r="E144">
        <v>1.8948</v>
      </c>
      <c r="F144">
        <v>100.2</v>
      </c>
      <c r="G144">
        <v>1.135</v>
      </c>
    </row>
    <row r="145" spans="1:7" x14ac:dyDescent="0.25">
      <c r="A145" s="2">
        <v>40373</v>
      </c>
      <c r="B145">
        <v>3.3980000000000001</v>
      </c>
      <c r="C145">
        <v>3.0426000000000002</v>
      </c>
      <c r="D145">
        <v>0.14499999999999999</v>
      </c>
      <c r="E145">
        <v>1.8055000000000001</v>
      </c>
      <c r="F145">
        <v>100.07</v>
      </c>
      <c r="G145">
        <v>1.149</v>
      </c>
    </row>
    <row r="146" spans="1:7" x14ac:dyDescent="0.25">
      <c r="A146" s="2">
        <v>40374</v>
      </c>
      <c r="B146">
        <v>3.375</v>
      </c>
      <c r="C146">
        <v>2.9937</v>
      </c>
      <c r="D146">
        <v>0.14710000000000001</v>
      </c>
      <c r="E146">
        <v>1.7559</v>
      </c>
      <c r="F146">
        <v>100.14</v>
      </c>
      <c r="G146">
        <v>1.0900000000000001</v>
      </c>
    </row>
    <row r="147" spans="1:7" x14ac:dyDescent="0.25">
      <c r="A147" s="2">
        <v>40375</v>
      </c>
      <c r="B147">
        <v>3.3319999999999999</v>
      </c>
      <c r="C147">
        <v>2.9215</v>
      </c>
      <c r="D147">
        <v>0.14499999999999999</v>
      </c>
      <c r="E147">
        <v>1.6669</v>
      </c>
      <c r="F147">
        <v>100.42</v>
      </c>
      <c r="G147">
        <v>1.095</v>
      </c>
    </row>
    <row r="148" spans="1:7" x14ac:dyDescent="0.25">
      <c r="A148" s="2">
        <v>40378</v>
      </c>
      <c r="B148">
        <v>3.3530000000000002</v>
      </c>
      <c r="C148">
        <v>2.9537</v>
      </c>
      <c r="D148">
        <v>0.14710000000000001</v>
      </c>
      <c r="E148">
        <v>1.6996</v>
      </c>
      <c r="F148">
        <v>100.08</v>
      </c>
      <c r="G148">
        <v>1.095</v>
      </c>
    </row>
    <row r="149" spans="1:7" x14ac:dyDescent="0.25">
      <c r="A149" s="2">
        <v>40379</v>
      </c>
      <c r="B149">
        <v>3.3540000000000001</v>
      </c>
      <c r="C149">
        <v>2.9481000000000002</v>
      </c>
      <c r="D149">
        <v>0.14499999999999999</v>
      </c>
      <c r="E149">
        <v>1.6863999999999999</v>
      </c>
      <c r="F149">
        <v>100.21</v>
      </c>
      <c r="G149">
        <v>1.1000000000000001</v>
      </c>
    </row>
    <row r="150" spans="1:7" x14ac:dyDescent="0.25">
      <c r="A150" s="2">
        <v>40380</v>
      </c>
      <c r="B150">
        <v>3.3460000000000001</v>
      </c>
      <c r="C150">
        <v>2.8782000000000001</v>
      </c>
      <c r="D150">
        <v>0.15010000000000001</v>
      </c>
      <c r="E150">
        <v>1.6402000000000001</v>
      </c>
      <c r="F150">
        <v>100.22</v>
      </c>
      <c r="G150">
        <v>1.095</v>
      </c>
    </row>
    <row r="151" spans="1:7" x14ac:dyDescent="0.25">
      <c r="A151" s="2">
        <v>40381</v>
      </c>
      <c r="B151">
        <v>3.3610000000000002</v>
      </c>
      <c r="C151">
        <v>2.9352999999999998</v>
      </c>
      <c r="D151">
        <v>0.14499999999999999</v>
      </c>
      <c r="E151">
        <v>1.673</v>
      </c>
      <c r="F151">
        <v>100.05</v>
      </c>
      <c r="G151">
        <v>1.0649999999999999</v>
      </c>
    </row>
    <row r="152" spans="1:7" x14ac:dyDescent="0.25">
      <c r="A152" s="2">
        <v>40382</v>
      </c>
      <c r="B152">
        <v>3.4369999999999998</v>
      </c>
      <c r="C152">
        <v>2.9943</v>
      </c>
      <c r="D152">
        <v>0.14499999999999999</v>
      </c>
      <c r="E152">
        <v>1.7321</v>
      </c>
      <c r="F152">
        <v>99.77</v>
      </c>
      <c r="G152">
        <v>1.075</v>
      </c>
    </row>
    <row r="153" spans="1:7" x14ac:dyDescent="0.25">
      <c r="A153" s="2">
        <v>40385</v>
      </c>
      <c r="B153">
        <v>3.4540000000000002</v>
      </c>
      <c r="C153">
        <v>2.9923999999999999</v>
      </c>
      <c r="D153">
        <v>0.15210000000000001</v>
      </c>
      <c r="E153">
        <v>1.7254</v>
      </c>
      <c r="F153">
        <v>99.3</v>
      </c>
      <c r="G153">
        <v>1.071</v>
      </c>
    </row>
    <row r="154" spans="1:7" x14ac:dyDescent="0.25">
      <c r="A154" s="2">
        <v>40386</v>
      </c>
      <c r="B154">
        <v>3.516</v>
      </c>
      <c r="C154">
        <v>3.0485000000000002</v>
      </c>
      <c r="D154">
        <v>0.14199999999999999</v>
      </c>
      <c r="E154">
        <v>1.7883</v>
      </c>
      <c r="F154">
        <v>99.27</v>
      </c>
      <c r="G154">
        <v>1.06</v>
      </c>
    </row>
    <row r="155" spans="1:7" x14ac:dyDescent="0.25">
      <c r="A155" s="2">
        <v>40387</v>
      </c>
      <c r="B155">
        <v>3.4860000000000002</v>
      </c>
      <c r="C155">
        <v>2.9849999999999999</v>
      </c>
      <c r="D155">
        <v>0.14610000000000001</v>
      </c>
      <c r="E155">
        <v>1.6955</v>
      </c>
      <c r="F155">
        <v>99.37</v>
      </c>
      <c r="G155">
        <v>1.095</v>
      </c>
    </row>
    <row r="156" spans="1:7" x14ac:dyDescent="0.25">
      <c r="A156" s="2">
        <v>40388</v>
      </c>
      <c r="B156">
        <v>3.4140000000000001</v>
      </c>
      <c r="C156">
        <v>2.9794</v>
      </c>
      <c r="D156">
        <v>0.14499999999999999</v>
      </c>
      <c r="E156">
        <v>1.6584000000000001</v>
      </c>
      <c r="F156">
        <v>99.56</v>
      </c>
      <c r="G156">
        <v>1.0860000000000001</v>
      </c>
    </row>
    <row r="157" spans="1:7" x14ac:dyDescent="0.25">
      <c r="A157" s="2">
        <v>40389</v>
      </c>
      <c r="B157">
        <v>3.3250000000000002</v>
      </c>
      <c r="C157">
        <v>2.9051999999999998</v>
      </c>
      <c r="D157">
        <v>0.14000000000000001</v>
      </c>
      <c r="E157">
        <v>1.5964</v>
      </c>
      <c r="F157">
        <v>99.94</v>
      </c>
      <c r="G157">
        <v>1.0740000000000001</v>
      </c>
    </row>
    <row r="158" spans="1:7" x14ac:dyDescent="0.25">
      <c r="A158" s="2">
        <v>40392</v>
      </c>
      <c r="B158">
        <v>3.3490000000000002</v>
      </c>
      <c r="C158">
        <v>2.9609000000000001</v>
      </c>
      <c r="D158">
        <v>0.14000000000000001</v>
      </c>
      <c r="E158">
        <v>1.6355</v>
      </c>
      <c r="F158">
        <v>99.78</v>
      </c>
      <c r="G158">
        <v>1.0549999999999999</v>
      </c>
    </row>
    <row r="159" spans="1:7" x14ac:dyDescent="0.25">
      <c r="A159" s="2">
        <v>40393</v>
      </c>
      <c r="B159">
        <v>3.2749999999999999</v>
      </c>
      <c r="C159">
        <v>2.9085000000000001</v>
      </c>
      <c r="D159">
        <v>0.13589999999999999</v>
      </c>
      <c r="E159">
        <v>1.5475000000000001</v>
      </c>
      <c r="F159">
        <v>100.34</v>
      </c>
      <c r="G159">
        <v>1.044</v>
      </c>
    </row>
    <row r="160" spans="1:7" x14ac:dyDescent="0.25">
      <c r="A160" s="2">
        <v>40394</v>
      </c>
      <c r="B160">
        <v>3.2919999999999998</v>
      </c>
      <c r="C160">
        <v>2.9498000000000002</v>
      </c>
      <c r="D160">
        <v>0.14499999999999999</v>
      </c>
      <c r="E160">
        <v>1.6060000000000001</v>
      </c>
      <c r="F160">
        <v>100.45</v>
      </c>
      <c r="G160">
        <v>1.0049999999999999</v>
      </c>
    </row>
    <row r="161" spans="1:7" x14ac:dyDescent="0.25">
      <c r="A161" s="2">
        <v>40395</v>
      </c>
      <c r="B161">
        <v>3.2360000000000002</v>
      </c>
      <c r="C161">
        <v>2.9011</v>
      </c>
      <c r="D161">
        <v>0.14000000000000001</v>
      </c>
      <c r="E161">
        <v>1.5668</v>
      </c>
      <c r="F161">
        <v>100.78</v>
      </c>
      <c r="G161">
        <v>1.04</v>
      </c>
    </row>
    <row r="162" spans="1:7" x14ac:dyDescent="0.25">
      <c r="A162" s="2">
        <v>40396</v>
      </c>
      <c r="B162">
        <v>3.2240000000000002</v>
      </c>
      <c r="C162">
        <v>2.8166000000000002</v>
      </c>
      <c r="D162">
        <v>0.13689999999999999</v>
      </c>
      <c r="E162">
        <v>1.5045999999999999</v>
      </c>
      <c r="F162">
        <v>101.15</v>
      </c>
      <c r="G162">
        <v>1.0640000000000001</v>
      </c>
    </row>
    <row r="163" spans="1:7" x14ac:dyDescent="0.25">
      <c r="A163" s="2">
        <v>40399</v>
      </c>
      <c r="B163">
        <v>3.242</v>
      </c>
      <c r="C163">
        <v>2.8289</v>
      </c>
      <c r="D163">
        <v>0.13689999999999999</v>
      </c>
      <c r="E163">
        <v>1.524</v>
      </c>
      <c r="F163">
        <v>101.09</v>
      </c>
      <c r="G163">
        <v>1.0249999999999999</v>
      </c>
    </row>
    <row r="164" spans="1:7" x14ac:dyDescent="0.25">
      <c r="A164" s="2">
        <v>40400</v>
      </c>
      <c r="B164">
        <v>3.2549999999999999</v>
      </c>
      <c r="C164">
        <v>2.7593000000000001</v>
      </c>
      <c r="D164">
        <v>0.14000000000000001</v>
      </c>
      <c r="E164">
        <v>1.4491000000000001</v>
      </c>
      <c r="F164">
        <v>101.03</v>
      </c>
      <c r="G164">
        <v>1.04</v>
      </c>
    </row>
    <row r="165" spans="1:7" x14ac:dyDescent="0.25">
      <c r="A165" s="2">
        <v>40401</v>
      </c>
      <c r="B165">
        <v>3.1429999999999998</v>
      </c>
      <c r="C165">
        <v>2.6814</v>
      </c>
      <c r="D165">
        <v>0.14499999999999999</v>
      </c>
      <c r="E165">
        <v>1.4295</v>
      </c>
      <c r="F165">
        <v>101.96</v>
      </c>
      <c r="G165">
        <v>1.0189999999999999</v>
      </c>
    </row>
    <row r="166" spans="1:7" x14ac:dyDescent="0.25">
      <c r="A166" s="2">
        <v>40402</v>
      </c>
      <c r="B166">
        <v>3.1150000000000002</v>
      </c>
      <c r="C166">
        <v>2.7454999999999998</v>
      </c>
      <c r="D166">
        <v>0.14710000000000001</v>
      </c>
      <c r="E166">
        <v>1.4813000000000001</v>
      </c>
      <c r="F166">
        <v>102.02</v>
      </c>
      <c r="G166">
        <v>1.0089999999999999</v>
      </c>
    </row>
    <row r="167" spans="1:7" x14ac:dyDescent="0.25">
      <c r="A167" s="2">
        <v>40403</v>
      </c>
      <c r="B167">
        <v>3.1219999999999999</v>
      </c>
      <c r="C167">
        <v>2.6716000000000002</v>
      </c>
      <c r="D167">
        <v>0.14710000000000001</v>
      </c>
      <c r="E167">
        <v>1.4516</v>
      </c>
      <c r="F167">
        <v>102.22</v>
      </c>
      <c r="G167">
        <v>0.99</v>
      </c>
    </row>
    <row r="168" spans="1:7" x14ac:dyDescent="0.25">
      <c r="A168" s="2">
        <v>40406</v>
      </c>
      <c r="B168">
        <v>3.0409999999999999</v>
      </c>
      <c r="C168">
        <v>2.5626000000000002</v>
      </c>
      <c r="D168">
        <v>0.15010000000000001</v>
      </c>
      <c r="E168">
        <v>1.38</v>
      </c>
      <c r="F168">
        <v>102.66</v>
      </c>
      <c r="G168">
        <v>0.95499999999999996</v>
      </c>
    </row>
    <row r="169" spans="1:7" x14ac:dyDescent="0.25">
      <c r="A169" s="2">
        <v>40407</v>
      </c>
      <c r="B169">
        <v>3.0630000000000002</v>
      </c>
      <c r="C169">
        <v>2.6320999999999999</v>
      </c>
      <c r="D169">
        <v>0.14810000000000001</v>
      </c>
      <c r="E169">
        <v>1.4285000000000001</v>
      </c>
      <c r="F169">
        <v>102.38</v>
      </c>
      <c r="G169">
        <v>0.94599999999999995</v>
      </c>
    </row>
    <row r="170" spans="1:7" x14ac:dyDescent="0.25">
      <c r="A170" s="2">
        <v>40408</v>
      </c>
      <c r="B170">
        <v>3.0270000000000001</v>
      </c>
      <c r="C170">
        <v>2.6320999999999999</v>
      </c>
      <c r="D170">
        <v>0.15010000000000001</v>
      </c>
      <c r="E170">
        <v>1.4348000000000001</v>
      </c>
      <c r="F170">
        <v>102.75</v>
      </c>
      <c r="G170">
        <v>0.92400000000000004</v>
      </c>
    </row>
    <row r="171" spans="1:7" x14ac:dyDescent="0.25">
      <c r="A171" s="2">
        <v>40409</v>
      </c>
      <c r="B171">
        <v>3.0070000000000001</v>
      </c>
      <c r="C171">
        <v>2.5750000000000002</v>
      </c>
      <c r="D171">
        <v>0.14499999999999999</v>
      </c>
      <c r="E171">
        <v>1.3956</v>
      </c>
      <c r="F171">
        <v>102.97</v>
      </c>
      <c r="G171">
        <v>0.94</v>
      </c>
    </row>
    <row r="172" spans="1:7" x14ac:dyDescent="0.25">
      <c r="A172" s="2">
        <v>40410</v>
      </c>
      <c r="B172">
        <v>2.9750000000000001</v>
      </c>
      <c r="C172">
        <v>2.6105999999999998</v>
      </c>
      <c r="D172">
        <v>0.14499999999999999</v>
      </c>
      <c r="E172">
        <v>1.4537</v>
      </c>
      <c r="F172">
        <v>103.32</v>
      </c>
      <c r="G172">
        <v>0.93500000000000005</v>
      </c>
    </row>
    <row r="173" spans="1:7" x14ac:dyDescent="0.25">
      <c r="A173" s="2">
        <v>40413</v>
      </c>
      <c r="B173">
        <v>2.9710000000000001</v>
      </c>
      <c r="C173">
        <v>2.5981000000000001</v>
      </c>
      <c r="D173">
        <v>0.15010000000000001</v>
      </c>
      <c r="E173">
        <v>1.4112</v>
      </c>
      <c r="F173">
        <v>103.22</v>
      </c>
      <c r="G173">
        <v>0.94499999999999995</v>
      </c>
    </row>
    <row r="174" spans="1:7" x14ac:dyDescent="0.25">
      <c r="A174" s="2">
        <v>40414</v>
      </c>
      <c r="B174">
        <v>2.879</v>
      </c>
      <c r="C174">
        <v>2.488</v>
      </c>
      <c r="D174">
        <v>0.14499999999999999</v>
      </c>
      <c r="E174">
        <v>1.3166</v>
      </c>
      <c r="F174">
        <v>104.1</v>
      </c>
      <c r="G174">
        <v>0.92900000000000005</v>
      </c>
    </row>
    <row r="175" spans="1:7" x14ac:dyDescent="0.25">
      <c r="A175" s="2">
        <v>40415</v>
      </c>
      <c r="B175">
        <v>2.843</v>
      </c>
      <c r="C175">
        <v>2.5339999999999998</v>
      </c>
      <c r="D175">
        <v>0.15010000000000001</v>
      </c>
      <c r="E175">
        <v>1.3749</v>
      </c>
      <c r="F175">
        <v>104.33</v>
      </c>
      <c r="G175">
        <v>0.91100000000000003</v>
      </c>
    </row>
    <row r="176" spans="1:7" x14ac:dyDescent="0.25">
      <c r="A176" s="2">
        <v>40416</v>
      </c>
      <c r="B176">
        <v>2.887</v>
      </c>
      <c r="C176">
        <v>2.4754999999999998</v>
      </c>
      <c r="D176">
        <v>0.14499999999999999</v>
      </c>
      <c r="E176">
        <v>1.3733</v>
      </c>
      <c r="F176">
        <v>104.12</v>
      </c>
      <c r="G176">
        <v>0.94499999999999995</v>
      </c>
    </row>
    <row r="177" spans="1:7" x14ac:dyDescent="0.25">
      <c r="A177" s="2">
        <v>40417</v>
      </c>
      <c r="B177">
        <v>2.9009999999999998</v>
      </c>
      <c r="C177">
        <v>2.6446999999999998</v>
      </c>
      <c r="D177">
        <v>0.13789999999999999</v>
      </c>
      <c r="E177">
        <v>1.4907999999999999</v>
      </c>
      <c r="F177">
        <v>103.91</v>
      </c>
      <c r="G177">
        <v>1.0089999999999999</v>
      </c>
    </row>
    <row r="178" spans="1:7" x14ac:dyDescent="0.25">
      <c r="A178" s="2">
        <v>40420</v>
      </c>
      <c r="B178">
        <v>2.9</v>
      </c>
      <c r="C178">
        <v>2.5285000000000002</v>
      </c>
      <c r="D178">
        <v>0.1298</v>
      </c>
      <c r="E178">
        <v>1.3863000000000001</v>
      </c>
      <c r="F178">
        <v>104.32</v>
      </c>
      <c r="G178">
        <v>1.0289999999999999</v>
      </c>
    </row>
    <row r="179" spans="1:7" x14ac:dyDescent="0.25">
      <c r="A179" s="2">
        <v>40421</v>
      </c>
      <c r="B179">
        <v>2.8319999999999999</v>
      </c>
      <c r="C179">
        <v>2.4683000000000002</v>
      </c>
      <c r="D179">
        <v>0.1268</v>
      </c>
      <c r="E179">
        <v>1.3310999999999999</v>
      </c>
      <c r="F179">
        <v>104.5</v>
      </c>
      <c r="G179">
        <v>0.97099999999999997</v>
      </c>
    </row>
    <row r="180" spans="1:7" x14ac:dyDescent="0.25">
      <c r="A180" s="2">
        <v>40422</v>
      </c>
      <c r="B180">
        <v>2.931</v>
      </c>
      <c r="C180">
        <v>2.573</v>
      </c>
      <c r="D180">
        <v>0.1298</v>
      </c>
      <c r="E180">
        <v>1.3962000000000001</v>
      </c>
      <c r="F180">
        <v>103.56</v>
      </c>
      <c r="G180">
        <v>1.03</v>
      </c>
    </row>
    <row r="181" spans="1:7" x14ac:dyDescent="0.25">
      <c r="A181" s="2">
        <v>40423</v>
      </c>
      <c r="B181">
        <v>2.9620000000000002</v>
      </c>
      <c r="C181">
        <v>2.6231</v>
      </c>
      <c r="D181">
        <v>0.1278</v>
      </c>
      <c r="E181">
        <v>1.4224000000000001</v>
      </c>
      <c r="F181">
        <v>103.16</v>
      </c>
      <c r="G181">
        <v>1.119</v>
      </c>
    </row>
    <row r="182" spans="1:7" x14ac:dyDescent="0.25">
      <c r="A182" s="2">
        <v>40424</v>
      </c>
      <c r="B182">
        <v>3.008</v>
      </c>
      <c r="C182">
        <v>2.6970000000000001</v>
      </c>
      <c r="D182">
        <v>0.12470000000000001</v>
      </c>
      <c r="E182">
        <v>1.4819</v>
      </c>
      <c r="F182">
        <v>102.58</v>
      </c>
      <c r="G182">
        <v>1.147</v>
      </c>
    </row>
    <row r="183" spans="1:7" x14ac:dyDescent="0.25">
      <c r="A183" s="2">
        <v>40427</v>
      </c>
      <c r="B183">
        <v>2.9820000000000002</v>
      </c>
      <c r="C183">
        <v>2.7025000000000001</v>
      </c>
      <c r="D183">
        <v>0.12470000000000001</v>
      </c>
      <c r="E183">
        <v>1.482</v>
      </c>
      <c r="F183">
        <v>102.68</v>
      </c>
      <c r="G183">
        <v>1.1990000000000001</v>
      </c>
    </row>
    <row r="184" spans="1:7" x14ac:dyDescent="0.25">
      <c r="A184" s="2">
        <v>40428</v>
      </c>
      <c r="B184">
        <v>2.9140000000000001</v>
      </c>
      <c r="C184">
        <v>2.5943999999999998</v>
      </c>
      <c r="D184">
        <v>0.12470000000000001</v>
      </c>
      <c r="E184">
        <v>1.3968</v>
      </c>
      <c r="F184">
        <v>103.51</v>
      </c>
      <c r="G184">
        <v>1.1499999999999999</v>
      </c>
    </row>
    <row r="185" spans="1:7" x14ac:dyDescent="0.25">
      <c r="A185" s="2">
        <v>40429</v>
      </c>
      <c r="B185">
        <v>2.9889999999999999</v>
      </c>
      <c r="C185">
        <v>2.6555</v>
      </c>
      <c r="D185">
        <v>0.12470000000000001</v>
      </c>
      <c r="E185">
        <v>1.4524999999999999</v>
      </c>
      <c r="F185">
        <v>103.16</v>
      </c>
      <c r="G185">
        <v>1.135</v>
      </c>
    </row>
    <row r="186" spans="1:7" x14ac:dyDescent="0.25">
      <c r="A186" s="2">
        <v>40430</v>
      </c>
      <c r="B186">
        <v>3.0529999999999999</v>
      </c>
      <c r="C186">
        <v>2.7587999999999999</v>
      </c>
      <c r="D186">
        <v>0.13489999999999999</v>
      </c>
      <c r="E186">
        <v>1.5647</v>
      </c>
      <c r="F186">
        <v>102.79</v>
      </c>
      <c r="G186">
        <v>1.1299999999999999</v>
      </c>
    </row>
    <row r="187" spans="1:7" x14ac:dyDescent="0.25">
      <c r="A187" s="2">
        <v>40431</v>
      </c>
      <c r="B187">
        <v>3.125</v>
      </c>
      <c r="C187">
        <v>2.7917000000000001</v>
      </c>
      <c r="D187">
        <v>0.1318</v>
      </c>
      <c r="E187">
        <v>1.5785</v>
      </c>
      <c r="F187">
        <v>102.21</v>
      </c>
      <c r="G187">
        <v>1.161</v>
      </c>
    </row>
    <row r="188" spans="1:7" x14ac:dyDescent="0.25">
      <c r="A188" s="2">
        <v>40434</v>
      </c>
      <c r="B188">
        <v>3.117</v>
      </c>
      <c r="C188">
        <v>2.7480000000000002</v>
      </c>
      <c r="D188">
        <v>0.13689999999999999</v>
      </c>
      <c r="E188">
        <v>1.5157</v>
      </c>
      <c r="F188">
        <v>102.11</v>
      </c>
      <c r="G188">
        <v>1.155</v>
      </c>
    </row>
    <row r="189" spans="1:7" x14ac:dyDescent="0.25">
      <c r="A189" s="2">
        <v>40435</v>
      </c>
      <c r="B189">
        <v>3.0550000000000002</v>
      </c>
      <c r="C189">
        <v>2.6789999999999998</v>
      </c>
      <c r="D189">
        <v>0.13489999999999999</v>
      </c>
      <c r="E189">
        <v>1.4433</v>
      </c>
      <c r="F189">
        <v>102.57</v>
      </c>
      <c r="G189">
        <v>1.1359999999999999</v>
      </c>
    </row>
    <row r="190" spans="1:7" x14ac:dyDescent="0.25">
      <c r="A190" s="2">
        <v>40436</v>
      </c>
      <c r="B190">
        <v>3.0840000000000001</v>
      </c>
      <c r="C190">
        <v>2.7206999999999999</v>
      </c>
      <c r="D190">
        <v>0.14610000000000001</v>
      </c>
      <c r="E190">
        <v>1.4434</v>
      </c>
      <c r="F190">
        <v>102.26</v>
      </c>
      <c r="G190">
        <v>1.0509999999999999</v>
      </c>
    </row>
    <row r="191" spans="1:7" x14ac:dyDescent="0.25">
      <c r="A191" s="2">
        <v>40437</v>
      </c>
      <c r="B191">
        <v>3.1429999999999998</v>
      </c>
      <c r="C191">
        <v>2.7608000000000001</v>
      </c>
      <c r="D191">
        <v>0.15010000000000001</v>
      </c>
      <c r="E191">
        <v>1.4633</v>
      </c>
      <c r="F191">
        <v>101.69</v>
      </c>
      <c r="G191">
        <v>1.05</v>
      </c>
    </row>
    <row r="192" spans="1:7" x14ac:dyDescent="0.25">
      <c r="A192" s="2">
        <v>40438</v>
      </c>
      <c r="B192">
        <v>3.1269999999999998</v>
      </c>
      <c r="C192">
        <v>2.7372000000000001</v>
      </c>
      <c r="D192">
        <v>0.14710000000000001</v>
      </c>
      <c r="E192">
        <v>1.4339</v>
      </c>
      <c r="F192">
        <v>101.99</v>
      </c>
      <c r="G192">
        <v>1.0760000000000001</v>
      </c>
    </row>
    <row r="193" spans="1:7" x14ac:dyDescent="0.25">
      <c r="A193" s="2">
        <v>40441</v>
      </c>
      <c r="B193">
        <v>3.1520000000000001</v>
      </c>
      <c r="C193">
        <v>2.7025999999999999</v>
      </c>
      <c r="D193">
        <v>0.15010000000000001</v>
      </c>
      <c r="E193">
        <v>1.4109</v>
      </c>
      <c r="F193">
        <v>101.69</v>
      </c>
      <c r="G193">
        <v>1.0760000000000001</v>
      </c>
    </row>
    <row r="194" spans="1:7" x14ac:dyDescent="0.25">
      <c r="A194" s="2">
        <v>40442</v>
      </c>
      <c r="B194">
        <v>3.1190000000000002</v>
      </c>
      <c r="C194">
        <v>2.5727000000000002</v>
      </c>
      <c r="D194">
        <v>0.15010000000000001</v>
      </c>
      <c r="E194">
        <v>1.2990999999999999</v>
      </c>
      <c r="F194">
        <v>101.9</v>
      </c>
      <c r="G194">
        <v>1.056</v>
      </c>
    </row>
    <row r="195" spans="1:7" x14ac:dyDescent="0.25">
      <c r="A195" s="2">
        <v>40443</v>
      </c>
      <c r="B195">
        <v>2.9740000000000002</v>
      </c>
      <c r="C195">
        <v>2.5583</v>
      </c>
      <c r="D195">
        <v>0.15210000000000001</v>
      </c>
      <c r="E195">
        <v>1.3188</v>
      </c>
      <c r="F195">
        <v>102.76</v>
      </c>
      <c r="G195">
        <v>1.0329999999999999</v>
      </c>
    </row>
    <row r="196" spans="1:7" x14ac:dyDescent="0.25">
      <c r="A196" s="2">
        <v>40444</v>
      </c>
      <c r="B196">
        <v>2.952</v>
      </c>
      <c r="C196">
        <v>2.5510999999999999</v>
      </c>
      <c r="D196">
        <v>0.15010000000000001</v>
      </c>
      <c r="E196">
        <v>1.3123</v>
      </c>
      <c r="F196">
        <v>103.27</v>
      </c>
      <c r="G196">
        <v>1.0349999999999999</v>
      </c>
    </row>
    <row r="197" spans="1:7" x14ac:dyDescent="0.25">
      <c r="A197" s="2">
        <v>40445</v>
      </c>
      <c r="B197">
        <v>3.0419999999999998</v>
      </c>
      <c r="C197">
        <v>2.605</v>
      </c>
      <c r="D197">
        <v>0.14000000000000001</v>
      </c>
      <c r="E197">
        <v>1.3452999999999999</v>
      </c>
      <c r="F197">
        <v>102.84</v>
      </c>
      <c r="G197">
        <v>1.0069999999999999</v>
      </c>
    </row>
    <row r="198" spans="1:7" x14ac:dyDescent="0.25">
      <c r="A198" s="2">
        <v>40448</v>
      </c>
      <c r="B198">
        <v>2.9740000000000002</v>
      </c>
      <c r="C198">
        <v>2.5242</v>
      </c>
      <c r="D198">
        <v>0.1298</v>
      </c>
      <c r="E198">
        <v>1.2861</v>
      </c>
      <c r="F198">
        <v>103.36</v>
      </c>
      <c r="G198">
        <v>1.004</v>
      </c>
    </row>
    <row r="199" spans="1:7" x14ac:dyDescent="0.25">
      <c r="A199" s="2">
        <v>40449</v>
      </c>
      <c r="B199">
        <v>2.9340000000000002</v>
      </c>
      <c r="C199">
        <v>2.4653</v>
      </c>
      <c r="D199">
        <v>0.14199999999999999</v>
      </c>
      <c r="E199">
        <v>1.2302999999999999</v>
      </c>
      <c r="F199">
        <v>103.58</v>
      </c>
      <c r="G199">
        <v>0.97</v>
      </c>
    </row>
    <row r="200" spans="1:7" x14ac:dyDescent="0.25">
      <c r="A200" s="2">
        <v>40450</v>
      </c>
      <c r="B200">
        <v>2.9089999999999998</v>
      </c>
      <c r="C200">
        <v>2.5026999999999999</v>
      </c>
      <c r="D200">
        <v>0.1552</v>
      </c>
      <c r="E200">
        <v>1.2759</v>
      </c>
      <c r="F200">
        <v>103.6</v>
      </c>
      <c r="G200">
        <v>0.93</v>
      </c>
    </row>
    <row r="201" spans="1:7" x14ac:dyDescent="0.25">
      <c r="A201" s="2">
        <v>40451</v>
      </c>
      <c r="B201">
        <v>2.95</v>
      </c>
      <c r="C201">
        <v>2.5097999999999998</v>
      </c>
      <c r="D201">
        <v>0.1532</v>
      </c>
      <c r="E201">
        <v>1.2628999999999999</v>
      </c>
      <c r="F201">
        <v>103.3</v>
      </c>
      <c r="G201">
        <v>0.94</v>
      </c>
    </row>
    <row r="202" spans="1:7" x14ac:dyDescent="0.25">
      <c r="A202" s="2">
        <v>40452</v>
      </c>
      <c r="B202">
        <v>2.9710000000000001</v>
      </c>
      <c r="C202">
        <v>2.5097</v>
      </c>
      <c r="D202">
        <v>0.15010000000000001</v>
      </c>
      <c r="E202">
        <v>1.2565</v>
      </c>
      <c r="F202">
        <v>103.2</v>
      </c>
      <c r="G202">
        <v>0.96499999999999997</v>
      </c>
    </row>
    <row r="203" spans="1:7" x14ac:dyDescent="0.25">
      <c r="A203" s="2">
        <v>40455</v>
      </c>
      <c r="B203">
        <v>2.9329999999999998</v>
      </c>
      <c r="C203">
        <v>2.4758</v>
      </c>
      <c r="D203">
        <v>0.14710000000000001</v>
      </c>
      <c r="E203">
        <v>1.2241</v>
      </c>
      <c r="F203">
        <v>103.52</v>
      </c>
      <c r="G203">
        <v>0.94699999999999995</v>
      </c>
    </row>
    <row r="204" spans="1:7" x14ac:dyDescent="0.25">
      <c r="A204" s="2">
        <v>40456</v>
      </c>
      <c r="B204">
        <v>2.9649999999999999</v>
      </c>
      <c r="C204">
        <v>2.4722</v>
      </c>
      <c r="D204">
        <v>0.1075</v>
      </c>
      <c r="E204">
        <v>1.1917</v>
      </c>
      <c r="F204">
        <v>103.31</v>
      </c>
      <c r="G204">
        <v>0.91800000000000004</v>
      </c>
    </row>
    <row r="205" spans="1:7" x14ac:dyDescent="0.25">
      <c r="A205" s="2">
        <v>40457</v>
      </c>
      <c r="B205">
        <v>2.895</v>
      </c>
      <c r="C205">
        <v>2.3976000000000002</v>
      </c>
      <c r="D205">
        <v>0.11459999999999999</v>
      </c>
      <c r="E205">
        <v>1.1593</v>
      </c>
      <c r="F205">
        <v>103.76</v>
      </c>
      <c r="G205">
        <v>0.84499999999999997</v>
      </c>
    </row>
    <row r="206" spans="1:7" x14ac:dyDescent="0.25">
      <c r="A206" s="2">
        <v>40458</v>
      </c>
      <c r="B206">
        <v>2.9279999999999999</v>
      </c>
      <c r="C206">
        <v>2.3834</v>
      </c>
      <c r="D206">
        <v>0.11459999999999999</v>
      </c>
      <c r="E206">
        <v>1.127</v>
      </c>
      <c r="F206">
        <v>103.46</v>
      </c>
      <c r="G206">
        <v>0.86899999999999999</v>
      </c>
    </row>
    <row r="207" spans="1:7" x14ac:dyDescent="0.25">
      <c r="A207" s="2">
        <v>40459</v>
      </c>
      <c r="B207">
        <v>2.8660000000000001</v>
      </c>
      <c r="C207">
        <v>2.3919999999999999</v>
      </c>
      <c r="D207">
        <v>0.11459999999999999</v>
      </c>
      <c r="E207">
        <v>1.1041000000000001</v>
      </c>
      <c r="F207">
        <v>103.63</v>
      </c>
      <c r="G207">
        <v>0.873</v>
      </c>
    </row>
    <row r="208" spans="1:7" x14ac:dyDescent="0.25">
      <c r="A208" s="2">
        <v>40462</v>
      </c>
      <c r="B208">
        <v>2.8780000000000001</v>
      </c>
      <c r="C208">
        <v>2.3919000000000001</v>
      </c>
      <c r="D208">
        <v>0.11459999999999999</v>
      </c>
      <c r="E208">
        <v>1.1040000000000001</v>
      </c>
      <c r="F208">
        <v>103.45</v>
      </c>
      <c r="G208">
        <v>0.875</v>
      </c>
    </row>
    <row r="209" spans="1:7" x14ac:dyDescent="0.25">
      <c r="A209" s="2">
        <v>40463</v>
      </c>
      <c r="B209">
        <v>2.8479999999999999</v>
      </c>
      <c r="C209">
        <v>2.4308999999999998</v>
      </c>
      <c r="D209">
        <v>0.11459999999999999</v>
      </c>
      <c r="E209">
        <v>1.1363000000000001</v>
      </c>
      <c r="F209">
        <v>103.75</v>
      </c>
      <c r="G209">
        <v>0.86</v>
      </c>
    </row>
    <row r="210" spans="1:7" x14ac:dyDescent="0.25">
      <c r="A210" s="2">
        <v>40464</v>
      </c>
      <c r="B210">
        <v>2.879</v>
      </c>
      <c r="C210">
        <v>2.4220000000000002</v>
      </c>
      <c r="D210">
        <v>0.1217</v>
      </c>
      <c r="E210">
        <v>1.1169</v>
      </c>
      <c r="F210">
        <v>103.41</v>
      </c>
      <c r="G210">
        <v>0.88400000000000001</v>
      </c>
    </row>
    <row r="211" spans="1:7" x14ac:dyDescent="0.25">
      <c r="A211" s="2">
        <v>40465</v>
      </c>
      <c r="B211">
        <v>2.88</v>
      </c>
      <c r="C211">
        <v>2.5076000000000001</v>
      </c>
      <c r="D211">
        <v>0.13489999999999999</v>
      </c>
      <c r="E211">
        <v>1.1783999999999999</v>
      </c>
      <c r="F211">
        <v>103.31</v>
      </c>
      <c r="G211">
        <v>0.88500000000000001</v>
      </c>
    </row>
    <row r="212" spans="1:7" x14ac:dyDescent="0.25">
      <c r="A212" s="2">
        <v>40466</v>
      </c>
      <c r="B212">
        <v>2.9449999999999998</v>
      </c>
      <c r="C212">
        <v>2.5596999999999999</v>
      </c>
      <c r="D212">
        <v>0.13489999999999999</v>
      </c>
      <c r="E212">
        <v>1.1879999999999999</v>
      </c>
      <c r="F212">
        <v>102.74</v>
      </c>
      <c r="G212">
        <v>0.88500000000000001</v>
      </c>
    </row>
    <row r="213" spans="1:7" x14ac:dyDescent="0.25">
      <c r="A213" s="2">
        <v>40469</v>
      </c>
      <c r="B213">
        <v>2.9630000000000001</v>
      </c>
      <c r="C213">
        <v>2.5074999999999998</v>
      </c>
      <c r="D213">
        <v>0.13489999999999999</v>
      </c>
      <c r="E213">
        <v>1.123</v>
      </c>
      <c r="F213">
        <v>102.61</v>
      </c>
      <c r="G213">
        <v>0.88</v>
      </c>
    </row>
    <row r="214" spans="1:7" x14ac:dyDescent="0.25">
      <c r="A214" s="2">
        <v>40470</v>
      </c>
      <c r="B214">
        <v>3.0019999999999998</v>
      </c>
      <c r="C214">
        <v>2.4752000000000001</v>
      </c>
      <c r="D214">
        <v>0.1298</v>
      </c>
      <c r="E214">
        <v>1.1034999999999999</v>
      </c>
      <c r="F214">
        <v>102.35</v>
      </c>
      <c r="G214">
        <v>0.89</v>
      </c>
    </row>
    <row r="215" spans="1:7" x14ac:dyDescent="0.25">
      <c r="A215" s="2">
        <v>40471</v>
      </c>
      <c r="B215">
        <v>2.9870000000000001</v>
      </c>
      <c r="C215">
        <v>2.4788000000000001</v>
      </c>
      <c r="D215">
        <v>0.1318</v>
      </c>
      <c r="E215">
        <v>1.0969</v>
      </c>
      <c r="F215">
        <v>102.13</v>
      </c>
      <c r="G215">
        <v>0.9</v>
      </c>
    </row>
    <row r="216" spans="1:7" x14ac:dyDescent="0.25">
      <c r="A216" s="2">
        <v>40472</v>
      </c>
      <c r="B216">
        <v>2.9369999999999998</v>
      </c>
      <c r="C216">
        <v>2.5451999999999999</v>
      </c>
      <c r="D216">
        <v>0.1217</v>
      </c>
      <c r="E216">
        <v>1.1325000000000001</v>
      </c>
      <c r="F216">
        <v>101.87</v>
      </c>
      <c r="G216">
        <v>0.89100000000000001</v>
      </c>
    </row>
    <row r="217" spans="1:7" x14ac:dyDescent="0.25">
      <c r="A217" s="2">
        <v>40473</v>
      </c>
      <c r="B217">
        <v>2.9510000000000001</v>
      </c>
      <c r="C217">
        <v>2.5541</v>
      </c>
      <c r="D217">
        <v>0.1197</v>
      </c>
      <c r="E217">
        <v>1.1454</v>
      </c>
      <c r="F217">
        <v>101.9</v>
      </c>
      <c r="G217">
        <v>0.89600000000000002</v>
      </c>
    </row>
    <row r="218" spans="1:7" x14ac:dyDescent="0.25">
      <c r="A218" s="2">
        <v>40476</v>
      </c>
      <c r="B218">
        <v>2.923</v>
      </c>
      <c r="C218">
        <v>2.5613000000000001</v>
      </c>
      <c r="D218">
        <v>0.11459999999999999</v>
      </c>
      <c r="E218">
        <v>1.1779999999999999</v>
      </c>
      <c r="F218">
        <v>102.05</v>
      </c>
      <c r="G218">
        <v>0.90300000000000002</v>
      </c>
    </row>
    <row r="219" spans="1:7" x14ac:dyDescent="0.25">
      <c r="A219" s="2">
        <v>40477</v>
      </c>
      <c r="B219">
        <v>3.06</v>
      </c>
      <c r="C219">
        <v>2.6393</v>
      </c>
      <c r="D219">
        <v>0.1217</v>
      </c>
      <c r="E219">
        <v>1.2499</v>
      </c>
      <c r="F219">
        <v>101.67</v>
      </c>
      <c r="G219">
        <v>0.91</v>
      </c>
    </row>
    <row r="220" spans="1:7" x14ac:dyDescent="0.25">
      <c r="A220" s="2">
        <v>40478</v>
      </c>
      <c r="B220">
        <v>3.1509999999999998</v>
      </c>
      <c r="C220">
        <v>2.7198000000000002</v>
      </c>
      <c r="D220">
        <v>0.1298</v>
      </c>
      <c r="E220">
        <v>1.3124</v>
      </c>
      <c r="F220">
        <v>101.23</v>
      </c>
      <c r="G220">
        <v>0.95499999999999996</v>
      </c>
    </row>
    <row r="221" spans="1:7" x14ac:dyDescent="0.25">
      <c r="A221" s="2">
        <v>40479</v>
      </c>
      <c r="B221">
        <v>3.15</v>
      </c>
      <c r="C221">
        <v>2.6576</v>
      </c>
      <c r="D221">
        <v>0.1227</v>
      </c>
      <c r="E221">
        <v>1.2305999999999999</v>
      </c>
      <c r="F221">
        <v>101.22</v>
      </c>
      <c r="G221">
        <v>0.91500000000000004</v>
      </c>
    </row>
    <row r="222" spans="1:7" x14ac:dyDescent="0.25">
      <c r="A222" s="2">
        <v>40480</v>
      </c>
      <c r="B222">
        <v>3.0760000000000001</v>
      </c>
      <c r="C222">
        <v>2.5992999999999999</v>
      </c>
      <c r="D222">
        <v>0.1105</v>
      </c>
      <c r="E222">
        <v>1.1660999999999999</v>
      </c>
      <c r="F222">
        <v>101.57</v>
      </c>
      <c r="G222">
        <v>0.93899999999999995</v>
      </c>
    </row>
    <row r="223" spans="1:7" x14ac:dyDescent="0.25">
      <c r="A223" s="2">
        <v>40483</v>
      </c>
      <c r="B223">
        <v>3.0459999999999998</v>
      </c>
      <c r="C223">
        <v>2.6229</v>
      </c>
      <c r="D223">
        <v>0.1014</v>
      </c>
      <c r="E223">
        <v>1.1659999999999999</v>
      </c>
      <c r="F223">
        <v>101.92</v>
      </c>
      <c r="G223">
        <v>0.95499999999999996</v>
      </c>
    </row>
    <row r="224" spans="1:7" x14ac:dyDescent="0.25">
      <c r="A224" s="2">
        <v>40484</v>
      </c>
      <c r="B224">
        <v>3.0339999999999998</v>
      </c>
      <c r="C224">
        <v>2.5865999999999998</v>
      </c>
      <c r="D224">
        <v>0.11260000000000001</v>
      </c>
      <c r="E224">
        <v>1.1563000000000001</v>
      </c>
      <c r="F224">
        <v>102</v>
      </c>
      <c r="G224">
        <v>0.94899999999999995</v>
      </c>
    </row>
    <row r="225" spans="1:7" x14ac:dyDescent="0.25">
      <c r="A225" s="2">
        <v>40485</v>
      </c>
      <c r="B225">
        <v>2.9969999999999999</v>
      </c>
      <c r="C225">
        <v>2.5701999999999998</v>
      </c>
      <c r="D225">
        <v>0.1176</v>
      </c>
      <c r="E225">
        <v>1.1080000000000001</v>
      </c>
      <c r="F225">
        <v>102.36</v>
      </c>
      <c r="G225">
        <v>0.95</v>
      </c>
    </row>
    <row r="226" spans="1:7" x14ac:dyDescent="0.25">
      <c r="A226" s="2">
        <v>40486</v>
      </c>
      <c r="B226">
        <v>2.952</v>
      </c>
      <c r="C226">
        <v>2.4889999999999999</v>
      </c>
      <c r="D226">
        <v>0.11459999999999999</v>
      </c>
      <c r="E226">
        <v>1.0307999999999999</v>
      </c>
      <c r="F226">
        <v>102.51</v>
      </c>
      <c r="G226">
        <v>0.92500000000000004</v>
      </c>
    </row>
    <row r="227" spans="1:7" x14ac:dyDescent="0.25">
      <c r="A227" s="2">
        <v>40487</v>
      </c>
      <c r="B227">
        <v>2.9769999999999999</v>
      </c>
      <c r="C227">
        <v>2.5304000000000002</v>
      </c>
      <c r="D227">
        <v>0.11459999999999999</v>
      </c>
      <c r="E227">
        <v>1.0914999999999999</v>
      </c>
      <c r="F227">
        <v>102.37</v>
      </c>
      <c r="G227">
        <v>0.93600000000000005</v>
      </c>
    </row>
    <row r="228" spans="1:7" x14ac:dyDescent="0.25">
      <c r="A228" s="2">
        <v>40490</v>
      </c>
      <c r="B228">
        <v>3.0049999999999999</v>
      </c>
      <c r="C228">
        <v>2.5501999999999998</v>
      </c>
      <c r="D228">
        <v>0.1105</v>
      </c>
      <c r="E228">
        <v>1.1140000000000001</v>
      </c>
      <c r="F228">
        <v>102.57</v>
      </c>
      <c r="G228">
        <v>0.96399999999999997</v>
      </c>
    </row>
    <row r="229" spans="1:7" x14ac:dyDescent="0.25">
      <c r="A229" s="2">
        <v>40491</v>
      </c>
      <c r="B229">
        <v>3.032</v>
      </c>
      <c r="C229">
        <v>2.6558000000000002</v>
      </c>
      <c r="D229">
        <v>0.11459999999999999</v>
      </c>
      <c r="E229">
        <v>1.2466999999999999</v>
      </c>
      <c r="F229">
        <v>102.46</v>
      </c>
      <c r="G229">
        <v>0.98</v>
      </c>
    </row>
    <row r="230" spans="1:7" x14ac:dyDescent="0.25">
      <c r="A230" s="2">
        <v>40492</v>
      </c>
      <c r="B230">
        <v>3.1640000000000001</v>
      </c>
      <c r="C230">
        <v>2.6286</v>
      </c>
      <c r="D230">
        <v>0.1268</v>
      </c>
      <c r="E230">
        <v>1.198</v>
      </c>
      <c r="F230">
        <v>102.33</v>
      </c>
      <c r="G230">
        <v>1</v>
      </c>
    </row>
    <row r="231" spans="1:7" x14ac:dyDescent="0.25">
      <c r="A231" s="2">
        <v>40493</v>
      </c>
      <c r="B231">
        <v>3.1549999999999998</v>
      </c>
      <c r="C231">
        <v>2.6446999999999998</v>
      </c>
      <c r="D231">
        <v>0.12470000000000001</v>
      </c>
      <c r="E231">
        <v>1.2076</v>
      </c>
      <c r="F231">
        <v>102.32</v>
      </c>
      <c r="G231">
        <v>1.01</v>
      </c>
    </row>
    <row r="232" spans="1:7" x14ac:dyDescent="0.25">
      <c r="A232" s="2">
        <v>40494</v>
      </c>
      <c r="B232">
        <v>3.2040000000000002</v>
      </c>
      <c r="C232">
        <v>2.7871000000000001</v>
      </c>
      <c r="D232">
        <v>0.12470000000000001</v>
      </c>
      <c r="E232">
        <v>1.3645</v>
      </c>
      <c r="F232">
        <v>101.71</v>
      </c>
      <c r="G232">
        <v>1.0029999999999999</v>
      </c>
    </row>
    <row r="233" spans="1:7" x14ac:dyDescent="0.25">
      <c r="A233" s="2">
        <v>40497</v>
      </c>
      <c r="B233">
        <v>3.266</v>
      </c>
      <c r="C233">
        <v>2.9592999999999998</v>
      </c>
      <c r="D233">
        <v>0.1268</v>
      </c>
      <c r="E233">
        <v>1.526</v>
      </c>
      <c r="F233">
        <v>101.29</v>
      </c>
      <c r="G233">
        <v>1.0549999999999999</v>
      </c>
    </row>
    <row r="234" spans="1:7" x14ac:dyDescent="0.25">
      <c r="A234" s="2">
        <v>40498</v>
      </c>
      <c r="B234">
        <v>3.2919999999999998</v>
      </c>
      <c r="C234">
        <v>2.84</v>
      </c>
      <c r="D234">
        <v>0.1278</v>
      </c>
      <c r="E234">
        <v>1.4665999999999999</v>
      </c>
      <c r="F234">
        <v>100.71</v>
      </c>
      <c r="G234">
        <v>1.036</v>
      </c>
    </row>
    <row r="235" spans="1:7" x14ac:dyDescent="0.25">
      <c r="A235" s="2">
        <v>40499</v>
      </c>
      <c r="B235">
        <v>3.2719999999999998</v>
      </c>
      <c r="C235">
        <v>2.8765999999999998</v>
      </c>
      <c r="D235">
        <v>0.1318</v>
      </c>
      <c r="E235">
        <v>1.4666999999999999</v>
      </c>
      <c r="F235">
        <v>100.96</v>
      </c>
      <c r="G235">
        <v>1.0649999999999999</v>
      </c>
    </row>
    <row r="236" spans="1:7" x14ac:dyDescent="0.25">
      <c r="A236" s="2">
        <v>40500</v>
      </c>
      <c r="B236">
        <v>3.4</v>
      </c>
      <c r="C236">
        <v>2.895</v>
      </c>
      <c r="D236">
        <v>0.13289999999999999</v>
      </c>
      <c r="E236">
        <v>1.4965999999999999</v>
      </c>
      <c r="F236">
        <v>100.21</v>
      </c>
      <c r="G236">
        <v>1.115</v>
      </c>
    </row>
    <row r="237" spans="1:7" x14ac:dyDescent="0.25">
      <c r="A237" s="2">
        <v>40501</v>
      </c>
      <c r="B237">
        <v>3.3860000000000001</v>
      </c>
      <c r="C237">
        <v>2.8713000000000002</v>
      </c>
      <c r="D237">
        <v>0.1298</v>
      </c>
      <c r="E237">
        <v>1.5168999999999999</v>
      </c>
      <c r="F237">
        <v>100.14</v>
      </c>
      <c r="G237">
        <v>1.071</v>
      </c>
    </row>
    <row r="238" spans="1:7" x14ac:dyDescent="0.25">
      <c r="A238" s="2">
        <v>40504</v>
      </c>
      <c r="B238">
        <v>3.3330000000000002</v>
      </c>
      <c r="C238">
        <v>2.8018999999999998</v>
      </c>
      <c r="D238">
        <v>0.12470000000000001</v>
      </c>
      <c r="E238">
        <v>1.4177</v>
      </c>
      <c r="F238">
        <v>100.55</v>
      </c>
      <c r="G238">
        <v>1.1339999999999999</v>
      </c>
    </row>
    <row r="239" spans="1:7" x14ac:dyDescent="0.25">
      <c r="A239" s="2">
        <v>40505</v>
      </c>
      <c r="B239">
        <v>3.262</v>
      </c>
      <c r="C239">
        <v>2.7728999999999999</v>
      </c>
      <c r="D239">
        <v>0.1308</v>
      </c>
      <c r="E239">
        <v>1.3946000000000001</v>
      </c>
      <c r="F239">
        <v>101.29</v>
      </c>
      <c r="G239">
        <v>1.135</v>
      </c>
    </row>
    <row r="240" spans="1:7" x14ac:dyDescent="0.25">
      <c r="A240" s="2">
        <v>40506</v>
      </c>
      <c r="B240">
        <v>3.3330000000000002</v>
      </c>
      <c r="C240">
        <v>2.9119999999999999</v>
      </c>
      <c r="D240">
        <v>0.15210000000000001</v>
      </c>
      <c r="E240">
        <v>1.5609</v>
      </c>
      <c r="F240">
        <v>100.38</v>
      </c>
      <c r="G240">
        <v>1.1339999999999999</v>
      </c>
    </row>
    <row r="241" spans="1:7" x14ac:dyDescent="0.25">
      <c r="A241" s="2">
        <v>40507</v>
      </c>
      <c r="B241">
        <v>3.363</v>
      </c>
      <c r="C241">
        <v>2.9085000000000001</v>
      </c>
      <c r="D241">
        <v>0.15010000000000001</v>
      </c>
      <c r="E241">
        <v>1.5641</v>
      </c>
      <c r="F241">
        <v>100.02</v>
      </c>
      <c r="G241">
        <v>1.1599999999999999</v>
      </c>
    </row>
    <row r="242" spans="1:7" x14ac:dyDescent="0.25">
      <c r="A242" s="2">
        <v>40508</v>
      </c>
      <c r="B242">
        <v>3.347</v>
      </c>
      <c r="C242">
        <v>2.8662999999999998</v>
      </c>
      <c r="D242">
        <v>0.15210000000000001</v>
      </c>
      <c r="E242">
        <v>1.5281</v>
      </c>
      <c r="F242">
        <v>100.07</v>
      </c>
      <c r="G242">
        <v>1.1950000000000001</v>
      </c>
    </row>
    <row r="243" spans="1:7" x14ac:dyDescent="0.25">
      <c r="A243" s="2">
        <v>40511</v>
      </c>
      <c r="B243">
        <v>3.3380000000000001</v>
      </c>
      <c r="C243">
        <v>2.8205</v>
      </c>
      <c r="D243">
        <v>0.1552</v>
      </c>
      <c r="E243">
        <v>1.502</v>
      </c>
      <c r="F243">
        <v>99.83</v>
      </c>
      <c r="G243">
        <v>1.1830000000000001</v>
      </c>
    </row>
    <row r="244" spans="1:7" x14ac:dyDescent="0.25">
      <c r="A244" s="2">
        <v>40512</v>
      </c>
      <c r="B244">
        <v>3.2250000000000001</v>
      </c>
      <c r="C244">
        <v>2.7968000000000002</v>
      </c>
      <c r="D244">
        <v>0.1552</v>
      </c>
      <c r="E244">
        <v>1.4661</v>
      </c>
      <c r="F244">
        <v>100.6</v>
      </c>
      <c r="G244">
        <v>1.194</v>
      </c>
    </row>
    <row r="245" spans="1:7" x14ac:dyDescent="0.25">
      <c r="A245" s="2">
        <v>40513</v>
      </c>
      <c r="B245">
        <v>3.3610000000000002</v>
      </c>
      <c r="C245">
        <v>2.9641999999999999</v>
      </c>
      <c r="D245">
        <v>0.15620000000000001</v>
      </c>
      <c r="E245">
        <v>1.6367</v>
      </c>
      <c r="F245">
        <v>99.76</v>
      </c>
      <c r="G245">
        <v>1.1539999999999999</v>
      </c>
    </row>
    <row r="246" spans="1:7" x14ac:dyDescent="0.25">
      <c r="A246" s="2">
        <v>40514</v>
      </c>
      <c r="B246">
        <v>3.4009999999999998</v>
      </c>
      <c r="C246">
        <v>2.9885000000000002</v>
      </c>
      <c r="D246">
        <v>0.14499999999999999</v>
      </c>
      <c r="E246">
        <v>1.6698</v>
      </c>
      <c r="F246">
        <v>99.29</v>
      </c>
      <c r="G246">
        <v>1.21</v>
      </c>
    </row>
    <row r="247" spans="1:7" x14ac:dyDescent="0.25">
      <c r="A247" s="2">
        <v>40515</v>
      </c>
      <c r="B247">
        <v>3.4129999999999998</v>
      </c>
      <c r="C247">
        <v>3.0055000000000001</v>
      </c>
      <c r="D247">
        <v>0.1318</v>
      </c>
      <c r="E247">
        <v>1.6141000000000001</v>
      </c>
      <c r="F247">
        <v>99.02</v>
      </c>
      <c r="G247">
        <v>1.2150000000000001</v>
      </c>
    </row>
    <row r="248" spans="1:7" x14ac:dyDescent="0.25">
      <c r="A248" s="2">
        <v>40518</v>
      </c>
      <c r="B248">
        <v>3.3969999999999998</v>
      </c>
      <c r="C248">
        <v>2.9201000000000001</v>
      </c>
      <c r="D248">
        <v>0.12470000000000001</v>
      </c>
      <c r="E248">
        <v>1.5155000000000001</v>
      </c>
      <c r="F248">
        <v>99.22</v>
      </c>
      <c r="G248">
        <v>1.165</v>
      </c>
    </row>
    <row r="249" spans="1:7" x14ac:dyDescent="0.25">
      <c r="A249" s="2">
        <v>40519</v>
      </c>
      <c r="B249">
        <v>3.4590000000000001</v>
      </c>
      <c r="C249">
        <v>3.1257000000000001</v>
      </c>
      <c r="D249">
        <v>0.1318</v>
      </c>
      <c r="E249">
        <v>1.7236</v>
      </c>
      <c r="F249">
        <v>98.37</v>
      </c>
      <c r="G249">
        <v>1.1779999999999999</v>
      </c>
    </row>
    <row r="250" spans="1:7" x14ac:dyDescent="0.25">
      <c r="A250" s="2">
        <v>40520</v>
      </c>
      <c r="B250">
        <v>3.5470000000000002</v>
      </c>
      <c r="C250">
        <v>3.2723</v>
      </c>
      <c r="D250">
        <v>0.13489999999999999</v>
      </c>
      <c r="E250">
        <v>1.8806</v>
      </c>
      <c r="F250">
        <v>97.89</v>
      </c>
      <c r="G250">
        <v>1.25</v>
      </c>
    </row>
    <row r="251" spans="1:7" x14ac:dyDescent="0.25">
      <c r="A251" s="2">
        <v>40521</v>
      </c>
      <c r="B251">
        <v>3.4929999999999999</v>
      </c>
      <c r="C251">
        <v>3.2037</v>
      </c>
      <c r="D251">
        <v>0.13489999999999999</v>
      </c>
      <c r="E251">
        <v>1.8875</v>
      </c>
      <c r="F251">
        <v>98.33</v>
      </c>
      <c r="G251">
        <v>1.2669999999999999</v>
      </c>
    </row>
    <row r="252" spans="1:7" x14ac:dyDescent="0.25">
      <c r="A252" s="2">
        <v>40522</v>
      </c>
      <c r="B252">
        <v>3.5179999999999998</v>
      </c>
      <c r="C252">
        <v>3.319</v>
      </c>
      <c r="D252">
        <v>0.1166</v>
      </c>
      <c r="E252">
        <v>1.9825999999999999</v>
      </c>
      <c r="F252">
        <v>98.35</v>
      </c>
      <c r="G252">
        <v>1.2050000000000001</v>
      </c>
    </row>
    <row r="253" spans="1:7" x14ac:dyDescent="0.25">
      <c r="A253" s="2">
        <v>40525</v>
      </c>
      <c r="B253">
        <v>3.552</v>
      </c>
      <c r="C253">
        <v>3.2749999999999999</v>
      </c>
      <c r="D253">
        <v>0.1197</v>
      </c>
      <c r="E253">
        <v>1.8752</v>
      </c>
      <c r="F253">
        <v>98.03</v>
      </c>
      <c r="G253">
        <v>1.256</v>
      </c>
    </row>
    <row r="254" spans="1:7" x14ac:dyDescent="0.25">
      <c r="A254" s="2">
        <v>40526</v>
      </c>
      <c r="B254">
        <v>3.6080000000000001</v>
      </c>
      <c r="C254">
        <v>3.4727000000000001</v>
      </c>
      <c r="D254">
        <v>0.1318</v>
      </c>
      <c r="E254">
        <v>2.0678999999999998</v>
      </c>
      <c r="F254">
        <v>97.67</v>
      </c>
      <c r="G254">
        <v>1.2549999999999999</v>
      </c>
    </row>
    <row r="255" spans="1:7" x14ac:dyDescent="0.25">
      <c r="A255" s="2">
        <v>40527</v>
      </c>
      <c r="B255">
        <v>3.62</v>
      </c>
      <c r="C255">
        <v>3.5318000000000001</v>
      </c>
      <c r="D255">
        <v>0.13489999999999999</v>
      </c>
      <c r="E255">
        <v>2.1193</v>
      </c>
      <c r="F255">
        <v>97.76</v>
      </c>
      <c r="G255">
        <v>1.2649999999999999</v>
      </c>
    </row>
    <row r="256" spans="1:7" x14ac:dyDescent="0.25">
      <c r="A256" s="2">
        <v>40528</v>
      </c>
      <c r="B256">
        <v>3.6309999999999998</v>
      </c>
      <c r="C256">
        <v>3.4224000000000001</v>
      </c>
      <c r="D256">
        <v>0.12470000000000001</v>
      </c>
      <c r="E256">
        <v>2.0245000000000002</v>
      </c>
      <c r="F256">
        <v>97.48</v>
      </c>
      <c r="G256">
        <v>1.2789999999999999</v>
      </c>
    </row>
    <row r="257" spans="1:7" x14ac:dyDescent="0.25">
      <c r="A257" s="2">
        <v>40529</v>
      </c>
      <c r="B257">
        <v>3.5569999999999999</v>
      </c>
      <c r="C257">
        <v>3.3279000000000001</v>
      </c>
      <c r="D257">
        <v>0.1014</v>
      </c>
      <c r="E257">
        <v>1.9543999999999999</v>
      </c>
      <c r="F257">
        <v>97.88</v>
      </c>
      <c r="G257">
        <v>1.2010000000000001</v>
      </c>
    </row>
    <row r="258" spans="1:7" x14ac:dyDescent="0.25">
      <c r="A258" s="2">
        <v>40532</v>
      </c>
      <c r="B258">
        <v>3.4809999999999999</v>
      </c>
      <c r="C258">
        <v>3.3357999999999999</v>
      </c>
      <c r="D258">
        <v>0.1014</v>
      </c>
      <c r="E258">
        <v>1.9479</v>
      </c>
      <c r="F258">
        <v>98.6</v>
      </c>
      <c r="G258">
        <v>1.19</v>
      </c>
    </row>
    <row r="259" spans="1:7" x14ac:dyDescent="0.25">
      <c r="A259" s="2">
        <v>40533</v>
      </c>
      <c r="B259">
        <v>3.5059999999999998</v>
      </c>
      <c r="C259">
        <v>3.3031000000000001</v>
      </c>
      <c r="D259">
        <v>0.1268</v>
      </c>
      <c r="E259">
        <v>1.9449000000000001</v>
      </c>
      <c r="F259">
        <v>98.5</v>
      </c>
      <c r="G259">
        <v>1.1830000000000001</v>
      </c>
    </row>
    <row r="260" spans="1:7" x14ac:dyDescent="0.25">
      <c r="A260" s="2">
        <v>40534</v>
      </c>
      <c r="B260">
        <v>3.504</v>
      </c>
      <c r="C260">
        <v>3.3458000000000001</v>
      </c>
      <c r="D260">
        <v>0.1298</v>
      </c>
      <c r="E260">
        <v>2.0028000000000001</v>
      </c>
      <c r="F260">
        <v>98.74</v>
      </c>
      <c r="G260">
        <v>1.149</v>
      </c>
    </row>
    <row r="261" spans="1:7" x14ac:dyDescent="0.25">
      <c r="A261" s="2">
        <v>40535</v>
      </c>
      <c r="B261">
        <v>3.4990000000000001</v>
      </c>
      <c r="C261">
        <v>3.3892000000000002</v>
      </c>
      <c r="D261">
        <v>0.1318</v>
      </c>
      <c r="E261">
        <v>2.0485000000000002</v>
      </c>
      <c r="F261">
        <v>98.49</v>
      </c>
      <c r="G261">
        <v>1.149</v>
      </c>
    </row>
    <row r="262" spans="1:7" x14ac:dyDescent="0.25">
      <c r="A262" s="2">
        <v>40536</v>
      </c>
      <c r="B262">
        <v>3.5089999999999999</v>
      </c>
      <c r="C262">
        <v>3.3933</v>
      </c>
      <c r="D262">
        <v>0.1318</v>
      </c>
      <c r="E262">
        <v>2.0556000000000001</v>
      </c>
      <c r="F262">
        <v>98.49</v>
      </c>
      <c r="G262">
        <v>1.161</v>
      </c>
    </row>
    <row r="263" spans="1:7" x14ac:dyDescent="0.25">
      <c r="A263" s="2">
        <v>40539</v>
      </c>
      <c r="B263">
        <v>3.504</v>
      </c>
      <c r="C263">
        <v>3.3294000000000001</v>
      </c>
      <c r="D263">
        <v>0.1258</v>
      </c>
      <c r="E263">
        <v>2.0219</v>
      </c>
      <c r="F263">
        <v>98.11</v>
      </c>
      <c r="G263">
        <v>1.17</v>
      </c>
    </row>
    <row r="264" spans="1:7" x14ac:dyDescent="0.25">
      <c r="A264" s="2">
        <v>40540</v>
      </c>
      <c r="B264">
        <v>3.5089999999999999</v>
      </c>
      <c r="C264">
        <v>3.4794999999999998</v>
      </c>
      <c r="D264">
        <v>0.13789999999999999</v>
      </c>
      <c r="E264">
        <v>2.145</v>
      </c>
      <c r="F264">
        <v>98.52</v>
      </c>
      <c r="G264">
        <v>1.141</v>
      </c>
    </row>
    <row r="265" spans="1:7" x14ac:dyDescent="0.25">
      <c r="A265" s="2">
        <v>40541</v>
      </c>
      <c r="B265">
        <v>3.5710000000000002</v>
      </c>
      <c r="C265">
        <v>3.3489</v>
      </c>
      <c r="D265">
        <v>0.1197</v>
      </c>
      <c r="E265">
        <v>2.0291999999999999</v>
      </c>
      <c r="F265">
        <v>98.19</v>
      </c>
      <c r="G265">
        <v>1.169</v>
      </c>
    </row>
    <row r="266" spans="1:7" x14ac:dyDescent="0.25">
      <c r="A266" s="2">
        <v>40542</v>
      </c>
      <c r="B266">
        <v>3.4740000000000002</v>
      </c>
      <c r="C266">
        <v>3.3645999999999998</v>
      </c>
      <c r="D266">
        <v>0.1075</v>
      </c>
      <c r="E266">
        <v>2.0621999999999998</v>
      </c>
      <c r="F266">
        <v>98.61</v>
      </c>
      <c r="G266">
        <v>1.1279999999999999</v>
      </c>
    </row>
    <row r="267" spans="1:7" x14ac:dyDescent="0.25">
      <c r="A267" s="2">
        <v>40543</v>
      </c>
      <c r="B267">
        <v>3.3959999999999999</v>
      </c>
      <c r="C267">
        <v>3.2934999999999999</v>
      </c>
      <c r="D267">
        <v>0.1197</v>
      </c>
      <c r="E267">
        <v>2.0059999999999998</v>
      </c>
      <c r="F267">
        <v>98.61</v>
      </c>
      <c r="G267">
        <v>1.1279999999999999</v>
      </c>
    </row>
    <row r="268" spans="1:7" x14ac:dyDescent="0.25">
      <c r="A268" s="2">
        <v>40546</v>
      </c>
      <c r="B268">
        <v>3.3969999999999998</v>
      </c>
      <c r="C268">
        <v>3.3323999999999998</v>
      </c>
      <c r="D268">
        <v>0.1197</v>
      </c>
      <c r="E268">
        <v>2.0026000000000002</v>
      </c>
      <c r="F268">
        <v>98.94</v>
      </c>
      <c r="G268">
        <v>1.1299999999999999</v>
      </c>
    </row>
    <row r="269" spans="1:7" x14ac:dyDescent="0.25">
      <c r="A269" s="2">
        <v>40547</v>
      </c>
      <c r="B269">
        <v>3.4620000000000002</v>
      </c>
      <c r="C269">
        <v>3.3287</v>
      </c>
      <c r="D269">
        <v>0.1298</v>
      </c>
      <c r="E269">
        <v>2.0059</v>
      </c>
      <c r="F269">
        <v>99.24</v>
      </c>
      <c r="G269">
        <v>1.17</v>
      </c>
    </row>
    <row r="270" spans="1:7" x14ac:dyDescent="0.25">
      <c r="A270" s="2">
        <v>40548</v>
      </c>
      <c r="B270">
        <v>3.5510000000000002</v>
      </c>
      <c r="C270">
        <v>3.4653999999999998</v>
      </c>
      <c r="D270">
        <v>0.13489999999999999</v>
      </c>
      <c r="E270">
        <v>2.1383000000000001</v>
      </c>
      <c r="F270">
        <v>98.75</v>
      </c>
      <c r="G270">
        <v>1.1639999999999999</v>
      </c>
    </row>
    <row r="271" spans="1:7" x14ac:dyDescent="0.25">
      <c r="A271" s="2">
        <v>40549</v>
      </c>
      <c r="B271">
        <v>3.5289999999999999</v>
      </c>
      <c r="C271">
        <v>3.3932000000000002</v>
      </c>
      <c r="D271">
        <v>0.14000000000000001</v>
      </c>
      <c r="E271">
        <v>2.0651999999999999</v>
      </c>
      <c r="F271">
        <v>98.94</v>
      </c>
      <c r="G271">
        <v>1.2210000000000001</v>
      </c>
    </row>
    <row r="272" spans="1:7" x14ac:dyDescent="0.25">
      <c r="A272" s="2">
        <v>40550</v>
      </c>
      <c r="B272">
        <v>3.512</v>
      </c>
      <c r="C272">
        <v>3.3237000000000001</v>
      </c>
      <c r="D272">
        <v>0.13489999999999999</v>
      </c>
      <c r="E272">
        <v>1.9593</v>
      </c>
      <c r="F272">
        <v>99.26</v>
      </c>
      <c r="G272">
        <v>1.2050000000000001</v>
      </c>
    </row>
    <row r="273" spans="1:7" x14ac:dyDescent="0.25">
      <c r="A273" s="2">
        <v>40553</v>
      </c>
      <c r="B273">
        <v>3.5129999999999999</v>
      </c>
      <c r="C273">
        <v>3.2831999999999999</v>
      </c>
      <c r="D273">
        <v>0.13489999999999999</v>
      </c>
      <c r="E273">
        <v>1.913</v>
      </c>
      <c r="F273">
        <v>99.37</v>
      </c>
      <c r="G273">
        <v>1.2050000000000001</v>
      </c>
    </row>
    <row r="274" spans="1:7" x14ac:dyDescent="0.25">
      <c r="A274" s="2">
        <v>40554</v>
      </c>
      <c r="B274">
        <v>3.5539999999999998</v>
      </c>
      <c r="C274">
        <v>3.3395999999999999</v>
      </c>
      <c r="D274">
        <v>0.14499999999999999</v>
      </c>
      <c r="E274">
        <v>1.9623999999999999</v>
      </c>
      <c r="F274">
        <v>98.99</v>
      </c>
      <c r="G274">
        <v>1.1950000000000001</v>
      </c>
    </row>
    <row r="275" spans="1:7" x14ac:dyDescent="0.25">
      <c r="A275" s="2">
        <v>40555</v>
      </c>
      <c r="B275">
        <v>3.6440000000000001</v>
      </c>
      <c r="C275">
        <v>3.3650000000000002</v>
      </c>
      <c r="D275">
        <v>0.14199999999999999</v>
      </c>
      <c r="E275">
        <v>1.9787999999999999</v>
      </c>
      <c r="F275">
        <v>98.12</v>
      </c>
      <c r="G275">
        <v>1.18</v>
      </c>
    </row>
    <row r="276" spans="1:7" x14ac:dyDescent="0.25">
      <c r="A276" s="2">
        <v>40556</v>
      </c>
      <c r="B276">
        <v>3.6059999999999999</v>
      </c>
      <c r="C276">
        <v>3.2972000000000001</v>
      </c>
      <c r="D276">
        <v>0.14000000000000001</v>
      </c>
      <c r="E276">
        <v>1.8995</v>
      </c>
      <c r="F276">
        <v>98.08</v>
      </c>
      <c r="G276">
        <v>1.1950000000000001</v>
      </c>
    </row>
    <row r="277" spans="1:7" x14ac:dyDescent="0.25">
      <c r="A277" s="2">
        <v>40557</v>
      </c>
      <c r="B277">
        <v>3.609</v>
      </c>
      <c r="C277">
        <v>3.3231000000000002</v>
      </c>
      <c r="D277">
        <v>0.14499999999999999</v>
      </c>
      <c r="E277">
        <v>1.9188000000000001</v>
      </c>
      <c r="F277">
        <v>98.3</v>
      </c>
      <c r="G277">
        <v>1.2050000000000001</v>
      </c>
    </row>
    <row r="278" spans="1:7" x14ac:dyDescent="0.25">
      <c r="A278" s="2">
        <v>40560</v>
      </c>
      <c r="B278">
        <v>3.6179999999999999</v>
      </c>
      <c r="C278">
        <v>3.3290999999999999</v>
      </c>
      <c r="D278">
        <v>0.14499999999999999</v>
      </c>
      <c r="E278">
        <v>1.9253</v>
      </c>
      <c r="F278">
        <v>98.18</v>
      </c>
      <c r="G278">
        <v>1.22</v>
      </c>
    </row>
    <row r="279" spans="1:7" x14ac:dyDescent="0.25">
      <c r="A279" s="2">
        <v>40561</v>
      </c>
      <c r="B279">
        <v>3.6589999999999998</v>
      </c>
      <c r="C279">
        <v>3.3662999999999998</v>
      </c>
      <c r="D279">
        <v>0.14499999999999999</v>
      </c>
      <c r="E279">
        <v>1.9517</v>
      </c>
      <c r="F279">
        <v>97.63</v>
      </c>
      <c r="G279">
        <v>1.23</v>
      </c>
    </row>
    <row r="280" spans="1:7" x14ac:dyDescent="0.25">
      <c r="A280" s="2">
        <v>40562</v>
      </c>
      <c r="B280">
        <v>3.6349999999999998</v>
      </c>
      <c r="C280">
        <v>3.339</v>
      </c>
      <c r="D280">
        <v>0.15010000000000001</v>
      </c>
      <c r="E280">
        <v>1.9318</v>
      </c>
      <c r="F280">
        <v>97.85</v>
      </c>
      <c r="G280">
        <v>1.2689999999999999</v>
      </c>
    </row>
    <row r="281" spans="1:7" x14ac:dyDescent="0.25">
      <c r="A281" s="2">
        <v>40563</v>
      </c>
      <c r="B281">
        <v>3.6880000000000002</v>
      </c>
      <c r="C281">
        <v>3.4487999999999999</v>
      </c>
      <c r="D281">
        <v>0.1552</v>
      </c>
      <c r="E281">
        <v>2.0447000000000002</v>
      </c>
      <c r="F281">
        <v>97.32</v>
      </c>
      <c r="G281">
        <v>1.214</v>
      </c>
    </row>
    <row r="282" spans="1:7" x14ac:dyDescent="0.25">
      <c r="A282" s="2">
        <v>40564</v>
      </c>
      <c r="B282">
        <v>3.6949999999999998</v>
      </c>
      <c r="C282">
        <v>3.4041999999999999</v>
      </c>
      <c r="D282">
        <v>0.15010000000000001</v>
      </c>
      <c r="E282">
        <v>2.0112000000000001</v>
      </c>
      <c r="F282">
        <v>97.39</v>
      </c>
      <c r="G282">
        <v>1.218</v>
      </c>
    </row>
    <row r="283" spans="1:7" x14ac:dyDescent="0.25">
      <c r="A283" s="2">
        <v>40567</v>
      </c>
      <c r="B283">
        <v>3.6709999999999998</v>
      </c>
      <c r="C283">
        <v>3.4043999999999999</v>
      </c>
      <c r="D283">
        <v>0.15010000000000001</v>
      </c>
      <c r="E283">
        <v>2.0078</v>
      </c>
      <c r="F283">
        <v>97.52</v>
      </c>
      <c r="G283">
        <v>1.2390000000000001</v>
      </c>
    </row>
    <row r="284" spans="1:7" x14ac:dyDescent="0.25">
      <c r="A284" s="2">
        <v>40568</v>
      </c>
      <c r="B284">
        <v>3.6269999999999998</v>
      </c>
      <c r="C284">
        <v>3.3283999999999998</v>
      </c>
      <c r="D284">
        <v>0.14499999999999999</v>
      </c>
      <c r="E284">
        <v>1.9378</v>
      </c>
      <c r="F284">
        <v>97.56</v>
      </c>
      <c r="G284">
        <v>1.2589999999999999</v>
      </c>
    </row>
    <row r="285" spans="1:7" x14ac:dyDescent="0.25">
      <c r="A285" s="2">
        <v>40569</v>
      </c>
      <c r="B285">
        <v>3.6920000000000002</v>
      </c>
      <c r="C285">
        <v>3.4146000000000001</v>
      </c>
      <c r="D285">
        <v>0.1552</v>
      </c>
      <c r="E285">
        <v>1.9843</v>
      </c>
      <c r="F285">
        <v>97.27</v>
      </c>
      <c r="G285">
        <v>1.24</v>
      </c>
    </row>
    <row r="286" spans="1:7" x14ac:dyDescent="0.25">
      <c r="A286" s="2">
        <v>40570</v>
      </c>
      <c r="B286">
        <v>3.6930000000000001</v>
      </c>
      <c r="C286">
        <v>3.3873000000000002</v>
      </c>
      <c r="D286">
        <v>0.14000000000000001</v>
      </c>
      <c r="E286">
        <v>1.9802</v>
      </c>
      <c r="F286">
        <v>97.06</v>
      </c>
      <c r="G286">
        <v>1.2350000000000001</v>
      </c>
    </row>
    <row r="287" spans="1:7" x14ac:dyDescent="0.25">
      <c r="A287" s="2">
        <v>40571</v>
      </c>
      <c r="B287">
        <v>3.65</v>
      </c>
      <c r="C287">
        <v>3.3214000000000001</v>
      </c>
      <c r="D287">
        <v>0.14000000000000001</v>
      </c>
      <c r="E287">
        <v>1.9144000000000001</v>
      </c>
      <c r="F287">
        <v>97.37</v>
      </c>
      <c r="G287">
        <v>1.224</v>
      </c>
    </row>
    <row r="288" spans="1:7" x14ac:dyDescent="0.25">
      <c r="A288" s="2">
        <v>40574</v>
      </c>
      <c r="B288">
        <v>3.6560000000000001</v>
      </c>
      <c r="C288">
        <v>3.3704000000000001</v>
      </c>
      <c r="D288">
        <v>0.14499999999999999</v>
      </c>
      <c r="E288">
        <v>1.9407000000000001</v>
      </c>
      <c r="F288">
        <v>97.38</v>
      </c>
      <c r="G288">
        <v>1.2190000000000001</v>
      </c>
    </row>
    <row r="289" spans="1:7" x14ac:dyDescent="0.25">
      <c r="A289" s="2">
        <v>40575</v>
      </c>
      <c r="B289">
        <v>3.7069999999999999</v>
      </c>
      <c r="C289">
        <v>3.4394</v>
      </c>
      <c r="D289">
        <v>0.15010000000000001</v>
      </c>
      <c r="E289">
        <v>2.0131999999999999</v>
      </c>
      <c r="F289">
        <v>96.8</v>
      </c>
      <c r="G289">
        <v>1.236</v>
      </c>
    </row>
    <row r="290" spans="1:7" x14ac:dyDescent="0.25">
      <c r="A290" s="2">
        <v>40576</v>
      </c>
      <c r="B290">
        <v>3.7639999999999998</v>
      </c>
      <c r="C290">
        <v>3.4771000000000001</v>
      </c>
      <c r="D290">
        <v>0.15010000000000001</v>
      </c>
      <c r="E290">
        <v>2.0926999999999998</v>
      </c>
      <c r="F290">
        <v>96.69</v>
      </c>
      <c r="G290">
        <v>1.2310000000000001</v>
      </c>
    </row>
    <row r="291" spans="1:7" x14ac:dyDescent="0.25">
      <c r="A291" s="2">
        <v>40577</v>
      </c>
      <c r="B291">
        <v>3.7789999999999999</v>
      </c>
      <c r="C291">
        <v>3.5488</v>
      </c>
      <c r="D291">
        <v>0.14199999999999999</v>
      </c>
      <c r="E291">
        <v>2.1760000000000002</v>
      </c>
      <c r="F291">
        <v>96.97</v>
      </c>
      <c r="G291">
        <v>1.246</v>
      </c>
    </row>
    <row r="292" spans="1:7" x14ac:dyDescent="0.25">
      <c r="A292" s="2">
        <v>40578</v>
      </c>
      <c r="B292">
        <v>3.819</v>
      </c>
      <c r="C292">
        <v>3.6356000000000002</v>
      </c>
      <c r="D292">
        <v>0.14499999999999999</v>
      </c>
      <c r="E292">
        <v>2.2601</v>
      </c>
      <c r="F292">
        <v>96.52</v>
      </c>
      <c r="G292">
        <v>1.29</v>
      </c>
    </row>
    <row r="293" spans="1:7" x14ac:dyDescent="0.25">
      <c r="A293" s="2">
        <v>40581</v>
      </c>
      <c r="B293">
        <v>3.8330000000000002</v>
      </c>
      <c r="C293">
        <v>3.6299000000000001</v>
      </c>
      <c r="D293">
        <v>0.14199999999999999</v>
      </c>
      <c r="E293">
        <v>2.2635999999999998</v>
      </c>
      <c r="F293">
        <v>96.68</v>
      </c>
      <c r="G293">
        <v>1.2949999999999999</v>
      </c>
    </row>
    <row r="294" spans="1:7" x14ac:dyDescent="0.25">
      <c r="A294" s="2">
        <v>40582</v>
      </c>
      <c r="B294">
        <v>3.8380000000000001</v>
      </c>
      <c r="C294">
        <v>3.7372999999999998</v>
      </c>
      <c r="D294">
        <v>0.14000000000000001</v>
      </c>
      <c r="E294">
        <v>2.3986999999999998</v>
      </c>
      <c r="F294">
        <v>96.65</v>
      </c>
      <c r="G294">
        <v>1.3240000000000001</v>
      </c>
    </row>
    <row r="295" spans="1:7" x14ac:dyDescent="0.25">
      <c r="A295" s="2">
        <v>40583</v>
      </c>
      <c r="B295">
        <v>3.8719999999999999</v>
      </c>
      <c r="C295">
        <v>3.6465000000000001</v>
      </c>
      <c r="D295">
        <v>0.1308</v>
      </c>
      <c r="E295">
        <v>2.3277999999999999</v>
      </c>
      <c r="F295">
        <v>96.27</v>
      </c>
      <c r="G295">
        <v>1.339</v>
      </c>
    </row>
    <row r="296" spans="1:7" x14ac:dyDescent="0.25">
      <c r="A296" s="2">
        <v>40584</v>
      </c>
      <c r="B296">
        <v>3.8820000000000001</v>
      </c>
      <c r="C296">
        <v>3.6928000000000001</v>
      </c>
      <c r="D296">
        <v>0.1095</v>
      </c>
      <c r="E296">
        <v>2.3889</v>
      </c>
      <c r="F296">
        <v>96.34</v>
      </c>
      <c r="G296">
        <v>1.3140000000000001</v>
      </c>
    </row>
    <row r="297" spans="1:7" x14ac:dyDescent="0.25">
      <c r="A297" s="2">
        <v>40585</v>
      </c>
      <c r="B297">
        <v>3.8679999999999999</v>
      </c>
      <c r="C297">
        <v>3.6288</v>
      </c>
      <c r="D297">
        <v>0.1116</v>
      </c>
      <c r="E297">
        <v>2.3555999999999999</v>
      </c>
      <c r="F297">
        <v>96.62</v>
      </c>
      <c r="G297">
        <v>1.3149999999999999</v>
      </c>
    </row>
    <row r="298" spans="1:7" x14ac:dyDescent="0.25">
      <c r="A298" s="2">
        <v>40588</v>
      </c>
      <c r="B298">
        <v>3.8380000000000001</v>
      </c>
      <c r="C298">
        <v>3.6194000000000002</v>
      </c>
      <c r="D298">
        <v>0.1095</v>
      </c>
      <c r="E298">
        <v>2.3557999999999999</v>
      </c>
      <c r="F298">
        <v>96.53</v>
      </c>
      <c r="G298">
        <v>1.3140000000000001</v>
      </c>
    </row>
    <row r="299" spans="1:7" x14ac:dyDescent="0.25">
      <c r="A299" s="2">
        <v>40589</v>
      </c>
      <c r="B299">
        <v>3.8519999999999999</v>
      </c>
      <c r="C299">
        <v>3.6044</v>
      </c>
      <c r="D299">
        <v>0.1197</v>
      </c>
      <c r="E299">
        <v>2.3254999999999999</v>
      </c>
      <c r="F299">
        <v>96.54</v>
      </c>
      <c r="G299">
        <v>1.3089999999999999</v>
      </c>
    </row>
    <row r="300" spans="1:7" x14ac:dyDescent="0.25">
      <c r="A300" s="2">
        <v>40590</v>
      </c>
      <c r="B300">
        <v>3.8119999999999998</v>
      </c>
      <c r="C300">
        <v>3.6193</v>
      </c>
      <c r="D300">
        <v>0.1065</v>
      </c>
      <c r="E300">
        <v>2.3460000000000001</v>
      </c>
      <c r="F300">
        <v>96.85</v>
      </c>
      <c r="G300">
        <v>1.355</v>
      </c>
    </row>
    <row r="301" spans="1:7" x14ac:dyDescent="0.25">
      <c r="A301" s="2">
        <v>40591</v>
      </c>
      <c r="B301">
        <v>3.7610000000000001</v>
      </c>
      <c r="C301">
        <v>3.5724999999999998</v>
      </c>
      <c r="D301">
        <v>8.9200000000000002E-2</v>
      </c>
      <c r="E301">
        <v>2.2683</v>
      </c>
      <c r="F301">
        <v>97.38</v>
      </c>
      <c r="G301">
        <v>1.345</v>
      </c>
    </row>
    <row r="302" spans="1:7" x14ac:dyDescent="0.25">
      <c r="A302" s="2">
        <v>40592</v>
      </c>
      <c r="B302">
        <v>3.8050000000000002</v>
      </c>
      <c r="C302">
        <v>3.5798999999999999</v>
      </c>
      <c r="D302">
        <v>8.9200000000000002E-2</v>
      </c>
      <c r="E302">
        <v>2.2688000000000001</v>
      </c>
      <c r="F302">
        <v>96.86</v>
      </c>
      <c r="G302">
        <v>1.3089999999999999</v>
      </c>
    </row>
    <row r="303" spans="1:7" x14ac:dyDescent="0.25">
      <c r="A303" s="2">
        <v>40595</v>
      </c>
      <c r="B303">
        <v>3.7330000000000001</v>
      </c>
      <c r="C303">
        <v>3.5874000000000001</v>
      </c>
      <c r="D303">
        <v>8.9200000000000002E-2</v>
      </c>
      <c r="E303">
        <v>2.2690000000000001</v>
      </c>
      <c r="F303">
        <v>97.38</v>
      </c>
      <c r="G303">
        <v>1.3180000000000001</v>
      </c>
    </row>
    <row r="304" spans="1:7" x14ac:dyDescent="0.25">
      <c r="A304" s="2">
        <v>40596</v>
      </c>
      <c r="B304">
        <v>3.68</v>
      </c>
      <c r="C304">
        <v>3.4533</v>
      </c>
      <c r="D304">
        <v>0.1014</v>
      </c>
      <c r="E304">
        <v>2.1339999999999999</v>
      </c>
      <c r="F304">
        <v>97.68</v>
      </c>
      <c r="G304">
        <v>1.284</v>
      </c>
    </row>
    <row r="305" spans="1:7" x14ac:dyDescent="0.25">
      <c r="A305" s="2">
        <v>40597</v>
      </c>
      <c r="B305">
        <v>3.669</v>
      </c>
      <c r="C305">
        <v>3.4847999999999999</v>
      </c>
      <c r="D305">
        <v>0.1166</v>
      </c>
      <c r="E305">
        <v>2.1711</v>
      </c>
      <c r="F305">
        <v>97.8</v>
      </c>
      <c r="G305">
        <v>1.2549999999999999</v>
      </c>
    </row>
    <row r="306" spans="1:7" x14ac:dyDescent="0.25">
      <c r="A306" s="2">
        <v>40598</v>
      </c>
      <c r="B306">
        <v>3.6219999999999999</v>
      </c>
      <c r="C306">
        <v>3.4477000000000002</v>
      </c>
      <c r="D306">
        <v>0.1166</v>
      </c>
      <c r="E306">
        <v>2.1913</v>
      </c>
      <c r="F306">
        <v>97.91</v>
      </c>
      <c r="G306">
        <v>1.2350000000000001</v>
      </c>
    </row>
    <row r="307" spans="1:7" x14ac:dyDescent="0.25">
      <c r="A307" s="2">
        <v>40599</v>
      </c>
      <c r="B307">
        <v>3.6160000000000001</v>
      </c>
      <c r="C307">
        <v>3.4125000000000001</v>
      </c>
      <c r="D307">
        <v>0.12470000000000001</v>
      </c>
      <c r="E307">
        <v>2.1615000000000002</v>
      </c>
      <c r="F307">
        <v>97.83</v>
      </c>
      <c r="G307">
        <v>1.2529999999999999</v>
      </c>
    </row>
    <row r="308" spans="1:7" x14ac:dyDescent="0.25">
      <c r="A308" s="2">
        <v>40602</v>
      </c>
      <c r="B308">
        <v>3.6019999999999999</v>
      </c>
      <c r="C308">
        <v>3.4272</v>
      </c>
      <c r="D308">
        <v>0.13489999999999999</v>
      </c>
      <c r="E308">
        <v>2.1381999999999999</v>
      </c>
      <c r="F308">
        <v>97.66</v>
      </c>
      <c r="G308">
        <v>1.264</v>
      </c>
    </row>
    <row r="309" spans="1:7" x14ac:dyDescent="0.25">
      <c r="A309" s="2">
        <v>40603</v>
      </c>
      <c r="B309">
        <v>3.6219999999999999</v>
      </c>
      <c r="C309">
        <v>3.3921000000000001</v>
      </c>
      <c r="D309">
        <v>0.13489999999999999</v>
      </c>
      <c r="E309">
        <v>2.0952000000000002</v>
      </c>
      <c r="F309">
        <v>97.61</v>
      </c>
      <c r="G309">
        <v>1.2849999999999999</v>
      </c>
    </row>
    <row r="310" spans="1:7" x14ac:dyDescent="0.25">
      <c r="A310" s="2">
        <v>40604</v>
      </c>
      <c r="B310">
        <v>3.6379999999999999</v>
      </c>
      <c r="C310">
        <v>3.4697</v>
      </c>
      <c r="D310">
        <v>0.1217</v>
      </c>
      <c r="E310">
        <v>2.1715</v>
      </c>
      <c r="F310">
        <v>97.47</v>
      </c>
      <c r="G310">
        <v>1.2749999999999999</v>
      </c>
    </row>
    <row r="311" spans="1:7" x14ac:dyDescent="0.25">
      <c r="A311" s="2">
        <v>40605</v>
      </c>
      <c r="B311">
        <v>3.7149999999999999</v>
      </c>
      <c r="C311">
        <v>3.5554000000000001</v>
      </c>
      <c r="D311">
        <v>0.1207</v>
      </c>
      <c r="E311">
        <v>2.2814999999999999</v>
      </c>
      <c r="F311">
        <v>96.69</v>
      </c>
      <c r="G311">
        <v>1.2989999999999999</v>
      </c>
    </row>
    <row r="312" spans="1:7" x14ac:dyDescent="0.25">
      <c r="A312" s="2">
        <v>40606</v>
      </c>
      <c r="B312">
        <v>3.629</v>
      </c>
      <c r="C312">
        <v>3.49</v>
      </c>
      <c r="D312">
        <v>0.1105</v>
      </c>
      <c r="E312">
        <v>2.1815000000000002</v>
      </c>
      <c r="F312">
        <v>96.92</v>
      </c>
      <c r="G312">
        <v>1.3049999999999999</v>
      </c>
    </row>
    <row r="313" spans="1:7" x14ac:dyDescent="0.25">
      <c r="A313" s="2">
        <v>40609</v>
      </c>
      <c r="B313">
        <v>3.633</v>
      </c>
      <c r="C313">
        <v>3.5123000000000002</v>
      </c>
      <c r="D313">
        <v>0.1004</v>
      </c>
      <c r="E313">
        <v>2.1949000000000001</v>
      </c>
      <c r="F313">
        <v>96.84</v>
      </c>
      <c r="G313">
        <v>1.2829999999999999</v>
      </c>
    </row>
    <row r="314" spans="1:7" x14ac:dyDescent="0.25">
      <c r="A314" s="2">
        <v>40610</v>
      </c>
      <c r="B314">
        <v>3.673</v>
      </c>
      <c r="C314">
        <v>3.5476999999999999</v>
      </c>
      <c r="D314">
        <v>0.1045</v>
      </c>
      <c r="E314">
        <v>2.2115999999999998</v>
      </c>
      <c r="F314">
        <v>96.73</v>
      </c>
      <c r="G314">
        <v>1.3</v>
      </c>
    </row>
    <row r="315" spans="1:7" x14ac:dyDescent="0.25">
      <c r="A315" s="2">
        <v>40611</v>
      </c>
      <c r="B315">
        <v>3.6619999999999999</v>
      </c>
      <c r="C315">
        <v>3.4674999999999998</v>
      </c>
      <c r="D315">
        <v>9.1300000000000006E-2</v>
      </c>
      <c r="E315">
        <v>2.1448999999999998</v>
      </c>
      <c r="F315">
        <v>96.8</v>
      </c>
      <c r="G315">
        <v>1.3049999999999999</v>
      </c>
    </row>
    <row r="316" spans="1:7" x14ac:dyDescent="0.25">
      <c r="A316" s="2">
        <v>40612</v>
      </c>
      <c r="B316">
        <v>3.5960000000000001</v>
      </c>
      <c r="C316">
        <v>3.3584000000000001</v>
      </c>
      <c r="D316">
        <v>6.6900000000000001E-2</v>
      </c>
      <c r="E316">
        <v>2.0253000000000001</v>
      </c>
      <c r="F316">
        <v>97.15</v>
      </c>
      <c r="G316">
        <v>1.31</v>
      </c>
    </row>
    <row r="317" spans="1:7" x14ac:dyDescent="0.25">
      <c r="A317" s="2">
        <v>40613</v>
      </c>
      <c r="B317">
        <v>3.5470000000000002</v>
      </c>
      <c r="C317">
        <v>3.4024999999999999</v>
      </c>
      <c r="D317">
        <v>6.9000000000000006E-2</v>
      </c>
      <c r="E317">
        <v>2.0550000000000002</v>
      </c>
      <c r="F317">
        <v>97.41</v>
      </c>
      <c r="G317">
        <v>1.2549999999999999</v>
      </c>
    </row>
    <row r="318" spans="1:7" x14ac:dyDescent="0.25">
      <c r="A318" s="2">
        <v>40616</v>
      </c>
      <c r="B318">
        <v>3.57</v>
      </c>
      <c r="C318">
        <v>3.3563000000000001</v>
      </c>
      <c r="D318">
        <v>7.3999999999999996E-2</v>
      </c>
      <c r="E318">
        <v>1.9754</v>
      </c>
      <c r="F318">
        <v>97.28</v>
      </c>
      <c r="G318">
        <v>1.2130000000000001</v>
      </c>
    </row>
    <row r="319" spans="1:7" x14ac:dyDescent="0.25">
      <c r="A319" s="2">
        <v>40617</v>
      </c>
      <c r="B319">
        <v>3.5270000000000001</v>
      </c>
      <c r="C319">
        <v>3.3029999999999999</v>
      </c>
      <c r="D319">
        <v>8.9200000000000002E-2</v>
      </c>
      <c r="E319">
        <v>1.9654</v>
      </c>
      <c r="F319">
        <v>97.94</v>
      </c>
      <c r="G319">
        <v>1.2210000000000001</v>
      </c>
    </row>
    <row r="320" spans="1:7" x14ac:dyDescent="0.25">
      <c r="A320" s="2">
        <v>40618</v>
      </c>
      <c r="B320">
        <v>3.4780000000000002</v>
      </c>
      <c r="C320">
        <v>3.17</v>
      </c>
      <c r="D320">
        <v>8.4199999999999997E-2</v>
      </c>
      <c r="E320">
        <v>1.8399000000000001</v>
      </c>
      <c r="F320">
        <v>98.44</v>
      </c>
      <c r="G320">
        <v>1.2290000000000001</v>
      </c>
    </row>
    <row r="321" spans="1:7" x14ac:dyDescent="0.25">
      <c r="A321" s="2">
        <v>40619</v>
      </c>
      <c r="B321">
        <v>3.5459999999999998</v>
      </c>
      <c r="C321">
        <v>3.2549999999999999</v>
      </c>
      <c r="D321">
        <v>7.3999999999999996E-2</v>
      </c>
      <c r="E321">
        <v>1.9118999999999999</v>
      </c>
      <c r="F321">
        <v>97.79</v>
      </c>
      <c r="G321">
        <v>1.2110000000000001</v>
      </c>
    </row>
    <row r="322" spans="1:7" x14ac:dyDescent="0.25">
      <c r="A322" s="2">
        <v>40620</v>
      </c>
      <c r="B322">
        <v>3.5089999999999999</v>
      </c>
      <c r="C322">
        <v>3.2677999999999998</v>
      </c>
      <c r="D322">
        <v>6.3899999999999998E-2</v>
      </c>
      <c r="E322">
        <v>1.9351</v>
      </c>
      <c r="F322">
        <v>97.63</v>
      </c>
      <c r="G322">
        <v>1.2150000000000001</v>
      </c>
    </row>
    <row r="323" spans="1:7" x14ac:dyDescent="0.25">
      <c r="A323" s="2">
        <v>40623</v>
      </c>
      <c r="B323">
        <v>3.5259999999999998</v>
      </c>
      <c r="C323">
        <v>3.3281999999999998</v>
      </c>
      <c r="D323">
        <v>6.9000000000000006E-2</v>
      </c>
      <c r="E323">
        <v>2.028</v>
      </c>
      <c r="F323">
        <v>97.26</v>
      </c>
      <c r="G323">
        <v>1.2150000000000001</v>
      </c>
    </row>
    <row r="324" spans="1:7" x14ac:dyDescent="0.25">
      <c r="A324" s="2">
        <v>40624</v>
      </c>
      <c r="B324">
        <v>3.6</v>
      </c>
      <c r="C324">
        <v>3.3262999999999998</v>
      </c>
      <c r="D324">
        <v>8.6199999999999999E-2</v>
      </c>
      <c r="E324">
        <v>2.0346000000000002</v>
      </c>
      <c r="F324">
        <v>97.14</v>
      </c>
      <c r="G324">
        <v>1.2549999999999999</v>
      </c>
    </row>
    <row r="325" spans="1:7" x14ac:dyDescent="0.25">
      <c r="A325" s="2">
        <v>40625</v>
      </c>
      <c r="B325">
        <v>3.5539999999999998</v>
      </c>
      <c r="C325">
        <v>3.3500999999999999</v>
      </c>
      <c r="D325">
        <v>8.4199999999999997E-2</v>
      </c>
      <c r="E325">
        <v>2.0512999999999999</v>
      </c>
      <c r="F325">
        <v>97.36</v>
      </c>
      <c r="G325">
        <v>1.2250000000000001</v>
      </c>
    </row>
    <row r="326" spans="1:7" x14ac:dyDescent="0.25">
      <c r="A326" s="2">
        <v>40626</v>
      </c>
      <c r="B326">
        <v>3.58</v>
      </c>
      <c r="C326">
        <v>3.4037000000000002</v>
      </c>
      <c r="D326">
        <v>7.3999999999999996E-2</v>
      </c>
      <c r="E326">
        <v>2.1080999999999999</v>
      </c>
      <c r="F326">
        <v>97.28</v>
      </c>
      <c r="G326">
        <v>1.214</v>
      </c>
    </row>
    <row r="327" spans="1:7" x14ac:dyDescent="0.25">
      <c r="A327" s="2">
        <v>40627</v>
      </c>
      <c r="B327">
        <v>3.6110000000000002</v>
      </c>
      <c r="C327">
        <v>3.4388000000000001</v>
      </c>
      <c r="D327">
        <v>8.0100000000000005E-2</v>
      </c>
      <c r="E327">
        <v>2.1551</v>
      </c>
      <c r="F327">
        <v>97.15</v>
      </c>
      <c r="G327">
        <v>1.2250000000000001</v>
      </c>
    </row>
    <row r="328" spans="1:7" x14ac:dyDescent="0.25">
      <c r="A328" s="2">
        <v>40630</v>
      </c>
      <c r="B328">
        <v>3.5990000000000002</v>
      </c>
      <c r="C328">
        <v>3.4312999999999998</v>
      </c>
      <c r="D328">
        <v>7.9100000000000004E-2</v>
      </c>
      <c r="E328">
        <v>2.1753</v>
      </c>
      <c r="F328">
        <v>96.88</v>
      </c>
      <c r="G328">
        <v>1.246</v>
      </c>
    </row>
    <row r="329" spans="1:7" x14ac:dyDescent="0.25">
      <c r="A329" s="2">
        <v>40631</v>
      </c>
      <c r="B329">
        <v>3.629</v>
      </c>
      <c r="C329">
        <v>3.4872000000000001</v>
      </c>
      <c r="D329">
        <v>9.6299999999999997E-2</v>
      </c>
      <c r="E329">
        <v>2.226</v>
      </c>
      <c r="F329">
        <v>96.73</v>
      </c>
      <c r="G329">
        <v>1.2350000000000001</v>
      </c>
    </row>
    <row r="330" spans="1:7" x14ac:dyDescent="0.25">
      <c r="A330" s="2">
        <v>40632</v>
      </c>
      <c r="B330">
        <v>3.6680000000000001</v>
      </c>
      <c r="C330">
        <v>3.4348999999999998</v>
      </c>
      <c r="D330">
        <v>9.1300000000000006E-2</v>
      </c>
      <c r="E330">
        <v>2.2002000000000002</v>
      </c>
      <c r="F330">
        <v>96.67</v>
      </c>
      <c r="G330">
        <v>1.25</v>
      </c>
    </row>
    <row r="331" spans="1:7" x14ac:dyDescent="0.25">
      <c r="A331" s="2">
        <v>40633</v>
      </c>
      <c r="B331">
        <v>3.6890000000000001</v>
      </c>
      <c r="C331">
        <v>3.4702999999999999</v>
      </c>
      <c r="D331">
        <v>9.1300000000000006E-2</v>
      </c>
      <c r="E331">
        <v>2.2766000000000002</v>
      </c>
      <c r="F331">
        <v>96.55</v>
      </c>
      <c r="G331">
        <v>1.26</v>
      </c>
    </row>
    <row r="332" spans="1:7" x14ac:dyDescent="0.25">
      <c r="A332" s="2">
        <v>40634</v>
      </c>
      <c r="B332">
        <v>3.7189999999999999</v>
      </c>
      <c r="C332">
        <v>3.4422000000000001</v>
      </c>
      <c r="D332">
        <v>5.5800000000000002E-2</v>
      </c>
      <c r="E332">
        <v>2.2366999999999999</v>
      </c>
      <c r="F332">
        <v>96.33</v>
      </c>
      <c r="G332">
        <v>1.2849999999999999</v>
      </c>
    </row>
    <row r="333" spans="1:7" x14ac:dyDescent="0.25">
      <c r="A333" s="2">
        <v>40637</v>
      </c>
      <c r="B333">
        <v>3.722</v>
      </c>
      <c r="C333">
        <v>3.4178999999999999</v>
      </c>
      <c r="D333">
        <v>3.5499999999999997E-2</v>
      </c>
      <c r="E333">
        <v>2.1867999999999999</v>
      </c>
      <c r="F333">
        <v>96.46</v>
      </c>
      <c r="G333">
        <v>1.3009999999999999</v>
      </c>
    </row>
    <row r="334" spans="1:7" x14ac:dyDescent="0.25">
      <c r="A334" s="2">
        <v>40638</v>
      </c>
      <c r="B334">
        <v>3.7669999999999999</v>
      </c>
      <c r="C334">
        <v>3.4794999999999998</v>
      </c>
      <c r="D334">
        <v>6.59E-2</v>
      </c>
      <c r="E334">
        <v>2.2633000000000001</v>
      </c>
      <c r="F334">
        <v>96.27</v>
      </c>
      <c r="G334">
        <v>1.28</v>
      </c>
    </row>
    <row r="335" spans="1:7" x14ac:dyDescent="0.25">
      <c r="A335" s="2">
        <v>40639</v>
      </c>
      <c r="B335">
        <v>3.7629999999999999</v>
      </c>
      <c r="C335">
        <v>3.5451999999999999</v>
      </c>
      <c r="D335">
        <v>5.5800000000000002E-2</v>
      </c>
      <c r="E335">
        <v>2.3134000000000001</v>
      </c>
      <c r="F335">
        <v>96.03</v>
      </c>
      <c r="G335">
        <v>1.3009999999999999</v>
      </c>
    </row>
    <row r="336" spans="1:7" x14ac:dyDescent="0.25">
      <c r="A336" s="2">
        <v>40640</v>
      </c>
      <c r="B336">
        <v>3.7519999999999998</v>
      </c>
      <c r="C336">
        <v>3.5451000000000001</v>
      </c>
      <c r="D336">
        <v>3.5499999999999997E-2</v>
      </c>
      <c r="E336">
        <v>2.27</v>
      </c>
      <c r="F336">
        <v>96.1</v>
      </c>
      <c r="G336">
        <v>1.3160000000000001</v>
      </c>
    </row>
    <row r="337" spans="1:7" x14ac:dyDescent="0.25">
      <c r="A337" s="2">
        <v>40641</v>
      </c>
      <c r="B337">
        <v>3.8079999999999998</v>
      </c>
      <c r="C337">
        <v>3.5771999999999999</v>
      </c>
      <c r="D337">
        <v>3.5499999999999997E-2</v>
      </c>
      <c r="E337">
        <v>2.3068</v>
      </c>
      <c r="F337">
        <v>95.56</v>
      </c>
      <c r="G337">
        <v>1.325</v>
      </c>
    </row>
    <row r="338" spans="1:7" x14ac:dyDescent="0.25">
      <c r="A338" s="2">
        <v>40644</v>
      </c>
      <c r="B338">
        <v>3.8090000000000002</v>
      </c>
      <c r="C338">
        <v>3.5847000000000002</v>
      </c>
      <c r="D338">
        <v>3.5499999999999997E-2</v>
      </c>
      <c r="E338">
        <v>2.3169</v>
      </c>
      <c r="F338">
        <v>95.45</v>
      </c>
      <c r="G338">
        <v>1.329</v>
      </c>
    </row>
    <row r="339" spans="1:7" x14ac:dyDescent="0.25">
      <c r="A339" s="2">
        <v>40645</v>
      </c>
      <c r="B339">
        <v>3.6989999999999998</v>
      </c>
      <c r="C339">
        <v>3.4904000000000002</v>
      </c>
      <c r="D339">
        <v>4.5600000000000002E-2</v>
      </c>
      <c r="E339">
        <v>2.1998000000000002</v>
      </c>
      <c r="F339">
        <v>95.9</v>
      </c>
      <c r="G339">
        <v>1.3380000000000001</v>
      </c>
    </row>
    <row r="340" spans="1:7" x14ac:dyDescent="0.25">
      <c r="A340" s="2">
        <v>40646</v>
      </c>
      <c r="B340">
        <v>3.7080000000000002</v>
      </c>
      <c r="C340">
        <v>3.4584999999999999</v>
      </c>
      <c r="D340">
        <v>5.0700000000000002E-2</v>
      </c>
      <c r="E340">
        <v>2.1698</v>
      </c>
      <c r="F340">
        <v>95.91</v>
      </c>
      <c r="G340">
        <v>1.3240000000000001</v>
      </c>
    </row>
    <row r="341" spans="1:7" x14ac:dyDescent="0.25">
      <c r="A341" s="2">
        <v>40647</v>
      </c>
      <c r="B341">
        <v>3.6890000000000001</v>
      </c>
      <c r="C341">
        <v>3.4979</v>
      </c>
      <c r="D341">
        <v>6.59E-2</v>
      </c>
      <c r="E341">
        <v>2.2265000000000001</v>
      </c>
      <c r="F341">
        <v>96.08</v>
      </c>
      <c r="G341">
        <v>1.298</v>
      </c>
    </row>
    <row r="342" spans="1:7" x14ac:dyDescent="0.25">
      <c r="A342" s="2">
        <v>40648</v>
      </c>
      <c r="B342">
        <v>3.6</v>
      </c>
      <c r="C342">
        <v>3.4079000000000002</v>
      </c>
      <c r="D342">
        <v>6.08E-2</v>
      </c>
      <c r="E342">
        <v>2.1196000000000002</v>
      </c>
      <c r="F342">
        <v>96.49</v>
      </c>
      <c r="G342">
        <v>1.2909999999999999</v>
      </c>
    </row>
    <row r="343" spans="1:7" x14ac:dyDescent="0.25">
      <c r="A343" s="2">
        <v>40651</v>
      </c>
      <c r="B343">
        <v>3.556</v>
      </c>
      <c r="C343">
        <v>3.3742999999999999</v>
      </c>
      <c r="D343">
        <v>5.0700000000000002E-2</v>
      </c>
      <c r="E343">
        <v>2.0630000000000002</v>
      </c>
      <c r="F343">
        <v>97.48</v>
      </c>
      <c r="G343">
        <v>1.26</v>
      </c>
    </row>
    <row r="344" spans="1:7" x14ac:dyDescent="0.25">
      <c r="A344" s="2">
        <v>40652</v>
      </c>
      <c r="B344">
        <v>3.552</v>
      </c>
      <c r="C344">
        <v>3.3631000000000002</v>
      </c>
      <c r="D344">
        <v>5.0700000000000002E-2</v>
      </c>
      <c r="E344">
        <v>2.0661999999999998</v>
      </c>
      <c r="F344">
        <v>97.26</v>
      </c>
      <c r="G344">
        <v>1.2450000000000001</v>
      </c>
    </row>
    <row r="345" spans="1:7" x14ac:dyDescent="0.25">
      <c r="A345" s="2">
        <v>40653</v>
      </c>
      <c r="B345">
        <v>3.5760000000000001</v>
      </c>
      <c r="C345">
        <v>3.4077000000000002</v>
      </c>
      <c r="D345">
        <v>5.5800000000000002E-2</v>
      </c>
      <c r="E345">
        <v>2.1160000000000001</v>
      </c>
      <c r="F345">
        <v>97.08</v>
      </c>
      <c r="G345">
        <v>1.2350000000000001</v>
      </c>
    </row>
    <row r="346" spans="1:7" x14ac:dyDescent="0.25">
      <c r="A346" s="2">
        <v>40654</v>
      </c>
      <c r="B346">
        <v>3.5270000000000001</v>
      </c>
      <c r="C346">
        <v>3.3963000000000001</v>
      </c>
      <c r="D346">
        <v>5.0700000000000002E-2</v>
      </c>
      <c r="E346">
        <v>2.1124000000000001</v>
      </c>
      <c r="F346">
        <v>97.37</v>
      </c>
      <c r="G346">
        <v>1.2350000000000001</v>
      </c>
    </row>
    <row r="347" spans="1:7" x14ac:dyDescent="0.25">
      <c r="A347" s="2">
        <v>40655</v>
      </c>
      <c r="B347">
        <v>3.5270000000000001</v>
      </c>
      <c r="C347">
        <v>3.3906999999999998</v>
      </c>
      <c r="D347">
        <v>5.0700000000000002E-2</v>
      </c>
      <c r="E347">
        <v>2.1055999999999999</v>
      </c>
      <c r="F347">
        <v>97.37</v>
      </c>
      <c r="G347">
        <v>1.22</v>
      </c>
    </row>
    <row r="348" spans="1:7" x14ac:dyDescent="0.25">
      <c r="A348" s="2">
        <v>40658</v>
      </c>
      <c r="B348">
        <v>3.5270000000000001</v>
      </c>
      <c r="C348">
        <v>3.3626999999999998</v>
      </c>
      <c r="D348">
        <v>4.5600000000000002E-2</v>
      </c>
      <c r="E348">
        <v>2.0655000000000001</v>
      </c>
      <c r="F348">
        <v>97.37</v>
      </c>
      <c r="G348">
        <v>1.234</v>
      </c>
    </row>
    <row r="349" spans="1:7" x14ac:dyDescent="0.25">
      <c r="A349" s="2">
        <v>40659</v>
      </c>
      <c r="B349">
        <v>3.4849999999999999</v>
      </c>
      <c r="C349">
        <v>3.3069999999999999</v>
      </c>
      <c r="D349">
        <v>5.5800000000000002E-2</v>
      </c>
      <c r="E349">
        <v>2.0122</v>
      </c>
      <c r="F349">
        <v>97.53</v>
      </c>
      <c r="G349">
        <v>1.224</v>
      </c>
    </row>
    <row r="350" spans="1:7" x14ac:dyDescent="0.25">
      <c r="A350" s="2">
        <v>40660</v>
      </c>
      <c r="B350">
        <v>3.57</v>
      </c>
      <c r="C350">
        <v>3.3552</v>
      </c>
      <c r="D350">
        <v>5.0700000000000002E-2</v>
      </c>
      <c r="E350">
        <v>2.0154000000000001</v>
      </c>
      <c r="F350">
        <v>97.12</v>
      </c>
      <c r="G350">
        <v>1.22</v>
      </c>
    </row>
    <row r="351" spans="1:7" x14ac:dyDescent="0.25">
      <c r="A351" s="2">
        <v>40661</v>
      </c>
      <c r="B351">
        <v>3.4830000000000001</v>
      </c>
      <c r="C351">
        <v>3.3106</v>
      </c>
      <c r="D351">
        <v>3.5499999999999997E-2</v>
      </c>
      <c r="E351">
        <v>1.9966999999999999</v>
      </c>
      <c r="F351">
        <v>97.66</v>
      </c>
      <c r="G351">
        <v>1.21</v>
      </c>
    </row>
    <row r="352" spans="1:7" x14ac:dyDescent="0.25">
      <c r="A352" s="2">
        <v>40662</v>
      </c>
      <c r="B352">
        <v>3.43</v>
      </c>
      <c r="C352">
        <v>3.2863000000000002</v>
      </c>
      <c r="D352">
        <v>3.5499999999999997E-2</v>
      </c>
      <c r="E352">
        <v>1.9670000000000001</v>
      </c>
      <c r="F352">
        <v>97.86</v>
      </c>
      <c r="G352">
        <v>1.21</v>
      </c>
    </row>
    <row r="353" spans="1:7" x14ac:dyDescent="0.25">
      <c r="A353" s="2">
        <v>40665</v>
      </c>
      <c r="B353">
        <v>3.452</v>
      </c>
      <c r="C353">
        <v>3.2787999999999999</v>
      </c>
      <c r="D353">
        <v>3.04E-2</v>
      </c>
      <c r="E353">
        <v>1.9670000000000001</v>
      </c>
      <c r="F353">
        <v>97.78</v>
      </c>
      <c r="G353">
        <v>1.21</v>
      </c>
    </row>
    <row r="354" spans="1:7" x14ac:dyDescent="0.25">
      <c r="A354" s="2">
        <v>40666</v>
      </c>
      <c r="B354">
        <v>3.4209999999999998</v>
      </c>
      <c r="C354">
        <v>3.2473000000000001</v>
      </c>
      <c r="D354">
        <v>2.0299999999999999E-2</v>
      </c>
      <c r="E354">
        <v>1.9439</v>
      </c>
      <c r="F354">
        <v>97.63</v>
      </c>
      <c r="G354">
        <v>1.2090000000000001</v>
      </c>
    </row>
    <row r="355" spans="1:7" x14ac:dyDescent="0.25">
      <c r="A355" s="2">
        <v>40667</v>
      </c>
      <c r="B355">
        <v>3.379</v>
      </c>
      <c r="C355">
        <v>3.2159</v>
      </c>
      <c r="D355">
        <v>1.52E-2</v>
      </c>
      <c r="E355">
        <v>1.9372</v>
      </c>
      <c r="F355">
        <v>97.51</v>
      </c>
      <c r="G355">
        <v>1.2090000000000001</v>
      </c>
    </row>
    <row r="356" spans="1:7" x14ac:dyDescent="0.25">
      <c r="A356" s="2">
        <v>40668</v>
      </c>
      <c r="B356">
        <v>3.3860000000000001</v>
      </c>
      <c r="C356">
        <v>3.1499000000000001</v>
      </c>
      <c r="D356">
        <v>1.01E-2</v>
      </c>
      <c r="E356">
        <v>1.8778999999999999</v>
      </c>
      <c r="F356">
        <v>97.98</v>
      </c>
      <c r="G356">
        <v>1.2090000000000001</v>
      </c>
    </row>
    <row r="357" spans="1:7" x14ac:dyDescent="0.25">
      <c r="A357" s="2">
        <v>40669</v>
      </c>
      <c r="B357">
        <v>3.383</v>
      </c>
      <c r="C357">
        <v>3.1459000000000001</v>
      </c>
      <c r="D357">
        <v>5.1000000000000004E-3</v>
      </c>
      <c r="E357">
        <v>1.8580000000000001</v>
      </c>
      <c r="F357">
        <v>98.27</v>
      </c>
      <c r="G357">
        <v>1.1459999999999999</v>
      </c>
    </row>
    <row r="358" spans="1:7" x14ac:dyDescent="0.25">
      <c r="A358" s="2">
        <v>40672</v>
      </c>
      <c r="B358">
        <v>3.3639999999999999</v>
      </c>
      <c r="C358">
        <v>3.1604000000000001</v>
      </c>
      <c r="D358">
        <v>5.1000000000000004E-3</v>
      </c>
      <c r="E358">
        <v>1.8447</v>
      </c>
      <c r="F358">
        <v>98.94</v>
      </c>
      <c r="G358">
        <v>1.1499999999999999</v>
      </c>
    </row>
    <row r="359" spans="1:7" x14ac:dyDescent="0.25">
      <c r="A359" s="2">
        <v>40673</v>
      </c>
      <c r="B359">
        <v>3.379</v>
      </c>
      <c r="C359">
        <v>3.2134999999999998</v>
      </c>
      <c r="D359">
        <v>2.53E-2</v>
      </c>
      <c r="E359">
        <v>1.9121999999999999</v>
      </c>
      <c r="F359">
        <v>98.73</v>
      </c>
      <c r="G359">
        <v>1.141</v>
      </c>
    </row>
    <row r="360" spans="1:7" x14ac:dyDescent="0.25">
      <c r="A360" s="2">
        <v>40674</v>
      </c>
      <c r="B360">
        <v>3.4369999999999998</v>
      </c>
      <c r="C360">
        <v>3.1593</v>
      </c>
      <c r="D360">
        <v>1.52E-2</v>
      </c>
      <c r="E360">
        <v>1.8528</v>
      </c>
      <c r="F360">
        <v>98.66</v>
      </c>
      <c r="G360">
        <v>1.1319999999999999</v>
      </c>
    </row>
    <row r="361" spans="1:7" x14ac:dyDescent="0.25">
      <c r="A361" s="2">
        <v>40675</v>
      </c>
      <c r="B361">
        <v>3.3769999999999998</v>
      </c>
      <c r="C361">
        <v>3.2225000000000001</v>
      </c>
      <c r="D361">
        <v>1.52E-2</v>
      </c>
      <c r="E361">
        <v>1.8725000000000001</v>
      </c>
      <c r="F361">
        <v>98.96</v>
      </c>
      <c r="G361">
        <v>1.125</v>
      </c>
    </row>
    <row r="362" spans="1:7" x14ac:dyDescent="0.25">
      <c r="A362" s="2">
        <v>40676</v>
      </c>
      <c r="B362">
        <v>3.3650000000000002</v>
      </c>
      <c r="C362">
        <v>3.1709000000000001</v>
      </c>
      <c r="D362">
        <v>2.0299999999999999E-2</v>
      </c>
      <c r="E362">
        <v>1.8343</v>
      </c>
      <c r="F362">
        <v>99.05</v>
      </c>
      <c r="G362">
        <v>1.1259999999999999</v>
      </c>
    </row>
    <row r="363" spans="1:7" x14ac:dyDescent="0.25">
      <c r="A363" s="2">
        <v>40679</v>
      </c>
      <c r="B363">
        <v>3.383</v>
      </c>
      <c r="C363">
        <v>3.1469999999999998</v>
      </c>
      <c r="D363">
        <v>2.0299999999999999E-2</v>
      </c>
      <c r="E363">
        <v>1.8012999999999999</v>
      </c>
      <c r="F363">
        <v>98.82</v>
      </c>
      <c r="G363">
        <v>1.1399999999999999</v>
      </c>
    </row>
    <row r="364" spans="1:7" x14ac:dyDescent="0.25">
      <c r="A364" s="2">
        <v>40680</v>
      </c>
      <c r="B364">
        <v>3.3650000000000002</v>
      </c>
      <c r="C364">
        <v>3.1158000000000001</v>
      </c>
      <c r="D364">
        <v>3.5499999999999997E-2</v>
      </c>
      <c r="E364">
        <v>1.7847</v>
      </c>
      <c r="F364">
        <v>99.05</v>
      </c>
      <c r="G364">
        <v>1.1599999999999999</v>
      </c>
    </row>
    <row r="365" spans="1:7" x14ac:dyDescent="0.25">
      <c r="A365" s="2">
        <v>40681</v>
      </c>
      <c r="B365">
        <v>3.3860000000000001</v>
      </c>
      <c r="C365">
        <v>3.1800999999999999</v>
      </c>
      <c r="D365">
        <v>3.5499999999999997E-2</v>
      </c>
      <c r="E365">
        <v>1.8489</v>
      </c>
      <c r="F365">
        <v>98.96</v>
      </c>
      <c r="G365">
        <v>1.1599999999999999</v>
      </c>
    </row>
    <row r="366" spans="1:7" x14ac:dyDescent="0.25">
      <c r="A366" s="2">
        <v>40682</v>
      </c>
      <c r="B366">
        <v>3.391</v>
      </c>
      <c r="C366">
        <v>3.1709000000000001</v>
      </c>
      <c r="D366">
        <v>4.0599999999999997E-2</v>
      </c>
      <c r="E366">
        <v>1.8240000000000001</v>
      </c>
      <c r="F366">
        <v>98.82</v>
      </c>
      <c r="G366">
        <v>1.1499999999999999</v>
      </c>
    </row>
    <row r="367" spans="1:7" x14ac:dyDescent="0.25">
      <c r="A367" s="2">
        <v>40683</v>
      </c>
      <c r="B367">
        <v>3.3450000000000002</v>
      </c>
      <c r="C367">
        <v>3.1450999999999998</v>
      </c>
      <c r="D367">
        <v>4.0599999999999997E-2</v>
      </c>
      <c r="E367">
        <v>1.7923</v>
      </c>
      <c r="F367">
        <v>99.32</v>
      </c>
      <c r="G367">
        <v>1.125</v>
      </c>
    </row>
    <row r="368" spans="1:7" x14ac:dyDescent="0.25">
      <c r="A368" s="2">
        <v>40686</v>
      </c>
      <c r="B368">
        <v>3.3039999999999998</v>
      </c>
      <c r="C368">
        <v>3.1286</v>
      </c>
      <c r="D368">
        <v>4.5600000000000002E-2</v>
      </c>
      <c r="E368">
        <v>1.7806999999999999</v>
      </c>
      <c r="F368">
        <v>99.66</v>
      </c>
      <c r="G368">
        <v>1.1299999999999999</v>
      </c>
    </row>
    <row r="369" spans="1:7" x14ac:dyDescent="0.25">
      <c r="A369" s="2">
        <v>40687</v>
      </c>
      <c r="B369">
        <v>3.34</v>
      </c>
      <c r="C369">
        <v>3.1139000000000001</v>
      </c>
      <c r="D369">
        <v>5.0700000000000002E-2</v>
      </c>
      <c r="E369">
        <v>1.7723</v>
      </c>
      <c r="F369">
        <v>99.3</v>
      </c>
      <c r="G369">
        <v>1.125</v>
      </c>
    </row>
    <row r="370" spans="1:7" x14ac:dyDescent="0.25">
      <c r="A370" s="2">
        <v>40688</v>
      </c>
      <c r="B370">
        <v>3.3250000000000002</v>
      </c>
      <c r="C370">
        <v>3.1303999999999998</v>
      </c>
      <c r="D370">
        <v>4.5600000000000002E-2</v>
      </c>
      <c r="E370">
        <v>1.7639</v>
      </c>
      <c r="F370">
        <v>99.52</v>
      </c>
      <c r="G370">
        <v>1.1200000000000001</v>
      </c>
    </row>
    <row r="371" spans="1:7" x14ac:dyDescent="0.25">
      <c r="A371" s="2">
        <v>40689</v>
      </c>
      <c r="B371">
        <v>3.3149999999999999</v>
      </c>
      <c r="C371">
        <v>3.0571999999999999</v>
      </c>
      <c r="D371">
        <v>4.5600000000000002E-2</v>
      </c>
      <c r="E371">
        <v>1.7254</v>
      </c>
      <c r="F371">
        <v>99.91</v>
      </c>
      <c r="G371">
        <v>1.143</v>
      </c>
    </row>
    <row r="372" spans="1:7" x14ac:dyDescent="0.25">
      <c r="A372" s="2">
        <v>40690</v>
      </c>
      <c r="B372">
        <v>3.294</v>
      </c>
      <c r="C372">
        <v>3.0735000000000001</v>
      </c>
      <c r="D372">
        <v>4.0599999999999997E-2</v>
      </c>
      <c r="E372">
        <v>1.7173</v>
      </c>
      <c r="F372">
        <v>100.01</v>
      </c>
      <c r="G372">
        <v>1.123</v>
      </c>
    </row>
    <row r="373" spans="1:7" x14ac:dyDescent="0.25">
      <c r="A373" s="2">
        <v>40693</v>
      </c>
      <c r="B373">
        <v>3.2730000000000001</v>
      </c>
      <c r="C373">
        <v>3.0735000000000001</v>
      </c>
      <c r="D373">
        <v>4.0599999999999997E-2</v>
      </c>
      <c r="E373">
        <v>1.7173</v>
      </c>
      <c r="F373">
        <v>100.03</v>
      </c>
      <c r="G373">
        <v>1.123</v>
      </c>
    </row>
    <row r="374" spans="1:7" x14ac:dyDescent="0.25">
      <c r="A374" s="2">
        <v>40694</v>
      </c>
      <c r="B374">
        <v>3.2919999999999998</v>
      </c>
      <c r="C374">
        <v>3.0607000000000002</v>
      </c>
      <c r="D374">
        <v>4.5600000000000002E-2</v>
      </c>
      <c r="E374">
        <v>1.6992</v>
      </c>
      <c r="F374">
        <v>99.74</v>
      </c>
      <c r="G374">
        <v>1.1579999999999999</v>
      </c>
    </row>
    <row r="375" spans="1:7" x14ac:dyDescent="0.25">
      <c r="A375" s="2">
        <v>40695</v>
      </c>
      <c r="B375">
        <v>3.2509999999999999</v>
      </c>
      <c r="C375">
        <v>2.9407999999999999</v>
      </c>
      <c r="D375">
        <v>4.07E-2</v>
      </c>
      <c r="E375">
        <v>1.5899000000000001</v>
      </c>
      <c r="F375">
        <v>100.02</v>
      </c>
      <c r="G375">
        <v>1.1499999999999999</v>
      </c>
    </row>
    <row r="376" spans="1:7" x14ac:dyDescent="0.25">
      <c r="A376" s="2">
        <v>40696</v>
      </c>
      <c r="B376">
        <v>3.246</v>
      </c>
      <c r="C376">
        <v>3.0297000000000001</v>
      </c>
      <c r="D376">
        <v>3.56E-2</v>
      </c>
      <c r="E376">
        <v>1.6485000000000001</v>
      </c>
      <c r="F376">
        <v>100.06</v>
      </c>
      <c r="G376">
        <v>1.1080000000000001</v>
      </c>
    </row>
    <row r="377" spans="1:7" x14ac:dyDescent="0.25">
      <c r="A377" s="2">
        <v>40697</v>
      </c>
      <c r="B377">
        <v>3.286</v>
      </c>
      <c r="C377">
        <v>2.9859</v>
      </c>
      <c r="D377">
        <v>3.0499999999999999E-2</v>
      </c>
      <c r="E377">
        <v>1.5961000000000001</v>
      </c>
      <c r="F377">
        <v>99.64</v>
      </c>
      <c r="G377">
        <v>1.135</v>
      </c>
    </row>
    <row r="378" spans="1:7" x14ac:dyDescent="0.25">
      <c r="A378" s="2">
        <v>40700</v>
      </c>
      <c r="B378">
        <v>3.27</v>
      </c>
      <c r="C378">
        <v>2.9950000000000001</v>
      </c>
      <c r="D378">
        <v>2.0299999999999999E-2</v>
      </c>
      <c r="E378">
        <v>1.5911</v>
      </c>
      <c r="F378">
        <v>99.82</v>
      </c>
      <c r="G378">
        <v>1.145</v>
      </c>
    </row>
    <row r="379" spans="1:7" x14ac:dyDescent="0.25">
      <c r="A379" s="2">
        <v>40701</v>
      </c>
      <c r="B379">
        <v>3.3340000000000001</v>
      </c>
      <c r="C379">
        <v>2.9948999999999999</v>
      </c>
      <c r="D379">
        <v>3.56E-2</v>
      </c>
      <c r="E379">
        <v>1.5698000000000001</v>
      </c>
      <c r="F379">
        <v>99.3</v>
      </c>
      <c r="G379">
        <v>1.1599999999999999</v>
      </c>
    </row>
    <row r="380" spans="1:7" x14ac:dyDescent="0.25">
      <c r="A380" s="2">
        <v>40702</v>
      </c>
      <c r="B380">
        <v>3.2879999999999998</v>
      </c>
      <c r="C380">
        <v>2.9386999999999999</v>
      </c>
      <c r="D380">
        <v>3.0499999999999999E-2</v>
      </c>
      <c r="E380">
        <v>1.4981</v>
      </c>
      <c r="F380">
        <v>99.62</v>
      </c>
      <c r="G380">
        <v>1.153</v>
      </c>
    </row>
    <row r="381" spans="1:7" x14ac:dyDescent="0.25">
      <c r="A381" s="2">
        <v>40703</v>
      </c>
      <c r="B381">
        <v>3.2719999999999998</v>
      </c>
      <c r="C381">
        <v>2.9967000000000001</v>
      </c>
      <c r="D381">
        <v>3.56E-2</v>
      </c>
      <c r="E381">
        <v>1.5875999999999999</v>
      </c>
      <c r="F381">
        <v>99.86</v>
      </c>
      <c r="G381">
        <v>1.1299999999999999</v>
      </c>
    </row>
    <row r="382" spans="1:7" x14ac:dyDescent="0.25">
      <c r="A382" s="2">
        <v>40704</v>
      </c>
      <c r="B382">
        <v>3.2240000000000002</v>
      </c>
      <c r="C382">
        <v>2.9693000000000001</v>
      </c>
      <c r="D382">
        <v>4.07E-2</v>
      </c>
      <c r="E382">
        <v>1.5595000000000001</v>
      </c>
      <c r="F382">
        <v>100.41</v>
      </c>
      <c r="G382">
        <v>1.135</v>
      </c>
    </row>
    <row r="383" spans="1:7" x14ac:dyDescent="0.25">
      <c r="A383" s="2">
        <v>40707</v>
      </c>
      <c r="B383">
        <v>3.2530000000000001</v>
      </c>
      <c r="C383">
        <v>2.9838</v>
      </c>
      <c r="D383">
        <v>3.56E-2</v>
      </c>
      <c r="E383">
        <v>1.5773999999999999</v>
      </c>
      <c r="F383">
        <v>100.46</v>
      </c>
      <c r="G383">
        <v>1.1399999999999999</v>
      </c>
    </row>
    <row r="384" spans="1:7" x14ac:dyDescent="0.25">
      <c r="A384" s="2">
        <v>40708</v>
      </c>
      <c r="B384">
        <v>3.294</v>
      </c>
      <c r="C384">
        <v>3.0972</v>
      </c>
      <c r="D384">
        <v>4.58E-2</v>
      </c>
      <c r="E384">
        <v>1.6873</v>
      </c>
      <c r="F384">
        <v>100.04</v>
      </c>
      <c r="G384">
        <v>1.1499999999999999</v>
      </c>
    </row>
    <row r="385" spans="1:7" x14ac:dyDescent="0.25">
      <c r="A385" s="2">
        <v>40709</v>
      </c>
      <c r="B385">
        <v>3.2360000000000002</v>
      </c>
      <c r="C385">
        <v>2.9691999999999998</v>
      </c>
      <c r="D385">
        <v>4.58E-2</v>
      </c>
      <c r="E385">
        <v>1.5461</v>
      </c>
      <c r="F385">
        <v>100.47</v>
      </c>
      <c r="G385">
        <v>1.1599999999999999</v>
      </c>
    </row>
    <row r="386" spans="1:7" x14ac:dyDescent="0.25">
      <c r="A386" s="2">
        <v>40710</v>
      </c>
      <c r="B386">
        <v>3.18</v>
      </c>
      <c r="C386">
        <v>2.9274</v>
      </c>
      <c r="D386">
        <v>3.0499999999999999E-2</v>
      </c>
      <c r="E386">
        <v>1.5247999999999999</v>
      </c>
      <c r="F386">
        <v>100.89</v>
      </c>
      <c r="G386">
        <v>1.113</v>
      </c>
    </row>
    <row r="387" spans="1:7" x14ac:dyDescent="0.25">
      <c r="A387" s="2">
        <v>40711</v>
      </c>
      <c r="B387">
        <v>3.198</v>
      </c>
      <c r="C387">
        <v>2.9445000000000001</v>
      </c>
      <c r="D387">
        <v>2.5399999999999999E-2</v>
      </c>
      <c r="E387">
        <v>1.5277000000000001</v>
      </c>
      <c r="F387">
        <v>100.57</v>
      </c>
      <c r="G387">
        <v>1.115</v>
      </c>
    </row>
    <row r="388" spans="1:7" x14ac:dyDescent="0.25">
      <c r="A388" s="2">
        <v>40714</v>
      </c>
      <c r="B388">
        <v>3.2229999999999999</v>
      </c>
      <c r="C388">
        <v>2.9580000000000002</v>
      </c>
      <c r="D388">
        <v>2.0299999999999999E-2</v>
      </c>
      <c r="E388">
        <v>1.5325</v>
      </c>
      <c r="F388">
        <v>100.63</v>
      </c>
      <c r="G388">
        <v>1.1200000000000001</v>
      </c>
    </row>
    <row r="389" spans="1:7" x14ac:dyDescent="0.25">
      <c r="A389" s="2">
        <v>40715</v>
      </c>
      <c r="B389">
        <v>3.222</v>
      </c>
      <c r="C389">
        <v>2.9834999999999998</v>
      </c>
      <c r="D389">
        <v>2.0299999999999999E-2</v>
      </c>
      <c r="E389">
        <v>1.5438000000000001</v>
      </c>
      <c r="F389">
        <v>100.42</v>
      </c>
      <c r="G389">
        <v>1.123</v>
      </c>
    </row>
    <row r="390" spans="1:7" x14ac:dyDescent="0.25">
      <c r="A390" s="2">
        <v>40716</v>
      </c>
      <c r="B390">
        <v>3.194</v>
      </c>
      <c r="C390">
        <v>2.9824999999999999</v>
      </c>
      <c r="D390">
        <v>1.01E-2</v>
      </c>
      <c r="E390">
        <v>1.5404</v>
      </c>
      <c r="F390">
        <v>100.68</v>
      </c>
      <c r="G390">
        <v>1.115</v>
      </c>
    </row>
    <row r="391" spans="1:7" x14ac:dyDescent="0.25">
      <c r="A391" s="2">
        <v>40717</v>
      </c>
      <c r="B391">
        <v>3.153</v>
      </c>
      <c r="C391">
        <v>2.9116</v>
      </c>
      <c r="D391">
        <v>5.1000000000000004E-3</v>
      </c>
      <c r="E391">
        <v>1.4568000000000001</v>
      </c>
      <c r="F391">
        <v>101.46</v>
      </c>
      <c r="G391">
        <v>1.1080000000000001</v>
      </c>
    </row>
    <row r="392" spans="1:7" x14ac:dyDescent="0.25">
      <c r="A392" s="2">
        <v>40718</v>
      </c>
      <c r="B392">
        <v>3.1320000000000001</v>
      </c>
      <c r="C392">
        <v>2.8635999999999999</v>
      </c>
      <c r="D392">
        <v>5.1000000000000004E-3</v>
      </c>
      <c r="E392">
        <v>1.3731</v>
      </c>
      <c r="F392">
        <v>101.67</v>
      </c>
      <c r="G392">
        <v>1.105</v>
      </c>
    </row>
    <row r="393" spans="1:7" x14ac:dyDescent="0.25">
      <c r="A393" s="2">
        <v>40721</v>
      </c>
      <c r="B393">
        <v>3.16</v>
      </c>
      <c r="C393">
        <v>2.9304999999999999</v>
      </c>
      <c r="D393">
        <v>1.01E-2</v>
      </c>
      <c r="E393">
        <v>1.4496</v>
      </c>
      <c r="F393">
        <v>101.23</v>
      </c>
      <c r="G393">
        <v>1.093</v>
      </c>
    </row>
    <row r="394" spans="1:7" x14ac:dyDescent="0.25">
      <c r="A394" s="2">
        <v>40722</v>
      </c>
      <c r="B394">
        <v>3.262</v>
      </c>
      <c r="C394">
        <v>3.0308000000000002</v>
      </c>
      <c r="D394">
        <v>2.0299999999999999E-2</v>
      </c>
      <c r="E394">
        <v>1.5792999999999999</v>
      </c>
      <c r="F394">
        <v>100.96</v>
      </c>
      <c r="G394">
        <v>1.085</v>
      </c>
    </row>
    <row r="395" spans="1:7" x14ac:dyDescent="0.25">
      <c r="A395" s="2">
        <v>40723</v>
      </c>
      <c r="B395">
        <v>3.3260000000000001</v>
      </c>
      <c r="C395">
        <v>3.1118000000000001</v>
      </c>
      <c r="D395">
        <v>2.0299999999999999E-2</v>
      </c>
      <c r="E395">
        <v>1.6898</v>
      </c>
      <c r="F395">
        <v>100.43</v>
      </c>
      <c r="G395">
        <v>1.1180000000000001</v>
      </c>
    </row>
    <row r="396" spans="1:7" x14ac:dyDescent="0.25">
      <c r="A396" s="2">
        <v>40724</v>
      </c>
      <c r="B396">
        <v>3.38</v>
      </c>
      <c r="C396">
        <v>3.16</v>
      </c>
      <c r="D396">
        <v>1.0200000000000001E-2</v>
      </c>
      <c r="E396">
        <v>1.7607999999999999</v>
      </c>
      <c r="F396">
        <v>100.1</v>
      </c>
      <c r="G396">
        <v>1.135</v>
      </c>
    </row>
    <row r="397" spans="1:7" x14ac:dyDescent="0.25">
      <c r="A397" s="2">
        <v>40725</v>
      </c>
      <c r="B397">
        <v>3.3860000000000001</v>
      </c>
      <c r="C397">
        <v>3.1823000000000001</v>
      </c>
      <c r="D397">
        <v>1.5299999999999999E-2</v>
      </c>
      <c r="E397">
        <v>1.7795000000000001</v>
      </c>
      <c r="F397">
        <v>100.05</v>
      </c>
      <c r="G397">
        <v>1.135</v>
      </c>
    </row>
    <row r="398" spans="1:7" x14ac:dyDescent="0.25">
      <c r="A398" s="2">
        <v>40728</v>
      </c>
      <c r="B398">
        <v>3.363</v>
      </c>
      <c r="C398">
        <v>3.1823000000000001</v>
      </c>
      <c r="D398">
        <v>1.5299999999999999E-2</v>
      </c>
      <c r="E398">
        <v>1.7795000000000001</v>
      </c>
      <c r="F398">
        <v>100.1</v>
      </c>
      <c r="G398">
        <v>1.1559999999999999</v>
      </c>
    </row>
    <row r="399" spans="1:7" x14ac:dyDescent="0.25">
      <c r="A399" s="2">
        <v>40729</v>
      </c>
      <c r="B399">
        <v>3.3220000000000001</v>
      </c>
      <c r="C399">
        <v>3.121</v>
      </c>
      <c r="D399">
        <v>-5.1000000000000004E-3</v>
      </c>
      <c r="E399">
        <v>1.6805000000000001</v>
      </c>
      <c r="F399">
        <v>100.21</v>
      </c>
      <c r="G399">
        <v>1.167</v>
      </c>
    </row>
    <row r="400" spans="1:7" x14ac:dyDescent="0.25">
      <c r="A400" s="2">
        <v>40730</v>
      </c>
      <c r="B400">
        <v>3.246</v>
      </c>
      <c r="C400">
        <v>3.1080000000000001</v>
      </c>
      <c r="D400">
        <v>5.1000000000000004E-3</v>
      </c>
      <c r="E400">
        <v>1.6608000000000001</v>
      </c>
      <c r="F400">
        <v>100.93</v>
      </c>
      <c r="G400">
        <v>1.177</v>
      </c>
    </row>
    <row r="401" spans="1:7" x14ac:dyDescent="0.25">
      <c r="A401" s="2">
        <v>40731</v>
      </c>
      <c r="B401">
        <v>3.298</v>
      </c>
      <c r="C401">
        <v>3.1377000000000002</v>
      </c>
      <c r="D401">
        <v>2.0299999999999999E-2</v>
      </c>
      <c r="E401">
        <v>1.7269000000000001</v>
      </c>
      <c r="F401">
        <v>100.48</v>
      </c>
      <c r="G401">
        <v>1.173</v>
      </c>
    </row>
    <row r="402" spans="1:7" x14ac:dyDescent="0.25">
      <c r="A402" s="2">
        <v>40732</v>
      </c>
      <c r="B402">
        <v>3.1930000000000001</v>
      </c>
      <c r="C402">
        <v>3.0268000000000002</v>
      </c>
      <c r="D402">
        <v>2.0299999999999999E-2</v>
      </c>
      <c r="E402">
        <v>1.5770999999999999</v>
      </c>
      <c r="F402">
        <v>101.67</v>
      </c>
      <c r="G402">
        <v>1.173</v>
      </c>
    </row>
    <row r="403" spans="1:7" x14ac:dyDescent="0.25">
      <c r="A403" s="2">
        <v>40735</v>
      </c>
      <c r="B403">
        <v>3.0880000000000001</v>
      </c>
      <c r="C403">
        <v>2.9188999999999998</v>
      </c>
      <c r="D403">
        <v>1.0200000000000001E-2</v>
      </c>
      <c r="E403">
        <v>1.4704999999999999</v>
      </c>
      <c r="F403">
        <v>103.02</v>
      </c>
      <c r="G403">
        <v>1.1399999999999999</v>
      </c>
    </row>
    <row r="404" spans="1:7" x14ac:dyDescent="0.25">
      <c r="A404" s="2">
        <v>40736</v>
      </c>
      <c r="B404">
        <v>3.0910000000000002</v>
      </c>
      <c r="C404">
        <v>2.8769999999999998</v>
      </c>
      <c r="D404">
        <v>2.0299999999999999E-2</v>
      </c>
      <c r="E404">
        <v>1.4345000000000001</v>
      </c>
      <c r="F404">
        <v>102.82</v>
      </c>
      <c r="G404">
        <v>1.105</v>
      </c>
    </row>
    <row r="405" spans="1:7" x14ac:dyDescent="0.25">
      <c r="A405" s="2">
        <v>40737</v>
      </c>
      <c r="B405">
        <v>3.12</v>
      </c>
      <c r="C405">
        <v>2.8824000000000001</v>
      </c>
      <c r="D405">
        <v>-5.1000000000000004E-3</v>
      </c>
      <c r="E405">
        <v>1.4360999999999999</v>
      </c>
      <c r="F405">
        <v>102.39</v>
      </c>
      <c r="G405">
        <v>1.1080000000000001</v>
      </c>
    </row>
    <row r="406" spans="1:7" x14ac:dyDescent="0.25">
      <c r="A406" s="2">
        <v>40738</v>
      </c>
      <c r="B406">
        <v>3.1070000000000002</v>
      </c>
      <c r="C406">
        <v>2.9533999999999998</v>
      </c>
      <c r="D406">
        <v>5.1000000000000004E-3</v>
      </c>
      <c r="E406">
        <v>1.4983</v>
      </c>
      <c r="F406">
        <v>102.44</v>
      </c>
      <c r="G406">
        <v>1.073</v>
      </c>
    </row>
    <row r="407" spans="1:7" x14ac:dyDescent="0.25">
      <c r="A407" s="2">
        <v>40739</v>
      </c>
      <c r="B407">
        <v>3.077</v>
      </c>
      <c r="C407">
        <v>2.9058000000000002</v>
      </c>
      <c r="D407">
        <v>5.1000000000000004E-3</v>
      </c>
      <c r="E407">
        <v>1.4393</v>
      </c>
      <c r="F407">
        <v>102.9</v>
      </c>
      <c r="G407">
        <v>1.087</v>
      </c>
    </row>
    <row r="408" spans="1:7" x14ac:dyDescent="0.25">
      <c r="A408" s="2">
        <v>40742</v>
      </c>
      <c r="B408">
        <v>3.0259999999999998</v>
      </c>
      <c r="C408">
        <v>2.9276</v>
      </c>
      <c r="D408">
        <v>5.1000000000000004E-3</v>
      </c>
      <c r="E408">
        <v>1.4359</v>
      </c>
      <c r="F408">
        <v>103.25</v>
      </c>
      <c r="G408">
        <v>1.087</v>
      </c>
    </row>
    <row r="409" spans="1:7" x14ac:dyDescent="0.25">
      <c r="A409" s="2">
        <v>40743</v>
      </c>
      <c r="B409">
        <v>3.0459999999999998</v>
      </c>
      <c r="C409">
        <v>2.8801999999999999</v>
      </c>
      <c r="D409">
        <v>1.52E-2</v>
      </c>
      <c r="E409">
        <v>1.4342999999999999</v>
      </c>
      <c r="F409">
        <v>102.94</v>
      </c>
      <c r="G409">
        <v>1.069</v>
      </c>
    </row>
    <row r="410" spans="1:7" x14ac:dyDescent="0.25">
      <c r="A410" s="2">
        <v>40744</v>
      </c>
      <c r="B410">
        <v>3.0739999999999998</v>
      </c>
      <c r="C410">
        <v>2.9275000000000002</v>
      </c>
      <c r="D410">
        <v>1.52E-2</v>
      </c>
      <c r="E410">
        <v>1.472</v>
      </c>
      <c r="F410">
        <v>102.22</v>
      </c>
      <c r="G410">
        <v>1.08</v>
      </c>
    </row>
    <row r="411" spans="1:7" x14ac:dyDescent="0.25">
      <c r="A411" s="2">
        <v>40745</v>
      </c>
      <c r="B411">
        <v>3.1749999999999998</v>
      </c>
      <c r="C411">
        <v>3.0135999999999998</v>
      </c>
      <c r="D411">
        <v>3.5499999999999997E-2</v>
      </c>
      <c r="E411">
        <v>1.5478000000000001</v>
      </c>
      <c r="F411">
        <v>101.32</v>
      </c>
      <c r="G411">
        <v>1.093</v>
      </c>
    </row>
    <row r="412" spans="1:7" x14ac:dyDescent="0.25">
      <c r="A412" s="2">
        <v>40746</v>
      </c>
      <c r="B412">
        <v>3.1070000000000002</v>
      </c>
      <c r="C412">
        <v>2.9621</v>
      </c>
      <c r="D412">
        <v>3.04E-2</v>
      </c>
      <c r="E412">
        <v>1.5048999999999999</v>
      </c>
      <c r="F412">
        <v>101.86</v>
      </c>
      <c r="G412">
        <v>1.099</v>
      </c>
    </row>
    <row r="413" spans="1:7" x14ac:dyDescent="0.25">
      <c r="A413" s="2">
        <v>40749</v>
      </c>
      <c r="B413">
        <v>3.0489999999999999</v>
      </c>
      <c r="C413">
        <v>3.0005999999999999</v>
      </c>
      <c r="D413">
        <v>3.04E-2</v>
      </c>
      <c r="E413">
        <v>1.5246999999999999</v>
      </c>
      <c r="F413">
        <v>102.31</v>
      </c>
      <c r="G413">
        <v>1.0900000000000001</v>
      </c>
    </row>
    <row r="414" spans="1:7" x14ac:dyDescent="0.25">
      <c r="A414" s="2">
        <v>40750</v>
      </c>
      <c r="B414">
        <v>3.0710000000000002</v>
      </c>
      <c r="C414">
        <v>2.9529000000000001</v>
      </c>
      <c r="D414">
        <v>6.6100000000000006E-2</v>
      </c>
      <c r="E414">
        <v>1.4801</v>
      </c>
      <c r="F414">
        <v>102.38</v>
      </c>
      <c r="G414">
        <v>1.093</v>
      </c>
    </row>
    <row r="415" spans="1:7" x14ac:dyDescent="0.25">
      <c r="A415" s="2">
        <v>40751</v>
      </c>
      <c r="B415">
        <v>2.9820000000000002</v>
      </c>
      <c r="C415">
        <v>2.9803000000000002</v>
      </c>
      <c r="D415">
        <v>7.6300000000000007E-2</v>
      </c>
      <c r="E415">
        <v>1.5214000000000001</v>
      </c>
      <c r="F415">
        <v>103.2</v>
      </c>
      <c r="G415">
        <v>1.083</v>
      </c>
    </row>
    <row r="416" spans="1:7" x14ac:dyDescent="0.25">
      <c r="A416" s="2">
        <v>40752</v>
      </c>
      <c r="B416">
        <v>2.9649999999999999</v>
      </c>
      <c r="C416">
        <v>2.9453999999999998</v>
      </c>
      <c r="D416">
        <v>7.1199999999999999E-2</v>
      </c>
      <c r="E416">
        <v>1.5244</v>
      </c>
      <c r="F416">
        <v>103.25</v>
      </c>
      <c r="G416">
        <v>1.073</v>
      </c>
    </row>
    <row r="417" spans="1:7" x14ac:dyDescent="0.25">
      <c r="A417" s="2">
        <v>40753</v>
      </c>
      <c r="B417">
        <v>2.859</v>
      </c>
      <c r="C417">
        <v>2.7961</v>
      </c>
      <c r="D417">
        <v>9.1499999999999998E-2</v>
      </c>
      <c r="E417">
        <v>1.3555999999999999</v>
      </c>
      <c r="F417">
        <v>103.99</v>
      </c>
      <c r="G417">
        <v>1.077</v>
      </c>
    </row>
    <row r="418" spans="1:7" x14ac:dyDescent="0.25">
      <c r="A418" s="2">
        <v>40756</v>
      </c>
      <c r="B418">
        <v>2.8039999999999998</v>
      </c>
      <c r="C418">
        <v>2.7437</v>
      </c>
      <c r="D418">
        <v>7.1199999999999999E-2</v>
      </c>
      <c r="E418">
        <v>1.3216000000000001</v>
      </c>
      <c r="F418">
        <v>104.63</v>
      </c>
      <c r="G418">
        <v>1.0740000000000001</v>
      </c>
    </row>
    <row r="419" spans="1:7" x14ac:dyDescent="0.25">
      <c r="A419" s="2">
        <v>40757</v>
      </c>
      <c r="B419">
        <v>2.766</v>
      </c>
      <c r="C419">
        <v>2.6114000000000002</v>
      </c>
      <c r="D419">
        <v>5.5899999999999998E-2</v>
      </c>
      <c r="E419">
        <v>1.2184999999999999</v>
      </c>
      <c r="F419">
        <v>105.15</v>
      </c>
      <c r="G419">
        <v>1.0429999999999999</v>
      </c>
    </row>
    <row r="420" spans="1:7" x14ac:dyDescent="0.25">
      <c r="A420" s="2">
        <v>40758</v>
      </c>
      <c r="B420">
        <v>2.74</v>
      </c>
      <c r="C420">
        <v>2.6202000000000001</v>
      </c>
      <c r="D420">
        <v>1.0200000000000001E-2</v>
      </c>
      <c r="E420">
        <v>1.2601</v>
      </c>
      <c r="F420">
        <v>105.15</v>
      </c>
      <c r="G420">
        <v>1.0129999999999999</v>
      </c>
    </row>
    <row r="421" spans="1:7" x14ac:dyDescent="0.25">
      <c r="A421" s="2">
        <v>40759</v>
      </c>
      <c r="B421">
        <v>2.6819999999999999</v>
      </c>
      <c r="C421">
        <v>2.4028</v>
      </c>
      <c r="D421">
        <v>5.1000000000000004E-3</v>
      </c>
      <c r="E421">
        <v>1.0884</v>
      </c>
      <c r="F421">
        <v>105.93</v>
      </c>
      <c r="G421">
        <v>1.018</v>
      </c>
    </row>
    <row r="422" spans="1:7" x14ac:dyDescent="0.25">
      <c r="A422" s="2">
        <v>40760</v>
      </c>
      <c r="B422">
        <v>2.6869999999999998</v>
      </c>
      <c r="C422">
        <v>2.5585</v>
      </c>
      <c r="D422">
        <v>5.1000000000000004E-3</v>
      </c>
      <c r="E422">
        <v>1.25</v>
      </c>
      <c r="F422">
        <v>105.58</v>
      </c>
      <c r="G422">
        <v>1.002</v>
      </c>
    </row>
    <row r="423" spans="1:7" x14ac:dyDescent="0.25">
      <c r="A423" s="2">
        <v>40763</v>
      </c>
      <c r="B423">
        <v>2.641</v>
      </c>
      <c r="C423">
        <v>2.3178999999999998</v>
      </c>
      <c r="D423">
        <v>2.0299999999999999E-2</v>
      </c>
      <c r="E423">
        <v>1.0828</v>
      </c>
      <c r="F423">
        <v>106.16</v>
      </c>
      <c r="G423">
        <v>1.008</v>
      </c>
    </row>
    <row r="424" spans="1:7" x14ac:dyDescent="0.25">
      <c r="A424" s="2">
        <v>40764</v>
      </c>
      <c r="B424">
        <v>2.7130000000000001</v>
      </c>
      <c r="C424">
        <v>2.2488000000000001</v>
      </c>
      <c r="D424">
        <v>2.5399999999999999E-2</v>
      </c>
      <c r="E424">
        <v>0.99480000000000002</v>
      </c>
      <c r="F424">
        <v>105.62</v>
      </c>
      <c r="G424">
        <v>1.0469999999999999</v>
      </c>
    </row>
    <row r="425" spans="1:7" x14ac:dyDescent="0.25">
      <c r="A425" s="2">
        <v>40765</v>
      </c>
      <c r="B425">
        <v>2.4820000000000002</v>
      </c>
      <c r="C425">
        <v>2.1061000000000001</v>
      </c>
      <c r="D425">
        <v>1.0200000000000001E-2</v>
      </c>
      <c r="E425">
        <v>0.91659999999999997</v>
      </c>
      <c r="F425">
        <v>106.97</v>
      </c>
      <c r="G425">
        <v>1.038</v>
      </c>
    </row>
    <row r="426" spans="1:7" x14ac:dyDescent="0.25">
      <c r="A426" s="2">
        <v>40766</v>
      </c>
      <c r="B426">
        <v>2.5449999999999999</v>
      </c>
      <c r="C426">
        <v>2.3399000000000001</v>
      </c>
      <c r="D426">
        <v>1.0200000000000001E-2</v>
      </c>
      <c r="E426">
        <v>1.0165999999999999</v>
      </c>
      <c r="F426">
        <v>106.33</v>
      </c>
      <c r="G426">
        <v>1.0369999999999999</v>
      </c>
    </row>
    <row r="427" spans="1:7" x14ac:dyDescent="0.25">
      <c r="A427" s="2">
        <v>40767</v>
      </c>
      <c r="B427">
        <v>2.5329999999999999</v>
      </c>
      <c r="C427">
        <v>2.2547999999999999</v>
      </c>
      <c r="D427">
        <v>1.0200000000000001E-2</v>
      </c>
      <c r="E427">
        <v>0.95830000000000004</v>
      </c>
      <c r="F427">
        <v>106.06</v>
      </c>
      <c r="G427">
        <v>1.044</v>
      </c>
    </row>
    <row r="428" spans="1:7" x14ac:dyDescent="0.25">
      <c r="A428" s="2">
        <v>40770</v>
      </c>
      <c r="B428">
        <v>2.5350000000000001</v>
      </c>
      <c r="C428">
        <v>2.3052999999999999</v>
      </c>
      <c r="D428">
        <v>0</v>
      </c>
      <c r="E428">
        <v>0.99</v>
      </c>
      <c r="F428">
        <v>106.04</v>
      </c>
      <c r="G428">
        <v>1.04</v>
      </c>
    </row>
    <row r="429" spans="1:7" x14ac:dyDescent="0.25">
      <c r="A429" s="2">
        <v>40771</v>
      </c>
      <c r="B429">
        <v>2.5590000000000002</v>
      </c>
      <c r="C429">
        <v>2.2195999999999998</v>
      </c>
      <c r="D429">
        <v>5.1000000000000004E-3</v>
      </c>
      <c r="E429">
        <v>0.92910000000000004</v>
      </c>
      <c r="F429">
        <v>106.18</v>
      </c>
      <c r="G429">
        <v>1.038</v>
      </c>
    </row>
    <row r="430" spans="1:7" x14ac:dyDescent="0.25">
      <c r="A430" s="2">
        <v>40772</v>
      </c>
      <c r="B430">
        <v>2.4319999999999999</v>
      </c>
      <c r="C430">
        <v>2.1652</v>
      </c>
      <c r="D430">
        <v>5.1000000000000004E-3</v>
      </c>
      <c r="E430">
        <v>0.91279999999999994</v>
      </c>
      <c r="F430">
        <v>106.83</v>
      </c>
      <c r="G430">
        <v>1.0209999999999999</v>
      </c>
    </row>
    <row r="431" spans="1:7" x14ac:dyDescent="0.25">
      <c r="A431" s="2">
        <v>40773</v>
      </c>
      <c r="B431">
        <v>2.3130000000000002</v>
      </c>
      <c r="C431">
        <v>2.0623999999999998</v>
      </c>
      <c r="D431">
        <v>0</v>
      </c>
      <c r="E431">
        <v>0.87909999999999999</v>
      </c>
      <c r="F431">
        <v>108.29</v>
      </c>
      <c r="G431">
        <v>0.99199999999999999</v>
      </c>
    </row>
    <row r="432" spans="1:7" x14ac:dyDescent="0.25">
      <c r="A432" s="2">
        <v>40774</v>
      </c>
      <c r="B432">
        <v>2.387</v>
      </c>
      <c r="C432">
        <v>2.0623</v>
      </c>
      <c r="D432">
        <v>0</v>
      </c>
      <c r="E432">
        <v>0.89559999999999995</v>
      </c>
      <c r="F432">
        <v>107.94</v>
      </c>
      <c r="G432">
        <v>0.98499999999999999</v>
      </c>
    </row>
    <row r="433" spans="1:7" x14ac:dyDescent="0.25">
      <c r="A433" s="2">
        <v>40777</v>
      </c>
      <c r="B433">
        <v>2.3849999999999998</v>
      </c>
      <c r="C433">
        <v>2.1057999999999999</v>
      </c>
      <c r="D433">
        <v>-5.1000000000000004E-3</v>
      </c>
      <c r="E433">
        <v>0.92400000000000004</v>
      </c>
      <c r="F433">
        <v>107.83</v>
      </c>
      <c r="G433">
        <v>0.98199999999999998</v>
      </c>
    </row>
    <row r="434" spans="1:7" x14ac:dyDescent="0.25">
      <c r="A434" s="2">
        <v>40778</v>
      </c>
      <c r="B434">
        <v>2.3940000000000001</v>
      </c>
      <c r="C434">
        <v>2.153</v>
      </c>
      <c r="D434">
        <v>5.1000000000000004E-3</v>
      </c>
      <c r="E434">
        <v>0.94769999999999999</v>
      </c>
      <c r="F434">
        <v>107.91</v>
      </c>
      <c r="G434">
        <v>1.0089999999999999</v>
      </c>
    </row>
    <row r="435" spans="1:7" x14ac:dyDescent="0.25">
      <c r="A435" s="2">
        <v>40779</v>
      </c>
      <c r="B435">
        <v>2.476</v>
      </c>
      <c r="C435">
        <v>2.2993999999999999</v>
      </c>
      <c r="D435">
        <v>-1.0200000000000001E-2</v>
      </c>
      <c r="E435">
        <v>1.0227999999999999</v>
      </c>
      <c r="F435">
        <v>107.32</v>
      </c>
      <c r="G435">
        <v>1.012</v>
      </c>
    </row>
    <row r="436" spans="1:7" x14ac:dyDescent="0.25">
      <c r="A436" s="2">
        <v>40780</v>
      </c>
      <c r="B436">
        <v>2.4609999999999999</v>
      </c>
      <c r="C436">
        <v>2.2286000000000001</v>
      </c>
      <c r="D436">
        <v>-5.1000000000000004E-3</v>
      </c>
      <c r="E436">
        <v>0.98880000000000001</v>
      </c>
      <c r="F436">
        <v>107.56</v>
      </c>
      <c r="G436">
        <v>1.0369999999999999</v>
      </c>
    </row>
    <row r="437" spans="1:7" x14ac:dyDescent="0.25">
      <c r="A437" s="2">
        <v>40781</v>
      </c>
      <c r="B437">
        <v>2.4990000000000001</v>
      </c>
      <c r="C437">
        <v>2.1899000000000002</v>
      </c>
      <c r="D437">
        <v>-5.1000000000000004E-3</v>
      </c>
      <c r="E437">
        <v>0.93589999999999995</v>
      </c>
      <c r="F437">
        <v>107.86</v>
      </c>
      <c r="G437">
        <v>1.038</v>
      </c>
    </row>
    <row r="438" spans="1:7" x14ac:dyDescent="0.25">
      <c r="A438" s="2">
        <v>40784</v>
      </c>
      <c r="B438">
        <v>2.4830000000000001</v>
      </c>
      <c r="C438">
        <v>2.2561</v>
      </c>
      <c r="D438">
        <v>0</v>
      </c>
      <c r="E438">
        <v>0.98880000000000001</v>
      </c>
      <c r="F438">
        <v>107.17</v>
      </c>
      <c r="G438">
        <v>1.0149999999999999</v>
      </c>
    </row>
    <row r="439" spans="1:7" x14ac:dyDescent="0.25">
      <c r="A439" s="2">
        <v>40785</v>
      </c>
      <c r="B439">
        <v>2.5030000000000001</v>
      </c>
      <c r="C439">
        <v>2.1766999999999999</v>
      </c>
      <c r="D439">
        <v>5.1000000000000004E-3</v>
      </c>
      <c r="E439">
        <v>0.92949999999999999</v>
      </c>
      <c r="F439">
        <v>107.87</v>
      </c>
      <c r="G439">
        <v>1.0189999999999999</v>
      </c>
    </row>
    <row r="440" spans="1:7" x14ac:dyDescent="0.25">
      <c r="A440" s="2">
        <v>40786</v>
      </c>
      <c r="B440">
        <v>2.6030000000000002</v>
      </c>
      <c r="C440">
        <v>2.2233999999999998</v>
      </c>
      <c r="D440">
        <v>1.0200000000000001E-2</v>
      </c>
      <c r="E440">
        <v>0.96150000000000002</v>
      </c>
      <c r="F440">
        <v>107.32</v>
      </c>
      <c r="G440">
        <v>1.0289999999999999</v>
      </c>
    </row>
    <row r="441" spans="1:7" x14ac:dyDescent="0.25">
      <c r="A441" s="2">
        <v>40787</v>
      </c>
      <c r="B441">
        <v>2.54</v>
      </c>
      <c r="C441">
        <v>2.1301999999999999</v>
      </c>
      <c r="D441">
        <v>1.0200000000000001E-2</v>
      </c>
      <c r="E441">
        <v>0.89580000000000004</v>
      </c>
      <c r="F441">
        <v>107.92</v>
      </c>
      <c r="G441">
        <v>1.0469999999999999</v>
      </c>
    </row>
    <row r="442" spans="1:7" x14ac:dyDescent="0.25">
      <c r="A442" s="2">
        <v>40788</v>
      </c>
      <c r="B442">
        <v>2.4409999999999998</v>
      </c>
      <c r="C442">
        <v>1.9857</v>
      </c>
      <c r="D442">
        <v>1.5299999999999999E-2</v>
      </c>
      <c r="E442">
        <v>0.86040000000000005</v>
      </c>
      <c r="F442">
        <v>109.02</v>
      </c>
      <c r="G442">
        <v>1.026</v>
      </c>
    </row>
    <row r="443" spans="1:7" x14ac:dyDescent="0.25">
      <c r="A443" s="2">
        <v>40791</v>
      </c>
      <c r="B443">
        <v>2.2850000000000001</v>
      </c>
      <c r="C443">
        <v>1.9857</v>
      </c>
      <c r="D443">
        <v>1.5299999999999999E-2</v>
      </c>
      <c r="E443">
        <v>0.86040000000000005</v>
      </c>
      <c r="F443">
        <v>110.37</v>
      </c>
      <c r="G443">
        <v>1.014</v>
      </c>
    </row>
    <row r="444" spans="1:7" x14ac:dyDescent="0.25">
      <c r="A444" s="2">
        <v>40792</v>
      </c>
      <c r="B444">
        <v>2.2930000000000001</v>
      </c>
      <c r="C444">
        <v>1.984</v>
      </c>
      <c r="D444">
        <v>1.5299999999999999E-2</v>
      </c>
      <c r="E444">
        <v>0.88429999999999997</v>
      </c>
      <c r="F444">
        <v>110.56</v>
      </c>
      <c r="G444">
        <v>0.98199999999999998</v>
      </c>
    </row>
    <row r="445" spans="1:7" x14ac:dyDescent="0.25">
      <c r="A445" s="2">
        <v>40793</v>
      </c>
      <c r="B445">
        <v>2.3410000000000002</v>
      </c>
      <c r="C445">
        <v>2.0428999999999999</v>
      </c>
      <c r="D445">
        <v>1.5299999999999999E-2</v>
      </c>
      <c r="E445">
        <v>0.91310000000000002</v>
      </c>
      <c r="F445">
        <v>109.87</v>
      </c>
      <c r="G445">
        <v>1.004</v>
      </c>
    </row>
    <row r="446" spans="1:7" x14ac:dyDescent="0.25">
      <c r="A446" s="2">
        <v>40794</v>
      </c>
      <c r="B446">
        <v>2.35</v>
      </c>
      <c r="C446">
        <v>1.9786999999999999</v>
      </c>
      <c r="D446">
        <v>1.0200000000000001E-2</v>
      </c>
      <c r="E446">
        <v>0.86650000000000005</v>
      </c>
      <c r="F446">
        <v>110.11</v>
      </c>
      <c r="G446">
        <v>1.0129999999999999</v>
      </c>
    </row>
    <row r="447" spans="1:7" x14ac:dyDescent="0.25">
      <c r="A447" s="2">
        <v>40795</v>
      </c>
      <c r="B447">
        <v>2.2599999999999998</v>
      </c>
      <c r="C447">
        <v>1.9182999999999999</v>
      </c>
      <c r="D447">
        <v>5.1000000000000004E-3</v>
      </c>
      <c r="E447">
        <v>0.80230000000000001</v>
      </c>
      <c r="F447">
        <v>111.18</v>
      </c>
      <c r="G447">
        <v>0.999</v>
      </c>
    </row>
    <row r="448" spans="1:7" x14ac:dyDescent="0.25">
      <c r="A448" s="2">
        <v>40798</v>
      </c>
      <c r="B448">
        <v>2.1880000000000002</v>
      </c>
      <c r="C448">
        <v>1.9475</v>
      </c>
      <c r="D448">
        <v>5.1000000000000004E-3</v>
      </c>
      <c r="E448">
        <v>0.86460000000000004</v>
      </c>
      <c r="F448">
        <v>111.56</v>
      </c>
      <c r="G448">
        <v>0.998</v>
      </c>
    </row>
    <row r="449" spans="1:7" x14ac:dyDescent="0.25">
      <c r="A449" s="2">
        <v>40799</v>
      </c>
      <c r="B449">
        <v>2.411</v>
      </c>
      <c r="C449">
        <v>1.9905999999999999</v>
      </c>
      <c r="D449">
        <v>0</v>
      </c>
      <c r="E449">
        <v>0.88870000000000005</v>
      </c>
      <c r="F449">
        <v>111.15</v>
      </c>
      <c r="G449">
        <v>1.002</v>
      </c>
    </row>
    <row r="450" spans="1:7" x14ac:dyDescent="0.25">
      <c r="A450" s="2">
        <v>40800</v>
      </c>
      <c r="B450">
        <v>2.444</v>
      </c>
      <c r="C450">
        <v>1.9837</v>
      </c>
      <c r="D450">
        <v>0</v>
      </c>
      <c r="E450">
        <v>0.88380000000000003</v>
      </c>
      <c r="F450">
        <v>110.45</v>
      </c>
      <c r="G450">
        <v>0.99199999999999999</v>
      </c>
    </row>
    <row r="451" spans="1:7" x14ac:dyDescent="0.25">
      <c r="A451" s="2">
        <v>40801</v>
      </c>
      <c r="B451">
        <v>2.5209999999999999</v>
      </c>
      <c r="C451">
        <v>2.0819999999999999</v>
      </c>
      <c r="D451">
        <v>0</v>
      </c>
      <c r="E451">
        <v>0.94010000000000005</v>
      </c>
      <c r="F451">
        <v>109.74</v>
      </c>
      <c r="G451">
        <v>0.99299999999999999</v>
      </c>
    </row>
    <row r="452" spans="1:7" x14ac:dyDescent="0.25">
      <c r="A452" s="2">
        <v>40802</v>
      </c>
      <c r="B452">
        <v>2.484</v>
      </c>
      <c r="C452">
        <v>2.0478999999999998</v>
      </c>
      <c r="D452">
        <v>0</v>
      </c>
      <c r="E452">
        <v>0.90939999999999999</v>
      </c>
      <c r="F452">
        <v>110.27</v>
      </c>
      <c r="G452">
        <v>1.0069999999999999</v>
      </c>
    </row>
    <row r="453" spans="1:7" x14ac:dyDescent="0.25">
      <c r="A453" s="2">
        <v>40805</v>
      </c>
      <c r="B453">
        <v>2.3940000000000001</v>
      </c>
      <c r="C453">
        <v>1.9505999999999999</v>
      </c>
      <c r="D453">
        <v>0</v>
      </c>
      <c r="E453">
        <v>0.84</v>
      </c>
      <c r="F453">
        <v>110.9</v>
      </c>
      <c r="G453">
        <v>1.0069999999999999</v>
      </c>
    </row>
    <row r="454" spans="1:7" x14ac:dyDescent="0.25">
      <c r="A454" s="2">
        <v>40806</v>
      </c>
      <c r="B454">
        <v>2.3879999999999999</v>
      </c>
      <c r="C454">
        <v>1.9384999999999999</v>
      </c>
      <c r="D454">
        <v>5.1000000000000004E-3</v>
      </c>
      <c r="E454">
        <v>0.83989999999999998</v>
      </c>
      <c r="F454">
        <v>110.91</v>
      </c>
      <c r="G454">
        <v>0.99099999999999999</v>
      </c>
    </row>
    <row r="455" spans="1:7" x14ac:dyDescent="0.25">
      <c r="A455" s="2">
        <v>40807</v>
      </c>
      <c r="B455">
        <v>2.4129999999999998</v>
      </c>
      <c r="C455">
        <v>1.8575999999999999</v>
      </c>
      <c r="D455">
        <v>5.1000000000000004E-3</v>
      </c>
      <c r="E455">
        <v>0.83979999999999999</v>
      </c>
      <c r="F455">
        <v>111.2</v>
      </c>
      <c r="G455">
        <v>0.98699999999999999</v>
      </c>
    </row>
    <row r="456" spans="1:7" x14ac:dyDescent="0.25">
      <c r="A456" s="2">
        <v>40808</v>
      </c>
      <c r="B456">
        <v>2.3159999999999998</v>
      </c>
      <c r="C456">
        <v>1.718</v>
      </c>
      <c r="D456">
        <v>0</v>
      </c>
      <c r="E456">
        <v>0.77529999999999999</v>
      </c>
      <c r="F456">
        <v>111.82</v>
      </c>
      <c r="G456">
        <v>0.98199999999999998</v>
      </c>
    </row>
    <row r="457" spans="1:7" x14ac:dyDescent="0.25">
      <c r="A457" s="2">
        <v>40809</v>
      </c>
      <c r="B457">
        <v>2.3650000000000002</v>
      </c>
      <c r="C457">
        <v>1.8333999999999999</v>
      </c>
      <c r="D457">
        <v>-5.1000000000000004E-3</v>
      </c>
      <c r="E457">
        <v>0.87009999999999998</v>
      </c>
      <c r="F457">
        <v>111.46</v>
      </c>
      <c r="G457">
        <v>0.98199999999999998</v>
      </c>
    </row>
    <row r="458" spans="1:7" x14ac:dyDescent="0.25">
      <c r="A458" s="2">
        <v>40812</v>
      </c>
      <c r="B458">
        <v>2.4300000000000002</v>
      </c>
      <c r="C458">
        <v>1.9001999999999999</v>
      </c>
      <c r="D458">
        <v>0</v>
      </c>
      <c r="E458">
        <v>0.90249999999999997</v>
      </c>
      <c r="F458">
        <v>110.77</v>
      </c>
      <c r="G458">
        <v>0.97599999999999998</v>
      </c>
    </row>
    <row r="459" spans="1:7" x14ac:dyDescent="0.25">
      <c r="A459" s="2">
        <v>40813</v>
      </c>
      <c r="B459">
        <v>2.5390000000000001</v>
      </c>
      <c r="C459">
        <v>1.9711000000000001</v>
      </c>
      <c r="D459">
        <v>1.0200000000000001E-2</v>
      </c>
      <c r="E459">
        <v>0.94140000000000001</v>
      </c>
      <c r="F459">
        <v>109.65</v>
      </c>
      <c r="G459">
        <v>0.997</v>
      </c>
    </row>
    <row r="460" spans="1:7" x14ac:dyDescent="0.25">
      <c r="A460" s="2">
        <v>40814</v>
      </c>
      <c r="B460">
        <v>2.5539999999999998</v>
      </c>
      <c r="C460">
        <v>1.9797</v>
      </c>
      <c r="D460">
        <v>5.1000000000000004E-3</v>
      </c>
      <c r="E460">
        <v>0.93479999999999996</v>
      </c>
      <c r="F460">
        <v>109.47</v>
      </c>
      <c r="G460">
        <v>0.999</v>
      </c>
    </row>
    <row r="461" spans="1:7" x14ac:dyDescent="0.25">
      <c r="A461" s="2">
        <v>40815</v>
      </c>
      <c r="B461">
        <v>2.5299999999999998</v>
      </c>
      <c r="C461">
        <v>1.9962</v>
      </c>
      <c r="D461">
        <v>1.0200000000000001E-2</v>
      </c>
      <c r="E461">
        <v>0.99680000000000002</v>
      </c>
      <c r="F461">
        <v>109.14</v>
      </c>
      <c r="G461">
        <v>0.995</v>
      </c>
    </row>
    <row r="462" spans="1:7" x14ac:dyDescent="0.25">
      <c r="A462" s="2">
        <v>40816</v>
      </c>
      <c r="B462">
        <v>2.4300000000000002</v>
      </c>
      <c r="C462">
        <v>1.9154</v>
      </c>
      <c r="D462">
        <v>2.0299999999999999E-2</v>
      </c>
      <c r="E462">
        <v>0.95179999999999998</v>
      </c>
      <c r="F462">
        <v>110.14</v>
      </c>
      <c r="G462">
        <v>1.0269999999999999</v>
      </c>
    </row>
    <row r="463" spans="1:7" x14ac:dyDescent="0.25">
      <c r="A463" s="2">
        <v>40819</v>
      </c>
      <c r="B463">
        <v>2.347</v>
      </c>
      <c r="C463">
        <v>1.756</v>
      </c>
      <c r="D463">
        <v>-5.1000000000000004E-3</v>
      </c>
      <c r="E463">
        <v>0.85089999999999999</v>
      </c>
      <c r="F463">
        <v>110.91</v>
      </c>
      <c r="G463">
        <v>1.022</v>
      </c>
    </row>
    <row r="464" spans="1:7" x14ac:dyDescent="0.25">
      <c r="A464" s="2">
        <v>40820</v>
      </c>
      <c r="B464">
        <v>2.2480000000000002</v>
      </c>
      <c r="C464">
        <v>1.8207</v>
      </c>
      <c r="D464">
        <v>0</v>
      </c>
      <c r="E464">
        <v>0.90200000000000002</v>
      </c>
      <c r="F464">
        <v>111.56</v>
      </c>
      <c r="G464">
        <v>0.98699999999999999</v>
      </c>
    </row>
    <row r="465" spans="1:7" x14ac:dyDescent="0.25">
      <c r="A465" s="2">
        <v>40821</v>
      </c>
      <c r="B465">
        <v>2.3559999999999999</v>
      </c>
      <c r="C465">
        <v>1.8876999999999999</v>
      </c>
      <c r="D465">
        <v>0</v>
      </c>
      <c r="E465">
        <v>0.94530000000000003</v>
      </c>
      <c r="F465">
        <v>110.6</v>
      </c>
      <c r="G465">
        <v>0.96299999999999997</v>
      </c>
    </row>
    <row r="466" spans="1:7" x14ac:dyDescent="0.25">
      <c r="A466" s="2">
        <v>40822</v>
      </c>
      <c r="B466">
        <v>2.3940000000000001</v>
      </c>
      <c r="C466">
        <v>1.9872000000000001</v>
      </c>
      <c r="D466">
        <v>0</v>
      </c>
      <c r="E466">
        <v>1.0016</v>
      </c>
      <c r="F466">
        <v>109.65</v>
      </c>
      <c r="G466">
        <v>0.97299999999999998</v>
      </c>
    </row>
    <row r="467" spans="1:7" x14ac:dyDescent="0.25">
      <c r="A467" s="2">
        <v>40823</v>
      </c>
      <c r="B467">
        <v>2.4700000000000002</v>
      </c>
      <c r="C467">
        <v>2.0764</v>
      </c>
      <c r="D467">
        <v>5.1000000000000004E-3</v>
      </c>
      <c r="E467">
        <v>1.0809</v>
      </c>
      <c r="F467">
        <v>109.27</v>
      </c>
      <c r="G467">
        <v>0.98299999999999998</v>
      </c>
    </row>
    <row r="468" spans="1:7" x14ac:dyDescent="0.25">
      <c r="A468" s="2">
        <v>40826</v>
      </c>
      <c r="B468">
        <v>2.5859999999999999</v>
      </c>
      <c r="C468">
        <v>2.0764</v>
      </c>
      <c r="D468">
        <v>5.1000000000000004E-3</v>
      </c>
      <c r="E468">
        <v>1.0809</v>
      </c>
      <c r="F468">
        <v>108.64</v>
      </c>
      <c r="G468">
        <v>0.98299999999999998</v>
      </c>
    </row>
    <row r="469" spans="1:7" x14ac:dyDescent="0.25">
      <c r="A469" s="2">
        <v>40827</v>
      </c>
      <c r="B469">
        <v>2.5870000000000002</v>
      </c>
      <c r="C469">
        <v>2.1496</v>
      </c>
      <c r="D469">
        <v>0</v>
      </c>
      <c r="E469">
        <v>1.1296999999999999</v>
      </c>
      <c r="F469">
        <v>108.58</v>
      </c>
      <c r="G469">
        <v>0.99399999999999999</v>
      </c>
    </row>
    <row r="470" spans="1:7" x14ac:dyDescent="0.25">
      <c r="A470" s="2">
        <v>40828</v>
      </c>
      <c r="B470">
        <v>2.6419999999999999</v>
      </c>
      <c r="C470">
        <v>2.2101000000000002</v>
      </c>
      <c r="D470">
        <v>1.52E-2</v>
      </c>
      <c r="E470">
        <v>1.1476999999999999</v>
      </c>
      <c r="F470">
        <v>107.78</v>
      </c>
      <c r="G470">
        <v>0.998</v>
      </c>
    </row>
    <row r="471" spans="1:7" x14ac:dyDescent="0.25">
      <c r="A471" s="2">
        <v>40829</v>
      </c>
      <c r="B471">
        <v>2.5590000000000002</v>
      </c>
      <c r="C471">
        <v>2.1833999999999998</v>
      </c>
      <c r="D471">
        <v>1.52E-2</v>
      </c>
      <c r="E471">
        <v>1.1022000000000001</v>
      </c>
      <c r="F471">
        <v>108.45</v>
      </c>
      <c r="G471">
        <v>1.018</v>
      </c>
    </row>
    <row r="472" spans="1:7" x14ac:dyDescent="0.25">
      <c r="A472" s="2">
        <v>40830</v>
      </c>
      <c r="B472">
        <v>2.6070000000000002</v>
      </c>
      <c r="C472">
        <v>2.2477</v>
      </c>
      <c r="D472">
        <v>1.01E-2</v>
      </c>
      <c r="E472">
        <v>1.1105</v>
      </c>
      <c r="F472">
        <v>107.65</v>
      </c>
      <c r="G472">
        <v>1.014</v>
      </c>
    </row>
    <row r="473" spans="1:7" x14ac:dyDescent="0.25">
      <c r="A473" s="2">
        <v>40833</v>
      </c>
      <c r="B473">
        <v>2.5299999999999998</v>
      </c>
      <c r="C473">
        <v>2.1549999999999998</v>
      </c>
      <c r="D473">
        <v>2.0299999999999999E-2</v>
      </c>
      <c r="E473">
        <v>1.0601</v>
      </c>
      <c r="F473">
        <v>108.64</v>
      </c>
      <c r="G473">
        <v>1.0229999999999999</v>
      </c>
    </row>
    <row r="474" spans="1:7" x14ac:dyDescent="0.25">
      <c r="A474" s="2">
        <v>40834</v>
      </c>
      <c r="B474">
        <v>2.4340000000000002</v>
      </c>
      <c r="C474">
        <v>2.1762999999999999</v>
      </c>
      <c r="D474">
        <v>1.5299999999999999E-2</v>
      </c>
      <c r="E474">
        <v>1.0601</v>
      </c>
      <c r="F474">
        <v>109.41</v>
      </c>
      <c r="G474">
        <v>1.0209999999999999</v>
      </c>
    </row>
    <row r="475" spans="1:7" x14ac:dyDescent="0.25">
      <c r="A475" s="2">
        <v>40835</v>
      </c>
      <c r="B475">
        <v>2.4700000000000002</v>
      </c>
      <c r="C475">
        <v>2.1602999999999999</v>
      </c>
      <c r="D475">
        <v>2.0299999999999999E-2</v>
      </c>
      <c r="E475">
        <v>1.0422</v>
      </c>
      <c r="F475">
        <v>109.01</v>
      </c>
      <c r="G475">
        <v>1.0169999999999999</v>
      </c>
    </row>
    <row r="476" spans="1:7" x14ac:dyDescent="0.25">
      <c r="A476" s="2">
        <v>40836</v>
      </c>
      <c r="B476">
        <v>2.4540000000000002</v>
      </c>
      <c r="C476">
        <v>2.1888000000000001</v>
      </c>
      <c r="D476">
        <v>1.5299999999999999E-2</v>
      </c>
      <c r="E476">
        <v>1.0618000000000001</v>
      </c>
      <c r="F476">
        <v>109.29</v>
      </c>
      <c r="G476">
        <v>1.004</v>
      </c>
    </row>
    <row r="477" spans="1:7" x14ac:dyDescent="0.25">
      <c r="A477" s="2">
        <v>40837</v>
      </c>
      <c r="B477">
        <v>2.5310000000000001</v>
      </c>
      <c r="C477">
        <v>2.2191999999999998</v>
      </c>
      <c r="D477">
        <v>1.5299999999999999E-2</v>
      </c>
      <c r="E477">
        <v>1.0668</v>
      </c>
      <c r="F477">
        <v>108.68</v>
      </c>
      <c r="G477">
        <v>1.0049999999999999</v>
      </c>
    </row>
    <row r="478" spans="1:7" x14ac:dyDescent="0.25">
      <c r="A478" s="2">
        <v>40840</v>
      </c>
      <c r="B478">
        <v>2.5569999999999999</v>
      </c>
      <c r="C478">
        <v>2.2336</v>
      </c>
      <c r="D478">
        <v>5.1000000000000004E-3</v>
      </c>
      <c r="E478">
        <v>1.0912999999999999</v>
      </c>
      <c r="F478">
        <v>108.76</v>
      </c>
      <c r="G478">
        <v>1.0209999999999999</v>
      </c>
    </row>
    <row r="479" spans="1:7" x14ac:dyDescent="0.25">
      <c r="A479" s="2">
        <v>40841</v>
      </c>
      <c r="B479">
        <v>2.5110000000000001</v>
      </c>
      <c r="C479">
        <v>2.1089000000000002</v>
      </c>
      <c r="D479">
        <v>5.1000000000000004E-3</v>
      </c>
      <c r="E479">
        <v>0.98529999999999995</v>
      </c>
      <c r="F479">
        <v>109.15</v>
      </c>
      <c r="G479">
        <v>1.018</v>
      </c>
    </row>
    <row r="480" spans="1:7" x14ac:dyDescent="0.25">
      <c r="A480" s="2">
        <v>40842</v>
      </c>
      <c r="B480">
        <v>2.4700000000000002</v>
      </c>
      <c r="C480">
        <v>2.2040999999999999</v>
      </c>
      <c r="D480">
        <v>1.0200000000000001E-2</v>
      </c>
      <c r="E480">
        <v>1.0636000000000001</v>
      </c>
      <c r="F480">
        <v>109.44</v>
      </c>
      <c r="G480">
        <v>0.99299999999999999</v>
      </c>
    </row>
    <row r="481" spans="1:7" x14ac:dyDescent="0.25">
      <c r="A481" s="2">
        <v>40843</v>
      </c>
      <c r="B481">
        <v>2.621</v>
      </c>
      <c r="C481">
        <v>2.3963999999999999</v>
      </c>
      <c r="D481">
        <v>1.0200000000000001E-2</v>
      </c>
      <c r="E481">
        <v>1.2018</v>
      </c>
      <c r="F481">
        <v>107.9</v>
      </c>
      <c r="G481">
        <v>1.0069999999999999</v>
      </c>
    </row>
    <row r="482" spans="1:7" x14ac:dyDescent="0.25">
      <c r="A482" s="2">
        <v>40844</v>
      </c>
      <c r="B482">
        <v>2.6070000000000002</v>
      </c>
      <c r="C482">
        <v>2.3167</v>
      </c>
      <c r="D482">
        <v>0</v>
      </c>
      <c r="E482">
        <v>1.1305000000000001</v>
      </c>
      <c r="F482">
        <v>107.87</v>
      </c>
      <c r="G482">
        <v>1.0389999999999999</v>
      </c>
    </row>
    <row r="483" spans="1:7" x14ac:dyDescent="0.25">
      <c r="A483" s="2">
        <v>40847</v>
      </c>
      <c r="B483">
        <v>2.4369999999999998</v>
      </c>
      <c r="C483">
        <v>2.1133000000000002</v>
      </c>
      <c r="D483">
        <v>-1.52E-2</v>
      </c>
      <c r="E483">
        <v>0.95989999999999998</v>
      </c>
      <c r="F483">
        <v>109.32</v>
      </c>
      <c r="G483">
        <v>1.0409999999999999</v>
      </c>
    </row>
    <row r="484" spans="1:7" x14ac:dyDescent="0.25">
      <c r="A484" s="2">
        <v>40848</v>
      </c>
      <c r="B484">
        <v>2.2109999999999999</v>
      </c>
      <c r="C484">
        <v>1.9888999999999999</v>
      </c>
      <c r="D484">
        <v>-1.0200000000000001E-2</v>
      </c>
      <c r="E484">
        <v>0.90380000000000005</v>
      </c>
      <c r="F484">
        <v>111.48</v>
      </c>
      <c r="G484">
        <v>1.0229999999999999</v>
      </c>
    </row>
    <row r="485" spans="1:7" x14ac:dyDescent="0.25">
      <c r="A485" s="2">
        <v>40849</v>
      </c>
      <c r="B485">
        <v>2.2879999999999998</v>
      </c>
      <c r="C485">
        <v>1.9854000000000001</v>
      </c>
      <c r="D485">
        <v>0</v>
      </c>
      <c r="E485">
        <v>0.87980000000000003</v>
      </c>
      <c r="F485">
        <v>111.02</v>
      </c>
      <c r="G485">
        <v>0.99299999999999999</v>
      </c>
    </row>
    <row r="486" spans="1:7" x14ac:dyDescent="0.25">
      <c r="A486" s="2">
        <v>40850</v>
      </c>
      <c r="B486">
        <v>2.3780000000000001</v>
      </c>
      <c r="C486">
        <v>2.0733999999999999</v>
      </c>
      <c r="D486">
        <v>0</v>
      </c>
      <c r="E486">
        <v>0.91969999999999996</v>
      </c>
      <c r="F486">
        <v>110.45</v>
      </c>
      <c r="G486">
        <v>0.99299999999999999</v>
      </c>
    </row>
    <row r="487" spans="1:7" x14ac:dyDescent="0.25">
      <c r="A487" s="2">
        <v>40851</v>
      </c>
      <c r="B487">
        <v>2.3079999999999998</v>
      </c>
      <c r="C487">
        <v>2.0327000000000002</v>
      </c>
      <c r="D487">
        <v>-5.1000000000000004E-3</v>
      </c>
      <c r="E487">
        <v>0.87470000000000003</v>
      </c>
      <c r="F487">
        <v>111.04</v>
      </c>
      <c r="G487">
        <v>0.98799999999999999</v>
      </c>
    </row>
    <row r="488" spans="1:7" x14ac:dyDescent="0.25">
      <c r="A488" s="2">
        <v>40854</v>
      </c>
      <c r="B488">
        <v>2.2639999999999998</v>
      </c>
      <c r="C488">
        <v>2.0371000000000001</v>
      </c>
      <c r="D488">
        <v>0</v>
      </c>
      <c r="E488">
        <v>0.89710000000000001</v>
      </c>
      <c r="F488">
        <v>111.29</v>
      </c>
      <c r="G488">
        <v>0.98899999999999999</v>
      </c>
    </row>
    <row r="489" spans="1:7" x14ac:dyDescent="0.25">
      <c r="A489" s="2">
        <v>40855</v>
      </c>
      <c r="B489">
        <v>2.2669999999999999</v>
      </c>
      <c r="C489">
        <v>2.0769000000000002</v>
      </c>
      <c r="D489">
        <v>5.1000000000000004E-3</v>
      </c>
      <c r="E489">
        <v>0.92430000000000001</v>
      </c>
      <c r="F489">
        <v>111.39</v>
      </c>
      <c r="G489">
        <v>0.97599999999999998</v>
      </c>
    </row>
    <row r="490" spans="1:7" x14ac:dyDescent="0.25">
      <c r="A490" s="2">
        <v>40856</v>
      </c>
      <c r="B490">
        <v>2.177</v>
      </c>
      <c r="C490">
        <v>1.9615</v>
      </c>
      <c r="D490">
        <v>5.1000000000000004E-3</v>
      </c>
      <c r="E490">
        <v>0.86650000000000005</v>
      </c>
      <c r="F490">
        <v>112.02</v>
      </c>
      <c r="G490">
        <v>0.97699999999999998</v>
      </c>
    </row>
    <row r="491" spans="1:7" x14ac:dyDescent="0.25">
      <c r="A491" s="2">
        <v>40857</v>
      </c>
      <c r="B491">
        <v>2.2290000000000001</v>
      </c>
      <c r="C491">
        <v>2.0564</v>
      </c>
      <c r="D491">
        <v>0</v>
      </c>
      <c r="E491">
        <v>0.90639999999999998</v>
      </c>
      <c r="F491">
        <v>111.81</v>
      </c>
      <c r="G491">
        <v>0.96799999999999997</v>
      </c>
    </row>
    <row r="492" spans="1:7" x14ac:dyDescent="0.25">
      <c r="A492" s="2">
        <v>40858</v>
      </c>
      <c r="B492">
        <v>2.2890000000000001</v>
      </c>
      <c r="C492">
        <v>2.0564</v>
      </c>
      <c r="D492">
        <v>0</v>
      </c>
      <c r="E492">
        <v>0.90639999999999998</v>
      </c>
      <c r="F492">
        <v>110.77</v>
      </c>
      <c r="G492">
        <v>0.96599999999999997</v>
      </c>
    </row>
    <row r="493" spans="1:7" x14ac:dyDescent="0.25">
      <c r="A493" s="2">
        <v>40861</v>
      </c>
      <c r="B493">
        <v>2.1800000000000002</v>
      </c>
      <c r="C493">
        <v>2.0556000000000001</v>
      </c>
      <c r="D493">
        <v>5.1000000000000004E-3</v>
      </c>
      <c r="E493">
        <v>0.90310000000000001</v>
      </c>
      <c r="F493">
        <v>111.57</v>
      </c>
      <c r="G493">
        <v>0.97399999999999998</v>
      </c>
    </row>
    <row r="494" spans="1:7" x14ac:dyDescent="0.25">
      <c r="A494" s="2">
        <v>40862</v>
      </c>
      <c r="B494">
        <v>2.1509999999999998</v>
      </c>
      <c r="C494">
        <v>2.0451000000000001</v>
      </c>
      <c r="D494">
        <v>5.1000000000000004E-3</v>
      </c>
      <c r="E494">
        <v>0.90310000000000001</v>
      </c>
      <c r="F494">
        <v>111.94</v>
      </c>
      <c r="G494">
        <v>0.96499999999999997</v>
      </c>
    </row>
    <row r="495" spans="1:7" x14ac:dyDescent="0.25">
      <c r="A495" s="2">
        <v>40863</v>
      </c>
      <c r="B495">
        <v>2.1560000000000001</v>
      </c>
      <c r="C495">
        <v>2</v>
      </c>
      <c r="D495">
        <v>5.1000000000000004E-3</v>
      </c>
      <c r="E495">
        <v>0.874</v>
      </c>
      <c r="F495">
        <v>111.48</v>
      </c>
      <c r="G495">
        <v>0.94799999999999995</v>
      </c>
    </row>
    <row r="496" spans="1:7" x14ac:dyDescent="0.25">
      <c r="A496" s="2">
        <v>40864</v>
      </c>
      <c r="B496">
        <v>2.2290000000000001</v>
      </c>
      <c r="C496">
        <v>1.9601999999999999</v>
      </c>
      <c r="D496">
        <v>0</v>
      </c>
      <c r="E496">
        <v>0.86109999999999998</v>
      </c>
      <c r="F496">
        <v>110.81</v>
      </c>
      <c r="G496">
        <v>0.95399999999999996</v>
      </c>
    </row>
    <row r="497" spans="1:7" x14ac:dyDescent="0.25">
      <c r="A497" s="2">
        <v>40865</v>
      </c>
      <c r="B497">
        <v>2.2530000000000001</v>
      </c>
      <c r="C497">
        <v>2.0104000000000002</v>
      </c>
      <c r="D497">
        <v>0</v>
      </c>
      <c r="E497">
        <v>0.92220000000000002</v>
      </c>
      <c r="F497">
        <v>110.15</v>
      </c>
      <c r="G497">
        <v>0.94199999999999995</v>
      </c>
    </row>
    <row r="498" spans="1:7" x14ac:dyDescent="0.25">
      <c r="A498" s="2">
        <v>40868</v>
      </c>
      <c r="B498">
        <v>2.2029999999999998</v>
      </c>
      <c r="C498">
        <v>1.9550000000000001</v>
      </c>
      <c r="D498">
        <v>5.1000000000000004E-3</v>
      </c>
      <c r="E498">
        <v>0.89629999999999999</v>
      </c>
      <c r="F498">
        <v>110.68</v>
      </c>
      <c r="G498">
        <v>0.95499999999999996</v>
      </c>
    </row>
    <row r="499" spans="1:7" x14ac:dyDescent="0.25">
      <c r="A499" s="2">
        <v>40869</v>
      </c>
      <c r="B499">
        <v>2.1739999999999999</v>
      </c>
      <c r="C499">
        <v>1.917</v>
      </c>
      <c r="D499">
        <v>1.5299999999999999E-2</v>
      </c>
      <c r="E499">
        <v>0.87039999999999995</v>
      </c>
      <c r="F499">
        <v>110.76</v>
      </c>
      <c r="G499">
        <v>0.96299999999999997</v>
      </c>
    </row>
    <row r="500" spans="1:7" x14ac:dyDescent="0.25">
      <c r="A500" s="2">
        <v>40870</v>
      </c>
      <c r="B500">
        <v>2.1429999999999998</v>
      </c>
      <c r="C500">
        <v>1.8835</v>
      </c>
      <c r="D500">
        <v>1.5299999999999999E-2</v>
      </c>
      <c r="E500">
        <v>0.87819999999999998</v>
      </c>
      <c r="F500">
        <v>109.6</v>
      </c>
      <c r="G500">
        <v>0.96299999999999997</v>
      </c>
    </row>
    <row r="501" spans="1:7" x14ac:dyDescent="0.25">
      <c r="A501" s="2">
        <v>40871</v>
      </c>
      <c r="B501">
        <v>2.16</v>
      </c>
      <c r="C501">
        <v>1.8835</v>
      </c>
      <c r="D501">
        <v>1.5299999999999999E-2</v>
      </c>
      <c r="E501">
        <v>0.87819999999999998</v>
      </c>
      <c r="F501">
        <v>108.98</v>
      </c>
      <c r="G501">
        <v>0.97399999999999998</v>
      </c>
    </row>
    <row r="502" spans="1:7" x14ac:dyDescent="0.25">
      <c r="A502" s="2">
        <v>40872</v>
      </c>
      <c r="B502">
        <v>2.29</v>
      </c>
      <c r="C502">
        <v>1.9635</v>
      </c>
      <c r="D502">
        <v>1.5299999999999999E-2</v>
      </c>
      <c r="E502">
        <v>0.93110000000000004</v>
      </c>
      <c r="F502">
        <v>108.18</v>
      </c>
      <c r="G502">
        <v>1.0229999999999999</v>
      </c>
    </row>
    <row r="503" spans="1:7" x14ac:dyDescent="0.25">
      <c r="A503" s="2">
        <v>40875</v>
      </c>
      <c r="B503">
        <v>2.2719999999999998</v>
      </c>
      <c r="C503">
        <v>1.9739</v>
      </c>
      <c r="D503">
        <v>1.0200000000000001E-2</v>
      </c>
      <c r="E503">
        <v>0.92469999999999997</v>
      </c>
      <c r="F503">
        <v>107.95</v>
      </c>
      <c r="G503">
        <v>1.05</v>
      </c>
    </row>
    <row r="504" spans="1:7" x14ac:dyDescent="0.25">
      <c r="A504" s="2">
        <v>40876</v>
      </c>
      <c r="B504">
        <v>2.2330000000000001</v>
      </c>
      <c r="C504">
        <v>1.9913000000000001</v>
      </c>
      <c r="D504">
        <v>1.0200000000000001E-2</v>
      </c>
      <c r="E504">
        <v>0.92630000000000001</v>
      </c>
      <c r="F504">
        <v>107.52</v>
      </c>
      <c r="G504">
        <v>1.0569999999999999</v>
      </c>
    </row>
    <row r="505" spans="1:7" x14ac:dyDescent="0.25">
      <c r="A505" s="2">
        <v>40877</v>
      </c>
      <c r="B505">
        <v>2.3119999999999998</v>
      </c>
      <c r="C505">
        <v>2.0680000000000001</v>
      </c>
      <c r="D505">
        <v>0</v>
      </c>
      <c r="E505">
        <v>0.95199999999999996</v>
      </c>
      <c r="F505">
        <v>107.92</v>
      </c>
      <c r="G505">
        <v>1.0669999999999999</v>
      </c>
    </row>
    <row r="506" spans="1:7" x14ac:dyDescent="0.25">
      <c r="A506" s="2">
        <v>40878</v>
      </c>
      <c r="B506">
        <v>2.2639999999999998</v>
      </c>
      <c r="C506">
        <v>2.0872999999999999</v>
      </c>
      <c r="D506">
        <v>-5.1000000000000004E-3</v>
      </c>
      <c r="E506">
        <v>0.96489999999999998</v>
      </c>
      <c r="F506">
        <v>108.85</v>
      </c>
      <c r="G506">
        <v>1.06</v>
      </c>
    </row>
    <row r="507" spans="1:7" x14ac:dyDescent="0.25">
      <c r="A507" s="2">
        <v>40879</v>
      </c>
      <c r="B507">
        <v>2.29</v>
      </c>
      <c r="C507">
        <v>2.0331000000000001</v>
      </c>
      <c r="D507">
        <v>-5.1000000000000004E-3</v>
      </c>
      <c r="E507">
        <v>0.91349999999999998</v>
      </c>
      <c r="F507">
        <v>109.4</v>
      </c>
      <c r="G507">
        <v>1.0649999999999999</v>
      </c>
    </row>
    <row r="508" spans="1:7" x14ac:dyDescent="0.25">
      <c r="A508" s="2">
        <v>40882</v>
      </c>
      <c r="B508">
        <v>2.347</v>
      </c>
      <c r="C508">
        <v>2.0436000000000001</v>
      </c>
      <c r="D508">
        <v>-5.1000000000000004E-3</v>
      </c>
      <c r="E508">
        <v>0.93610000000000004</v>
      </c>
      <c r="F508">
        <v>108.85</v>
      </c>
      <c r="G508">
        <v>1.0469999999999999</v>
      </c>
    </row>
    <row r="509" spans="1:7" x14ac:dyDescent="0.25">
      <c r="A509" s="2">
        <v>40883</v>
      </c>
      <c r="B509">
        <v>2.2490000000000001</v>
      </c>
      <c r="C509">
        <v>2.0891000000000002</v>
      </c>
      <c r="D509">
        <v>0</v>
      </c>
      <c r="E509">
        <v>0.94420000000000004</v>
      </c>
      <c r="F509">
        <v>108.93</v>
      </c>
      <c r="G509">
        <v>1.04</v>
      </c>
    </row>
    <row r="510" spans="1:7" x14ac:dyDescent="0.25">
      <c r="A510" s="2">
        <v>40884</v>
      </c>
      <c r="B510">
        <v>2.2349999999999999</v>
      </c>
      <c r="C510">
        <v>2.0295999999999998</v>
      </c>
      <c r="D510">
        <v>0</v>
      </c>
      <c r="E510">
        <v>0.88949999999999996</v>
      </c>
      <c r="F510">
        <v>109.56</v>
      </c>
      <c r="G510">
        <v>1.04</v>
      </c>
    </row>
    <row r="511" spans="1:7" x14ac:dyDescent="0.25">
      <c r="A511" s="2">
        <v>40885</v>
      </c>
      <c r="B511">
        <v>2.1190000000000002</v>
      </c>
      <c r="C511">
        <v>1.9703999999999999</v>
      </c>
      <c r="D511">
        <v>0</v>
      </c>
      <c r="E511">
        <v>0.83799999999999997</v>
      </c>
      <c r="F511">
        <v>110.38</v>
      </c>
      <c r="G511">
        <v>1.038</v>
      </c>
    </row>
    <row r="512" spans="1:7" x14ac:dyDescent="0.25">
      <c r="A512" s="2">
        <v>40886</v>
      </c>
      <c r="B512">
        <v>2.16</v>
      </c>
      <c r="C512">
        <v>2.0611000000000002</v>
      </c>
      <c r="D512">
        <v>0</v>
      </c>
      <c r="E512">
        <v>0.8911</v>
      </c>
      <c r="F512">
        <v>109.21</v>
      </c>
      <c r="G512">
        <v>1.016</v>
      </c>
    </row>
    <row r="513" spans="1:7" x14ac:dyDescent="0.25">
      <c r="A513" s="2">
        <v>40889</v>
      </c>
      <c r="B513">
        <v>2.1019999999999999</v>
      </c>
      <c r="C513">
        <v>2.0121000000000002</v>
      </c>
      <c r="D513">
        <v>0</v>
      </c>
      <c r="E513">
        <v>0.86050000000000004</v>
      </c>
      <c r="F513">
        <v>110.15</v>
      </c>
      <c r="G513">
        <v>1.018</v>
      </c>
    </row>
    <row r="514" spans="1:7" x14ac:dyDescent="0.25">
      <c r="A514" s="2">
        <v>40890</v>
      </c>
      <c r="B514">
        <v>2.1259999999999999</v>
      </c>
      <c r="C514">
        <v>1.9651000000000001</v>
      </c>
      <c r="D514">
        <v>5.1000000000000004E-3</v>
      </c>
      <c r="E514">
        <v>0.8508</v>
      </c>
      <c r="F514">
        <v>110.21</v>
      </c>
      <c r="G514">
        <v>1</v>
      </c>
    </row>
    <row r="515" spans="1:7" x14ac:dyDescent="0.25">
      <c r="A515" s="2">
        <v>40891</v>
      </c>
      <c r="B515">
        <v>2.093</v>
      </c>
      <c r="C515">
        <v>1.9027000000000001</v>
      </c>
      <c r="D515">
        <v>-5.1000000000000004E-3</v>
      </c>
      <c r="E515">
        <v>0.84919999999999995</v>
      </c>
      <c r="F515">
        <v>111.22</v>
      </c>
      <c r="G515">
        <v>0.99399999999999999</v>
      </c>
    </row>
    <row r="516" spans="1:7" x14ac:dyDescent="0.25">
      <c r="A516" s="2">
        <v>40892</v>
      </c>
      <c r="B516">
        <v>2.1019999999999999</v>
      </c>
      <c r="C516">
        <v>1.9078999999999999</v>
      </c>
      <c r="D516">
        <v>-5.1000000000000004E-3</v>
      </c>
      <c r="E516">
        <v>0.85240000000000005</v>
      </c>
      <c r="F516">
        <v>111.03</v>
      </c>
      <c r="G516">
        <v>0.97599999999999998</v>
      </c>
    </row>
    <row r="517" spans="1:7" x14ac:dyDescent="0.25">
      <c r="A517" s="2">
        <v>40893</v>
      </c>
      <c r="B517">
        <v>2.0430000000000001</v>
      </c>
      <c r="C517">
        <v>1.8473999999999999</v>
      </c>
      <c r="D517">
        <v>-5.1000000000000004E-3</v>
      </c>
      <c r="E517">
        <v>0.79920000000000002</v>
      </c>
      <c r="F517">
        <v>111.8</v>
      </c>
      <c r="G517">
        <v>0.98099999999999998</v>
      </c>
    </row>
    <row r="518" spans="1:7" x14ac:dyDescent="0.25">
      <c r="A518" s="2">
        <v>40896</v>
      </c>
      <c r="B518">
        <v>2.0630000000000002</v>
      </c>
      <c r="C518">
        <v>1.8096000000000001</v>
      </c>
      <c r="D518">
        <v>-5.1000000000000004E-3</v>
      </c>
      <c r="E518">
        <v>0.80879999999999996</v>
      </c>
      <c r="F518">
        <v>111.64</v>
      </c>
      <c r="G518">
        <v>0.96799999999999997</v>
      </c>
    </row>
    <row r="519" spans="1:7" x14ac:dyDescent="0.25">
      <c r="A519" s="2">
        <v>40897</v>
      </c>
      <c r="B519">
        <v>2.0950000000000002</v>
      </c>
      <c r="C519">
        <v>1.9233</v>
      </c>
      <c r="D519">
        <v>5.1000000000000004E-3</v>
      </c>
      <c r="E519">
        <v>0.85560000000000003</v>
      </c>
      <c r="F519">
        <v>110.93</v>
      </c>
      <c r="G519">
        <v>0.97399999999999998</v>
      </c>
    </row>
    <row r="520" spans="1:7" x14ac:dyDescent="0.25">
      <c r="A520" s="2">
        <v>40898</v>
      </c>
      <c r="B520">
        <v>2.0720000000000001</v>
      </c>
      <c r="C520">
        <v>1.9668000000000001</v>
      </c>
      <c r="D520">
        <v>0</v>
      </c>
      <c r="E520">
        <v>0.91669999999999996</v>
      </c>
      <c r="F520">
        <v>111.19</v>
      </c>
      <c r="G520">
        <v>0.97499999999999998</v>
      </c>
    </row>
    <row r="521" spans="1:7" x14ac:dyDescent="0.25">
      <c r="A521" s="2">
        <v>40899</v>
      </c>
      <c r="B521">
        <v>2.0489999999999999</v>
      </c>
      <c r="C521">
        <v>1.9476</v>
      </c>
      <c r="D521">
        <v>0</v>
      </c>
      <c r="E521">
        <v>0.91510000000000002</v>
      </c>
      <c r="F521">
        <v>111.19</v>
      </c>
      <c r="G521">
        <v>0.97299999999999998</v>
      </c>
    </row>
    <row r="522" spans="1:7" x14ac:dyDescent="0.25">
      <c r="A522" s="2">
        <v>40900</v>
      </c>
      <c r="B522">
        <v>2.0379999999999998</v>
      </c>
      <c r="C522">
        <v>2.0244</v>
      </c>
      <c r="D522">
        <v>-5.1000000000000004E-3</v>
      </c>
      <c r="E522">
        <v>0.97629999999999995</v>
      </c>
      <c r="F522">
        <v>110.97</v>
      </c>
      <c r="G522">
        <v>0.97299999999999998</v>
      </c>
    </row>
    <row r="523" spans="1:7" x14ac:dyDescent="0.25">
      <c r="A523" s="2">
        <v>40903</v>
      </c>
      <c r="B523">
        <v>2.0379999999999998</v>
      </c>
      <c r="C523">
        <v>2.0244</v>
      </c>
      <c r="D523">
        <v>-5.1000000000000004E-3</v>
      </c>
      <c r="E523">
        <v>0.97629999999999995</v>
      </c>
      <c r="F523">
        <v>110.97</v>
      </c>
      <c r="G523">
        <v>0.97199999999999998</v>
      </c>
    </row>
    <row r="524" spans="1:7" x14ac:dyDescent="0.25">
      <c r="A524" s="2">
        <v>40904</v>
      </c>
      <c r="B524">
        <v>2.04</v>
      </c>
      <c r="C524">
        <v>2.0051999999999999</v>
      </c>
      <c r="D524">
        <v>5.1000000000000004E-3</v>
      </c>
      <c r="E524">
        <v>0.96660000000000001</v>
      </c>
      <c r="F524">
        <v>111.31</v>
      </c>
      <c r="G524">
        <v>0.97899999999999998</v>
      </c>
    </row>
    <row r="525" spans="1:7" x14ac:dyDescent="0.25">
      <c r="A525" s="2">
        <v>40905</v>
      </c>
      <c r="B525">
        <v>2.0110000000000001</v>
      </c>
      <c r="C525">
        <v>1.9161999999999999</v>
      </c>
      <c r="D525">
        <v>0</v>
      </c>
      <c r="E525">
        <v>0.90869999999999995</v>
      </c>
      <c r="F525">
        <v>111.5</v>
      </c>
      <c r="G525">
        <v>0.99299999999999999</v>
      </c>
    </row>
    <row r="526" spans="1:7" x14ac:dyDescent="0.25">
      <c r="A526" s="2">
        <v>40906</v>
      </c>
      <c r="B526">
        <v>1.9630000000000001</v>
      </c>
      <c r="C526">
        <v>1.8988</v>
      </c>
      <c r="D526">
        <v>0</v>
      </c>
      <c r="E526">
        <v>0.87980000000000003</v>
      </c>
      <c r="F526">
        <v>112.07</v>
      </c>
      <c r="G526">
        <v>0.995</v>
      </c>
    </row>
    <row r="527" spans="1:7" x14ac:dyDescent="0.25">
      <c r="A527" s="2">
        <v>40907</v>
      </c>
      <c r="B527">
        <v>1.9770000000000001</v>
      </c>
      <c r="C527">
        <v>1.8762000000000001</v>
      </c>
      <c r="D527">
        <v>1.0200000000000001E-2</v>
      </c>
      <c r="E527">
        <v>0.83179999999999998</v>
      </c>
      <c r="F527">
        <v>112.17</v>
      </c>
      <c r="G527">
        <v>0.98299999999999998</v>
      </c>
    </row>
    <row r="528" spans="1:7" x14ac:dyDescent="0.25">
      <c r="A528" s="2">
        <v>40910</v>
      </c>
      <c r="B528">
        <v>1.978</v>
      </c>
      <c r="C528">
        <v>1.8762000000000001</v>
      </c>
      <c r="D528">
        <v>1.0200000000000001E-2</v>
      </c>
      <c r="E528">
        <v>0.83179999999999998</v>
      </c>
      <c r="F528">
        <v>111.48</v>
      </c>
      <c r="G528">
        <v>0.98299999999999998</v>
      </c>
    </row>
    <row r="529" spans="1:7" x14ac:dyDescent="0.25">
      <c r="A529" s="2">
        <v>40911</v>
      </c>
      <c r="B529">
        <v>2.0329999999999999</v>
      </c>
      <c r="C529">
        <v>1.9474</v>
      </c>
      <c r="D529">
        <v>5.1000000000000004E-3</v>
      </c>
      <c r="E529">
        <v>0.87819999999999998</v>
      </c>
      <c r="F529">
        <v>111.56</v>
      </c>
      <c r="G529">
        <v>0.97</v>
      </c>
    </row>
    <row r="530" spans="1:7" x14ac:dyDescent="0.25">
      <c r="A530" s="2">
        <v>40912</v>
      </c>
      <c r="B530">
        <v>2.0539999999999998</v>
      </c>
      <c r="C530">
        <v>1.9771000000000001</v>
      </c>
      <c r="D530">
        <v>1.0200000000000001E-2</v>
      </c>
      <c r="E530">
        <v>0.87819999999999998</v>
      </c>
      <c r="F530">
        <v>111.4</v>
      </c>
      <c r="G530">
        <v>0.98599999999999999</v>
      </c>
    </row>
    <row r="531" spans="1:7" x14ac:dyDescent="0.25">
      <c r="A531" s="2">
        <v>40913</v>
      </c>
      <c r="B531">
        <v>2.052</v>
      </c>
      <c r="C531">
        <v>1.9945999999999999</v>
      </c>
      <c r="D531">
        <v>1.0200000000000001E-2</v>
      </c>
      <c r="E531">
        <v>0.88139999999999996</v>
      </c>
      <c r="F531">
        <v>111.97</v>
      </c>
      <c r="G531">
        <v>0.98</v>
      </c>
    </row>
    <row r="532" spans="1:7" x14ac:dyDescent="0.25">
      <c r="A532" s="2">
        <v>40914</v>
      </c>
      <c r="B532">
        <v>2.0169999999999999</v>
      </c>
      <c r="C532">
        <v>1.9578</v>
      </c>
      <c r="D532">
        <v>5.1000000000000004E-3</v>
      </c>
      <c r="E532">
        <v>0.85409999999999997</v>
      </c>
      <c r="F532">
        <v>112.01</v>
      </c>
      <c r="G532">
        <v>0.97599999999999998</v>
      </c>
    </row>
    <row r="533" spans="1:7" x14ac:dyDescent="0.25">
      <c r="A533" s="2">
        <v>40917</v>
      </c>
      <c r="B533">
        <v>2.0049999999999999</v>
      </c>
      <c r="C533">
        <v>1.9578</v>
      </c>
      <c r="D533">
        <v>5.1000000000000004E-3</v>
      </c>
      <c r="E533">
        <v>0.84440000000000004</v>
      </c>
      <c r="F533">
        <v>112.22</v>
      </c>
      <c r="G533">
        <v>0.97599999999999998</v>
      </c>
    </row>
    <row r="534" spans="1:7" x14ac:dyDescent="0.25">
      <c r="A534" s="2">
        <v>40918</v>
      </c>
      <c r="B534">
        <v>2.077</v>
      </c>
      <c r="C534">
        <v>1.9682999999999999</v>
      </c>
      <c r="D534">
        <v>1.0200000000000001E-2</v>
      </c>
      <c r="E534">
        <v>0.85250000000000004</v>
      </c>
      <c r="F534">
        <v>111.91</v>
      </c>
      <c r="G534">
        <v>0.97299999999999998</v>
      </c>
    </row>
    <row r="535" spans="1:7" x14ac:dyDescent="0.25">
      <c r="A535" s="2">
        <v>40919</v>
      </c>
      <c r="B535">
        <v>2.0049999999999999</v>
      </c>
      <c r="C535">
        <v>1.9036999999999999</v>
      </c>
      <c r="D535">
        <v>1.5299999999999999E-2</v>
      </c>
      <c r="E535">
        <v>0.81869999999999998</v>
      </c>
      <c r="F535">
        <v>112.42</v>
      </c>
      <c r="G535">
        <v>0.96299999999999997</v>
      </c>
    </row>
    <row r="536" spans="1:7" x14ac:dyDescent="0.25">
      <c r="A536" s="2">
        <v>40920</v>
      </c>
      <c r="B536">
        <v>2.0230000000000001</v>
      </c>
      <c r="C536">
        <v>1.9228000000000001</v>
      </c>
      <c r="D536">
        <v>2.5399999999999999E-2</v>
      </c>
      <c r="E536">
        <v>0.83150000000000002</v>
      </c>
      <c r="F536">
        <v>112.27</v>
      </c>
      <c r="G536">
        <v>0.95399999999999996</v>
      </c>
    </row>
    <row r="537" spans="1:7" x14ac:dyDescent="0.25">
      <c r="A537" s="2">
        <v>40921</v>
      </c>
      <c r="B537">
        <v>1.9690000000000001</v>
      </c>
      <c r="C537">
        <v>1.8635999999999999</v>
      </c>
      <c r="D537">
        <v>2.0299999999999999E-2</v>
      </c>
      <c r="E537">
        <v>0.78959999999999997</v>
      </c>
      <c r="F537">
        <v>112.9</v>
      </c>
      <c r="G537">
        <v>0.94199999999999995</v>
      </c>
    </row>
    <row r="538" spans="1:7" x14ac:dyDescent="0.25">
      <c r="A538" s="2">
        <v>40924</v>
      </c>
      <c r="B538">
        <v>1.9690000000000001</v>
      </c>
      <c r="C538">
        <v>1.8635999999999999</v>
      </c>
      <c r="D538">
        <v>2.0299999999999999E-2</v>
      </c>
      <c r="E538">
        <v>0.78959999999999997</v>
      </c>
      <c r="F538">
        <v>112.83</v>
      </c>
      <c r="G538">
        <v>0.93899999999999995</v>
      </c>
    </row>
    <row r="539" spans="1:7" x14ac:dyDescent="0.25">
      <c r="A539" s="2">
        <v>40925</v>
      </c>
      <c r="B539">
        <v>1.9630000000000001</v>
      </c>
      <c r="C539">
        <v>1.8566</v>
      </c>
      <c r="D539">
        <v>2.0299999999999999E-2</v>
      </c>
      <c r="E539">
        <v>0.78310000000000002</v>
      </c>
      <c r="F539">
        <v>112.69</v>
      </c>
      <c r="G539">
        <v>0.96399999999999997</v>
      </c>
    </row>
    <row r="540" spans="1:7" x14ac:dyDescent="0.25">
      <c r="A540" s="2">
        <v>40926</v>
      </c>
      <c r="B540">
        <v>1.9630000000000001</v>
      </c>
      <c r="C540">
        <v>1.8983000000000001</v>
      </c>
      <c r="D540">
        <v>2.0299999999999999E-2</v>
      </c>
      <c r="E540">
        <v>0.80400000000000005</v>
      </c>
      <c r="F540">
        <v>112.84</v>
      </c>
      <c r="G540">
        <v>0.96799999999999997</v>
      </c>
    </row>
    <row r="541" spans="1:7" x14ac:dyDescent="0.25">
      <c r="A541" s="2">
        <v>40927</v>
      </c>
      <c r="B541">
        <v>2.052</v>
      </c>
      <c r="C541">
        <v>1.9770000000000001</v>
      </c>
      <c r="D541">
        <v>4.07E-2</v>
      </c>
      <c r="E541">
        <v>0.85719999999999996</v>
      </c>
      <c r="F541">
        <v>112.1</v>
      </c>
      <c r="G541">
        <v>0.96699999999999997</v>
      </c>
    </row>
    <row r="542" spans="1:7" x14ac:dyDescent="0.25">
      <c r="A542" s="2">
        <v>40928</v>
      </c>
      <c r="B542">
        <v>2.1139999999999999</v>
      </c>
      <c r="C542">
        <v>2.0246</v>
      </c>
      <c r="D542">
        <v>4.07E-2</v>
      </c>
      <c r="E542">
        <v>0.88629999999999998</v>
      </c>
      <c r="F542">
        <v>111.43</v>
      </c>
      <c r="G542">
        <v>0.98</v>
      </c>
    </row>
    <row r="543" spans="1:7" x14ac:dyDescent="0.25">
      <c r="A543" s="2">
        <v>40931</v>
      </c>
      <c r="B543">
        <v>2.1629999999999998</v>
      </c>
      <c r="C543">
        <v>2.0510999999999999</v>
      </c>
      <c r="D543">
        <v>3.56E-2</v>
      </c>
      <c r="E543">
        <v>0.90580000000000005</v>
      </c>
      <c r="F543">
        <v>110.88</v>
      </c>
      <c r="G543">
        <v>0.995</v>
      </c>
    </row>
    <row r="544" spans="1:7" x14ac:dyDescent="0.25">
      <c r="A544" s="2">
        <v>40932</v>
      </c>
      <c r="B544">
        <v>2.1789999999999998</v>
      </c>
      <c r="C544">
        <v>2.06</v>
      </c>
      <c r="D544">
        <v>3.56E-2</v>
      </c>
      <c r="E544">
        <v>0.89610000000000001</v>
      </c>
      <c r="F544">
        <v>110.77</v>
      </c>
      <c r="G544">
        <v>1.004</v>
      </c>
    </row>
    <row r="545" spans="1:7" x14ac:dyDescent="0.25">
      <c r="A545" s="2">
        <v>40933</v>
      </c>
      <c r="B545">
        <v>2.157</v>
      </c>
      <c r="C545">
        <v>1.9945999999999999</v>
      </c>
      <c r="D545">
        <v>3.56E-2</v>
      </c>
      <c r="E545">
        <v>0.79239999999999999</v>
      </c>
      <c r="F545">
        <v>111.18</v>
      </c>
      <c r="G545">
        <v>1.0009999999999999</v>
      </c>
    </row>
    <row r="546" spans="1:7" x14ac:dyDescent="0.25">
      <c r="A546" s="2">
        <v>40934</v>
      </c>
      <c r="B546">
        <v>2.0880000000000001</v>
      </c>
      <c r="C546">
        <v>1.9313</v>
      </c>
      <c r="D546">
        <v>4.58E-2</v>
      </c>
      <c r="E546">
        <v>0.77129999999999999</v>
      </c>
      <c r="F546">
        <v>111.89</v>
      </c>
      <c r="G546">
        <v>0.98</v>
      </c>
    </row>
    <row r="547" spans="1:7" x14ac:dyDescent="0.25">
      <c r="A547" s="2">
        <v>40935</v>
      </c>
      <c r="B547">
        <v>2.0680000000000001</v>
      </c>
      <c r="C547">
        <v>1.891</v>
      </c>
      <c r="D547">
        <v>5.0799999999999998E-2</v>
      </c>
      <c r="E547">
        <v>0.749</v>
      </c>
      <c r="F547">
        <v>112.05</v>
      </c>
      <c r="G547">
        <v>0.96499999999999997</v>
      </c>
    </row>
    <row r="548" spans="1:7" x14ac:dyDescent="0.25">
      <c r="A548" s="2">
        <v>40938</v>
      </c>
      <c r="B548">
        <v>1.9890000000000001</v>
      </c>
      <c r="C548">
        <v>1.8439000000000001</v>
      </c>
      <c r="D548">
        <v>4.58E-2</v>
      </c>
      <c r="E548">
        <v>0.73629999999999995</v>
      </c>
      <c r="F548">
        <v>112.68</v>
      </c>
      <c r="G548">
        <v>0.95799999999999996</v>
      </c>
    </row>
    <row r="549" spans="1:7" x14ac:dyDescent="0.25">
      <c r="A549" s="2">
        <v>40939</v>
      </c>
      <c r="B549">
        <v>1.97</v>
      </c>
      <c r="C549">
        <v>1.7970999999999999</v>
      </c>
      <c r="D549">
        <v>5.0799999999999998E-2</v>
      </c>
      <c r="E549">
        <v>0.70450000000000002</v>
      </c>
      <c r="F549">
        <v>112.72</v>
      </c>
      <c r="G549">
        <v>0.96199999999999997</v>
      </c>
    </row>
    <row r="550" spans="1:7" x14ac:dyDescent="0.25">
      <c r="A550" s="2">
        <v>40940</v>
      </c>
      <c r="B550">
        <v>2.052</v>
      </c>
      <c r="C550">
        <v>1.8265</v>
      </c>
      <c r="D550">
        <v>5.5899999999999998E-2</v>
      </c>
      <c r="E550">
        <v>0.7218</v>
      </c>
      <c r="F550">
        <v>112.33</v>
      </c>
      <c r="G550">
        <v>0.95499999999999996</v>
      </c>
    </row>
    <row r="551" spans="1:7" x14ac:dyDescent="0.25">
      <c r="A551" s="2">
        <v>40941</v>
      </c>
      <c r="B551">
        <v>2.0920000000000001</v>
      </c>
      <c r="C551">
        <v>1.8211999999999999</v>
      </c>
      <c r="D551">
        <v>7.6300000000000007E-2</v>
      </c>
      <c r="E551">
        <v>0.70750000000000002</v>
      </c>
      <c r="F551">
        <v>112.2</v>
      </c>
      <c r="G551">
        <v>0.95</v>
      </c>
    </row>
    <row r="552" spans="1:7" x14ac:dyDescent="0.25">
      <c r="A552" s="2">
        <v>40942</v>
      </c>
      <c r="B552">
        <v>2.1779999999999999</v>
      </c>
      <c r="C552">
        <v>1.9224000000000001</v>
      </c>
      <c r="D552">
        <v>7.1199999999999999E-2</v>
      </c>
      <c r="E552">
        <v>0.76770000000000005</v>
      </c>
      <c r="F552">
        <v>111.59</v>
      </c>
      <c r="G552">
        <v>0.94399999999999995</v>
      </c>
    </row>
    <row r="553" spans="1:7" x14ac:dyDescent="0.25">
      <c r="A553" s="2">
        <v>40945</v>
      </c>
      <c r="B553">
        <v>2.1579999999999999</v>
      </c>
      <c r="C553">
        <v>1.9066000000000001</v>
      </c>
      <c r="D553">
        <v>6.6100000000000006E-2</v>
      </c>
      <c r="E553">
        <v>0.75490000000000002</v>
      </c>
      <c r="F553">
        <v>111.84</v>
      </c>
      <c r="G553">
        <v>0.96199999999999997</v>
      </c>
    </row>
    <row r="554" spans="1:7" x14ac:dyDescent="0.25">
      <c r="A554" s="2">
        <v>40946</v>
      </c>
      <c r="B554">
        <v>2.2200000000000002</v>
      </c>
      <c r="C554">
        <v>1.9734</v>
      </c>
      <c r="D554">
        <v>8.1299999999999997E-2</v>
      </c>
      <c r="E554">
        <v>0.81079999999999997</v>
      </c>
      <c r="F554">
        <v>111.29</v>
      </c>
      <c r="G554">
        <v>0.96899999999999997</v>
      </c>
    </row>
    <row r="555" spans="1:7" x14ac:dyDescent="0.25">
      <c r="A555" s="2">
        <v>40947</v>
      </c>
      <c r="B555">
        <v>2.1909999999999998</v>
      </c>
      <c r="C555">
        <v>1.9822</v>
      </c>
      <c r="D555">
        <v>7.6300000000000007E-2</v>
      </c>
      <c r="E555">
        <v>0.83</v>
      </c>
      <c r="F555">
        <v>111.2</v>
      </c>
      <c r="G555">
        <v>0.98699999999999999</v>
      </c>
    </row>
    <row r="556" spans="1:7" x14ac:dyDescent="0.25">
      <c r="A556" s="2">
        <v>40948</v>
      </c>
      <c r="B556">
        <v>2.2250000000000001</v>
      </c>
      <c r="C556">
        <v>2.0364</v>
      </c>
      <c r="D556">
        <v>8.6400000000000005E-2</v>
      </c>
      <c r="E556">
        <v>0.85250000000000004</v>
      </c>
      <c r="F556">
        <v>110.6</v>
      </c>
      <c r="G556">
        <v>0.98299999999999998</v>
      </c>
    </row>
    <row r="557" spans="1:7" x14ac:dyDescent="0.25">
      <c r="A557" s="2">
        <v>40949</v>
      </c>
      <c r="B557">
        <v>2.1120000000000001</v>
      </c>
      <c r="C557">
        <v>1.9862</v>
      </c>
      <c r="D557">
        <v>8.1299999999999997E-2</v>
      </c>
      <c r="E557">
        <v>0.82030000000000003</v>
      </c>
      <c r="F557">
        <v>111.52</v>
      </c>
      <c r="G557">
        <v>0.97399999999999998</v>
      </c>
    </row>
    <row r="558" spans="1:7" x14ac:dyDescent="0.25">
      <c r="A558" s="2">
        <v>40952</v>
      </c>
      <c r="B558">
        <v>2.1269999999999998</v>
      </c>
      <c r="C558">
        <v>1.9741</v>
      </c>
      <c r="D558">
        <v>9.6600000000000005E-2</v>
      </c>
      <c r="E558">
        <v>0.8347</v>
      </c>
      <c r="F558">
        <v>111.52</v>
      </c>
      <c r="G558">
        <v>0.97699999999999998</v>
      </c>
    </row>
    <row r="559" spans="1:7" x14ac:dyDescent="0.25">
      <c r="A559" s="2">
        <v>40953</v>
      </c>
      <c r="B559">
        <v>2.0920000000000001</v>
      </c>
      <c r="C559">
        <v>1.9360999999999999</v>
      </c>
      <c r="D559">
        <v>0.10680000000000001</v>
      </c>
      <c r="E559">
        <v>0.81540000000000001</v>
      </c>
      <c r="F559">
        <v>111.75</v>
      </c>
      <c r="G559">
        <v>0.96099999999999997</v>
      </c>
    </row>
    <row r="560" spans="1:7" x14ac:dyDescent="0.25">
      <c r="A560" s="2">
        <v>40954</v>
      </c>
      <c r="B560">
        <v>2.0819999999999999</v>
      </c>
      <c r="C560">
        <v>1.9275</v>
      </c>
      <c r="D560">
        <v>0.10680000000000001</v>
      </c>
      <c r="E560">
        <v>0.78800000000000003</v>
      </c>
      <c r="F560">
        <v>112.21</v>
      </c>
      <c r="G560">
        <v>0.96099999999999997</v>
      </c>
    </row>
    <row r="561" spans="1:7" x14ac:dyDescent="0.25">
      <c r="A561" s="2">
        <v>40955</v>
      </c>
      <c r="B561">
        <v>2.137</v>
      </c>
      <c r="C561">
        <v>1.9826999999999999</v>
      </c>
      <c r="D561">
        <v>9.6600000000000005E-2</v>
      </c>
      <c r="E561">
        <v>0.85560000000000003</v>
      </c>
      <c r="F561">
        <v>112.16</v>
      </c>
      <c r="G561">
        <v>0.94299999999999995</v>
      </c>
    </row>
    <row r="562" spans="1:7" x14ac:dyDescent="0.25">
      <c r="A562" s="2">
        <v>40956</v>
      </c>
      <c r="B562">
        <v>2.1850000000000001</v>
      </c>
      <c r="C562">
        <v>2.0017</v>
      </c>
      <c r="D562">
        <v>7.6300000000000007E-2</v>
      </c>
      <c r="E562">
        <v>0.86040000000000005</v>
      </c>
      <c r="F562">
        <v>111.67</v>
      </c>
      <c r="G562">
        <v>0.94399999999999995</v>
      </c>
    </row>
    <row r="563" spans="1:7" x14ac:dyDescent="0.25">
      <c r="A563" s="2">
        <v>40959</v>
      </c>
      <c r="B563">
        <v>2.2250000000000001</v>
      </c>
      <c r="C563">
        <v>2.0017</v>
      </c>
      <c r="D563">
        <v>7.6300000000000007E-2</v>
      </c>
      <c r="E563">
        <v>0.86040000000000005</v>
      </c>
      <c r="F563">
        <v>111.31</v>
      </c>
      <c r="G563">
        <v>0.94399999999999995</v>
      </c>
    </row>
    <row r="564" spans="1:7" x14ac:dyDescent="0.25">
      <c r="A564" s="2">
        <v>40960</v>
      </c>
      <c r="B564">
        <v>2.218</v>
      </c>
      <c r="C564">
        <v>2.0590999999999999</v>
      </c>
      <c r="D564">
        <v>6.0999999999999999E-2</v>
      </c>
      <c r="E564">
        <v>0.90739999999999998</v>
      </c>
      <c r="F564">
        <v>111.3</v>
      </c>
      <c r="G564">
        <v>0.95699999999999996</v>
      </c>
    </row>
    <row r="565" spans="1:7" x14ac:dyDescent="0.25">
      <c r="A565" s="2">
        <v>40961</v>
      </c>
      <c r="B565">
        <v>2.1070000000000002</v>
      </c>
      <c r="C565">
        <v>2.0034000000000001</v>
      </c>
      <c r="D565">
        <v>8.1299999999999997E-2</v>
      </c>
      <c r="E565">
        <v>0.85880000000000001</v>
      </c>
      <c r="F565">
        <v>111.76</v>
      </c>
      <c r="G565">
        <v>0.97299999999999998</v>
      </c>
    </row>
    <row r="566" spans="1:7" x14ac:dyDescent="0.25">
      <c r="A566" s="2">
        <v>40962</v>
      </c>
      <c r="B566">
        <v>2.0990000000000002</v>
      </c>
      <c r="C566">
        <v>1.9964999999999999</v>
      </c>
      <c r="D566">
        <v>8.6400000000000005E-2</v>
      </c>
      <c r="E566">
        <v>0.88780000000000003</v>
      </c>
      <c r="F566">
        <v>112.15</v>
      </c>
      <c r="G566">
        <v>0.97299999999999998</v>
      </c>
    </row>
    <row r="567" spans="1:7" x14ac:dyDescent="0.25">
      <c r="A567" s="2">
        <v>40963</v>
      </c>
      <c r="B567">
        <v>2.069</v>
      </c>
      <c r="C567">
        <v>1.9757</v>
      </c>
      <c r="D567">
        <v>9.1499999999999998E-2</v>
      </c>
      <c r="E567">
        <v>0.88939999999999997</v>
      </c>
      <c r="F567">
        <v>112.16</v>
      </c>
      <c r="G567">
        <v>0.97299999999999998</v>
      </c>
    </row>
    <row r="568" spans="1:7" x14ac:dyDescent="0.25">
      <c r="A568" s="2">
        <v>40966</v>
      </c>
      <c r="B568">
        <v>2.0299999999999998</v>
      </c>
      <c r="C568">
        <v>1.9255</v>
      </c>
      <c r="D568">
        <v>0.1017</v>
      </c>
      <c r="E568">
        <v>0.84460000000000002</v>
      </c>
      <c r="F568">
        <v>112.73</v>
      </c>
      <c r="G568">
        <v>0.97</v>
      </c>
    </row>
    <row r="569" spans="1:7" x14ac:dyDescent="0.25">
      <c r="A569" s="2">
        <v>40967</v>
      </c>
      <c r="B569">
        <v>2.016</v>
      </c>
      <c r="C569">
        <v>1.9428000000000001</v>
      </c>
      <c r="D569">
        <v>9.1499999999999998E-2</v>
      </c>
      <c r="E569">
        <v>0.84299999999999997</v>
      </c>
      <c r="F569">
        <v>112.99</v>
      </c>
      <c r="G569">
        <v>0.96199999999999997</v>
      </c>
    </row>
    <row r="570" spans="1:7" x14ac:dyDescent="0.25">
      <c r="A570" s="2">
        <v>40968</v>
      </c>
      <c r="B570">
        <v>2.149</v>
      </c>
      <c r="C570">
        <v>1.9704999999999999</v>
      </c>
      <c r="D570">
        <v>7.6300000000000007E-2</v>
      </c>
      <c r="E570">
        <v>0.85899999999999999</v>
      </c>
      <c r="F570">
        <v>112.85</v>
      </c>
      <c r="G570">
        <v>0.95799999999999996</v>
      </c>
    </row>
    <row r="571" spans="1:7" x14ac:dyDescent="0.25">
      <c r="A571" s="2">
        <v>40969</v>
      </c>
      <c r="B571">
        <v>2.2160000000000002</v>
      </c>
      <c r="C571">
        <v>2.0261</v>
      </c>
      <c r="D571">
        <v>7.1199999999999999E-2</v>
      </c>
      <c r="E571">
        <v>0.88780000000000003</v>
      </c>
      <c r="F571">
        <v>112.37</v>
      </c>
      <c r="G571">
        <v>0.95099999999999996</v>
      </c>
    </row>
    <row r="572" spans="1:7" x14ac:dyDescent="0.25">
      <c r="A572" s="2">
        <v>40970</v>
      </c>
      <c r="B572">
        <v>2.1379999999999999</v>
      </c>
      <c r="C572">
        <v>1.9739</v>
      </c>
      <c r="D572">
        <v>6.0999999999999999E-2</v>
      </c>
      <c r="E572">
        <v>0.83650000000000002</v>
      </c>
      <c r="F572">
        <v>113</v>
      </c>
      <c r="G572">
        <v>0.96399999999999997</v>
      </c>
    </row>
    <row r="573" spans="1:7" x14ac:dyDescent="0.25">
      <c r="A573" s="2">
        <v>40973</v>
      </c>
      <c r="B573">
        <v>2.1869999999999998</v>
      </c>
      <c r="C573">
        <v>2.0104000000000002</v>
      </c>
      <c r="D573">
        <v>6.0999999999999999E-2</v>
      </c>
      <c r="E573">
        <v>0.87019999999999997</v>
      </c>
      <c r="F573">
        <v>112.81</v>
      </c>
      <c r="G573">
        <v>0.98799999999999999</v>
      </c>
    </row>
    <row r="574" spans="1:7" x14ac:dyDescent="0.25">
      <c r="A574" s="2">
        <v>40974</v>
      </c>
      <c r="B574">
        <v>2.1240000000000001</v>
      </c>
      <c r="C574">
        <v>1.9427000000000001</v>
      </c>
      <c r="D574">
        <v>7.1199999999999999E-2</v>
      </c>
      <c r="E574">
        <v>0.82050000000000001</v>
      </c>
      <c r="F574">
        <v>113.17</v>
      </c>
      <c r="G574">
        <v>0.98799999999999999</v>
      </c>
    </row>
    <row r="575" spans="1:7" x14ac:dyDescent="0.25">
      <c r="A575" s="2">
        <v>40975</v>
      </c>
      <c r="B575">
        <v>2.1379999999999999</v>
      </c>
      <c r="C575">
        <v>1.9756</v>
      </c>
      <c r="D575">
        <v>7.6300000000000007E-2</v>
      </c>
      <c r="E575">
        <v>0.84930000000000005</v>
      </c>
      <c r="F575">
        <v>113.17</v>
      </c>
      <c r="G575">
        <v>0.97799999999999998</v>
      </c>
    </row>
    <row r="576" spans="1:7" x14ac:dyDescent="0.25">
      <c r="A576" s="2">
        <v>40976</v>
      </c>
      <c r="B576">
        <v>2.1459999999999999</v>
      </c>
      <c r="C576">
        <v>2.0121000000000002</v>
      </c>
      <c r="D576">
        <v>7.6300000000000007E-2</v>
      </c>
      <c r="E576">
        <v>0.87980000000000003</v>
      </c>
      <c r="F576">
        <v>112.99</v>
      </c>
      <c r="G576">
        <v>0.98799999999999999</v>
      </c>
    </row>
    <row r="577" spans="1:7" x14ac:dyDescent="0.25">
      <c r="A577" s="2">
        <v>40977</v>
      </c>
      <c r="B577">
        <v>2.1539999999999999</v>
      </c>
      <c r="C577">
        <v>2.0278999999999998</v>
      </c>
      <c r="D577">
        <v>8.1299999999999997E-2</v>
      </c>
      <c r="E577">
        <v>0.89429999999999998</v>
      </c>
      <c r="F577">
        <v>113.11</v>
      </c>
      <c r="G577">
        <v>0.98599999999999999</v>
      </c>
    </row>
    <row r="578" spans="1:7" x14ac:dyDescent="0.25">
      <c r="A578" s="2">
        <v>40980</v>
      </c>
      <c r="B578">
        <v>2.0939999999999999</v>
      </c>
      <c r="C578">
        <v>2.0331000000000001</v>
      </c>
      <c r="D578">
        <v>7.6300000000000007E-2</v>
      </c>
      <c r="E578">
        <v>0.90720000000000001</v>
      </c>
      <c r="F578">
        <v>113.43</v>
      </c>
      <c r="G578">
        <v>0.97499999999999998</v>
      </c>
    </row>
    <row r="579" spans="1:7" x14ac:dyDescent="0.25">
      <c r="A579" s="2">
        <v>40981</v>
      </c>
      <c r="B579">
        <v>2.1720000000000002</v>
      </c>
      <c r="C579">
        <v>2.1263000000000001</v>
      </c>
      <c r="D579">
        <v>8.1299999999999997E-2</v>
      </c>
      <c r="E579">
        <v>0.98329999999999995</v>
      </c>
      <c r="F579">
        <v>112.9</v>
      </c>
      <c r="G579">
        <v>0.97199999999999998</v>
      </c>
    </row>
    <row r="580" spans="1:7" x14ac:dyDescent="0.25">
      <c r="A580" s="2">
        <v>40982</v>
      </c>
      <c r="B580">
        <v>2.3410000000000002</v>
      </c>
      <c r="C580">
        <v>2.2686000000000002</v>
      </c>
      <c r="D580">
        <v>8.1299999999999997E-2</v>
      </c>
      <c r="E580">
        <v>1.0956999999999999</v>
      </c>
      <c r="F580">
        <v>111.74</v>
      </c>
      <c r="G580">
        <v>1.008</v>
      </c>
    </row>
    <row r="581" spans="1:7" x14ac:dyDescent="0.25">
      <c r="A581" s="2">
        <v>40983</v>
      </c>
      <c r="B581">
        <v>2.371</v>
      </c>
      <c r="C581">
        <v>2.2793999999999999</v>
      </c>
      <c r="D581">
        <v>8.1299999999999997E-2</v>
      </c>
      <c r="E581">
        <v>1.0875999999999999</v>
      </c>
      <c r="F581">
        <v>111.48</v>
      </c>
      <c r="G581">
        <v>1.0469999999999999</v>
      </c>
    </row>
    <row r="582" spans="1:7" x14ac:dyDescent="0.25">
      <c r="A582" s="2">
        <v>40984</v>
      </c>
      <c r="B582">
        <v>2.4449999999999998</v>
      </c>
      <c r="C582">
        <v>2.294</v>
      </c>
      <c r="D582">
        <v>8.1299999999999997E-2</v>
      </c>
      <c r="E582">
        <v>1.1142000000000001</v>
      </c>
      <c r="F582">
        <v>110.64</v>
      </c>
      <c r="G582">
        <v>1.0429999999999999</v>
      </c>
    </row>
    <row r="583" spans="1:7" x14ac:dyDescent="0.25">
      <c r="A583" s="2">
        <v>40987</v>
      </c>
      <c r="B583">
        <v>2.4300000000000002</v>
      </c>
      <c r="C583">
        <v>2.3772000000000002</v>
      </c>
      <c r="D583">
        <v>7.6300000000000007E-2</v>
      </c>
      <c r="E583">
        <v>1.1948000000000001</v>
      </c>
      <c r="F583">
        <v>110.76</v>
      </c>
      <c r="G583">
        <v>1.0309999999999999</v>
      </c>
    </row>
    <row r="584" spans="1:7" x14ac:dyDescent="0.25">
      <c r="A584" s="2">
        <v>40988</v>
      </c>
      <c r="B584">
        <v>2.423</v>
      </c>
      <c r="C584">
        <v>2.3591000000000002</v>
      </c>
      <c r="D584">
        <v>9.1499999999999998E-2</v>
      </c>
      <c r="E584">
        <v>1.1949000000000001</v>
      </c>
      <c r="F584">
        <v>110.79</v>
      </c>
      <c r="G584">
        <v>1.0309999999999999</v>
      </c>
    </row>
    <row r="585" spans="1:7" x14ac:dyDescent="0.25">
      <c r="A585" s="2">
        <v>40989</v>
      </c>
      <c r="B585">
        <v>2.3719999999999999</v>
      </c>
      <c r="C585">
        <v>2.2959999999999998</v>
      </c>
      <c r="D585">
        <v>8.6400000000000005E-2</v>
      </c>
      <c r="E585">
        <v>1.1375</v>
      </c>
      <c r="F585">
        <v>111.35</v>
      </c>
      <c r="G585">
        <v>1.0189999999999999</v>
      </c>
    </row>
    <row r="586" spans="1:7" x14ac:dyDescent="0.25">
      <c r="A586" s="2">
        <v>40990</v>
      </c>
      <c r="B586">
        <v>2.327</v>
      </c>
      <c r="C586">
        <v>2.2780999999999998</v>
      </c>
      <c r="D586">
        <v>7.1199999999999999E-2</v>
      </c>
      <c r="E586">
        <v>1.1195999999999999</v>
      </c>
      <c r="F586">
        <v>111.97</v>
      </c>
      <c r="G586">
        <v>1.022</v>
      </c>
    </row>
    <row r="587" spans="1:7" x14ac:dyDescent="0.25">
      <c r="A587" s="2">
        <v>40991</v>
      </c>
      <c r="B587">
        <v>2.274</v>
      </c>
      <c r="C587">
        <v>2.2317</v>
      </c>
      <c r="D587">
        <v>7.1199999999999999E-2</v>
      </c>
      <c r="E587">
        <v>1.0822000000000001</v>
      </c>
      <c r="F587">
        <v>112.22</v>
      </c>
      <c r="G587">
        <v>1.0229999999999999</v>
      </c>
    </row>
    <row r="588" spans="1:7" x14ac:dyDescent="0.25">
      <c r="A588" s="2">
        <v>40994</v>
      </c>
      <c r="B588">
        <v>2.3340000000000001</v>
      </c>
      <c r="C588">
        <v>2.2479</v>
      </c>
      <c r="D588">
        <v>7.1199999999999999E-2</v>
      </c>
      <c r="E588">
        <v>1.079</v>
      </c>
      <c r="F588">
        <v>111.69</v>
      </c>
      <c r="G588">
        <v>1.01</v>
      </c>
    </row>
    <row r="589" spans="1:7" x14ac:dyDescent="0.25">
      <c r="A589" s="2">
        <v>40995</v>
      </c>
      <c r="B589">
        <v>2.262</v>
      </c>
      <c r="C589">
        <v>2.1836000000000002</v>
      </c>
      <c r="D589">
        <v>8.1299999999999997E-2</v>
      </c>
      <c r="E589">
        <v>1.0152000000000001</v>
      </c>
      <c r="F589">
        <v>112.15</v>
      </c>
      <c r="G589">
        <v>1.0109999999999999</v>
      </c>
    </row>
    <row r="590" spans="1:7" x14ac:dyDescent="0.25">
      <c r="A590" s="2">
        <v>40996</v>
      </c>
      <c r="B590">
        <v>2.2120000000000002</v>
      </c>
      <c r="C590">
        <v>2.1997</v>
      </c>
      <c r="D590">
        <v>7.6300000000000007E-2</v>
      </c>
      <c r="E590">
        <v>1.0333000000000001</v>
      </c>
      <c r="F590">
        <v>112.6</v>
      </c>
      <c r="G590">
        <v>0.998</v>
      </c>
    </row>
    <row r="591" spans="1:7" x14ac:dyDescent="0.25">
      <c r="A591" s="2">
        <v>40997</v>
      </c>
      <c r="B591">
        <v>2.2000000000000002</v>
      </c>
      <c r="C591">
        <v>2.1587000000000001</v>
      </c>
      <c r="D591">
        <v>6.0999999999999999E-2</v>
      </c>
      <c r="E591">
        <v>1.0128999999999999</v>
      </c>
      <c r="F591">
        <v>112.97</v>
      </c>
      <c r="G591">
        <v>0.99</v>
      </c>
    </row>
    <row r="592" spans="1:7" x14ac:dyDescent="0.25">
      <c r="A592" s="2">
        <v>40998</v>
      </c>
      <c r="B592">
        <v>2.2040000000000002</v>
      </c>
      <c r="C592">
        <v>2.2088000000000001</v>
      </c>
      <c r="D592">
        <v>6.6100000000000006E-2</v>
      </c>
      <c r="E592">
        <v>1.0386</v>
      </c>
      <c r="F592">
        <v>113.12</v>
      </c>
      <c r="G592">
        <v>0.98399999999999999</v>
      </c>
    </row>
    <row r="593" spans="1:7" x14ac:dyDescent="0.25">
      <c r="A593" s="2">
        <v>41001</v>
      </c>
      <c r="B593">
        <v>2.2250000000000001</v>
      </c>
      <c r="C593">
        <v>2.1819999999999999</v>
      </c>
      <c r="D593">
        <v>6.0999999999999999E-2</v>
      </c>
      <c r="E593">
        <v>1.008</v>
      </c>
      <c r="F593">
        <v>113.06</v>
      </c>
      <c r="G593">
        <v>1.008</v>
      </c>
    </row>
    <row r="594" spans="1:7" x14ac:dyDescent="0.25">
      <c r="A594" s="2">
        <v>41002</v>
      </c>
      <c r="B594">
        <v>2.1720000000000002</v>
      </c>
      <c r="C594">
        <v>2.2988</v>
      </c>
      <c r="D594">
        <v>7.1199999999999999E-2</v>
      </c>
      <c r="E594">
        <v>1.1146</v>
      </c>
      <c r="F594">
        <v>112.95</v>
      </c>
      <c r="G594">
        <v>1.0269999999999999</v>
      </c>
    </row>
    <row r="595" spans="1:7" x14ac:dyDescent="0.25">
      <c r="A595" s="2">
        <v>41003</v>
      </c>
      <c r="B595">
        <v>2.2120000000000002</v>
      </c>
      <c r="C595">
        <v>2.2233000000000001</v>
      </c>
      <c r="D595">
        <v>7.1199999999999999E-2</v>
      </c>
      <c r="E595">
        <v>1.0387</v>
      </c>
      <c r="F595">
        <v>113.06</v>
      </c>
      <c r="G595">
        <v>1.0229999999999999</v>
      </c>
    </row>
    <row r="596" spans="1:7" x14ac:dyDescent="0.25">
      <c r="A596" s="2">
        <v>41004</v>
      </c>
      <c r="B596">
        <v>2.157</v>
      </c>
      <c r="C596">
        <v>2.1804999999999999</v>
      </c>
      <c r="D596">
        <v>6.6100000000000006E-2</v>
      </c>
      <c r="E596">
        <v>1.0064</v>
      </c>
      <c r="F596">
        <v>113.66</v>
      </c>
      <c r="G596">
        <v>0.999</v>
      </c>
    </row>
    <row r="597" spans="1:7" x14ac:dyDescent="0.25">
      <c r="A597" s="2">
        <v>41005</v>
      </c>
      <c r="B597">
        <v>2.157</v>
      </c>
      <c r="C597">
        <v>2.0545</v>
      </c>
      <c r="D597">
        <v>7.1199999999999999E-2</v>
      </c>
      <c r="E597">
        <v>0.89700000000000002</v>
      </c>
      <c r="F597">
        <v>113.66</v>
      </c>
      <c r="G597">
        <v>0.98899999999999999</v>
      </c>
    </row>
    <row r="598" spans="1:7" x14ac:dyDescent="0.25">
      <c r="A598" s="2">
        <v>41008</v>
      </c>
      <c r="B598">
        <v>2.157</v>
      </c>
      <c r="C598">
        <v>2.0474000000000001</v>
      </c>
      <c r="D598">
        <v>7.6300000000000007E-2</v>
      </c>
      <c r="E598">
        <v>0.90820000000000001</v>
      </c>
      <c r="F598">
        <v>113.66</v>
      </c>
      <c r="G598">
        <v>0.96399999999999997</v>
      </c>
    </row>
    <row r="599" spans="1:7" x14ac:dyDescent="0.25">
      <c r="A599" s="2">
        <v>41009</v>
      </c>
      <c r="B599">
        <v>2.0099999999999998</v>
      </c>
      <c r="C599">
        <v>1.9823</v>
      </c>
      <c r="D599">
        <v>8.1299999999999997E-2</v>
      </c>
      <c r="E599">
        <v>0.85040000000000004</v>
      </c>
      <c r="F599">
        <v>114.61</v>
      </c>
      <c r="G599">
        <v>0.95</v>
      </c>
    </row>
    <row r="600" spans="1:7" x14ac:dyDescent="0.25">
      <c r="A600" s="2">
        <v>41010</v>
      </c>
      <c r="B600">
        <v>2.052</v>
      </c>
      <c r="C600">
        <v>2.0350999999999999</v>
      </c>
      <c r="D600">
        <v>8.1299999999999997E-2</v>
      </c>
      <c r="E600">
        <v>0.88080000000000003</v>
      </c>
      <c r="F600">
        <v>114.2</v>
      </c>
      <c r="G600">
        <v>0.94599999999999995</v>
      </c>
    </row>
    <row r="601" spans="1:7" x14ac:dyDescent="0.25">
      <c r="A601" s="2">
        <v>41011</v>
      </c>
      <c r="B601">
        <v>2.085</v>
      </c>
      <c r="C601">
        <v>2.0510000000000002</v>
      </c>
      <c r="D601">
        <v>8.1299999999999997E-2</v>
      </c>
      <c r="E601">
        <v>0.89039999999999997</v>
      </c>
      <c r="F601">
        <v>114.08</v>
      </c>
      <c r="G601">
        <v>0.94599999999999995</v>
      </c>
    </row>
    <row r="602" spans="1:7" x14ac:dyDescent="0.25">
      <c r="A602" s="2">
        <v>41012</v>
      </c>
      <c r="B602">
        <v>2.0409999999999999</v>
      </c>
      <c r="C602">
        <v>1.9823</v>
      </c>
      <c r="D602">
        <v>8.1299999999999997E-2</v>
      </c>
      <c r="E602">
        <v>0.84840000000000004</v>
      </c>
      <c r="F602">
        <v>114.64</v>
      </c>
      <c r="G602">
        <v>0.94199999999999995</v>
      </c>
    </row>
    <row r="603" spans="1:7" x14ac:dyDescent="0.25">
      <c r="A603" s="2">
        <v>41015</v>
      </c>
      <c r="B603">
        <v>2.0310000000000001</v>
      </c>
      <c r="C603">
        <v>1.9804999999999999</v>
      </c>
      <c r="D603">
        <v>7.6300000000000007E-2</v>
      </c>
      <c r="E603">
        <v>0.84509999999999996</v>
      </c>
      <c r="F603">
        <v>114.67</v>
      </c>
      <c r="G603">
        <v>0.93500000000000005</v>
      </c>
    </row>
    <row r="604" spans="1:7" x14ac:dyDescent="0.25">
      <c r="A604" s="2">
        <v>41016</v>
      </c>
      <c r="B604">
        <v>2.097</v>
      </c>
      <c r="C604">
        <v>1.9981</v>
      </c>
      <c r="D604">
        <v>7.6300000000000007E-2</v>
      </c>
      <c r="E604">
        <v>0.85619999999999996</v>
      </c>
      <c r="F604">
        <v>114.32</v>
      </c>
      <c r="G604">
        <v>0.92800000000000005</v>
      </c>
    </row>
    <row r="605" spans="1:7" x14ac:dyDescent="0.25">
      <c r="A605" s="2">
        <v>41017</v>
      </c>
      <c r="B605">
        <v>2.133</v>
      </c>
      <c r="C605">
        <v>1.9753000000000001</v>
      </c>
      <c r="D605">
        <v>6.6100000000000006E-2</v>
      </c>
      <c r="E605">
        <v>0.8417</v>
      </c>
      <c r="F605">
        <v>114.64</v>
      </c>
      <c r="G605">
        <v>0.93600000000000005</v>
      </c>
    </row>
    <row r="606" spans="1:7" x14ac:dyDescent="0.25">
      <c r="A606" s="2">
        <v>41018</v>
      </c>
      <c r="B606">
        <v>2.153</v>
      </c>
      <c r="C606">
        <v>1.9664999999999999</v>
      </c>
      <c r="D606">
        <v>6.6100000000000006E-2</v>
      </c>
      <c r="E606">
        <v>0.84319999999999995</v>
      </c>
      <c r="F606">
        <v>114.86</v>
      </c>
      <c r="G606">
        <v>0.93500000000000005</v>
      </c>
    </row>
    <row r="607" spans="1:7" x14ac:dyDescent="0.25">
      <c r="A607" s="2">
        <v>41019</v>
      </c>
      <c r="B607">
        <v>2.1760000000000002</v>
      </c>
      <c r="C607">
        <v>1.9629000000000001</v>
      </c>
      <c r="D607">
        <v>6.6100000000000006E-2</v>
      </c>
      <c r="E607">
        <v>0.84289999999999998</v>
      </c>
      <c r="F607">
        <v>114.66</v>
      </c>
      <c r="G607">
        <v>0.93400000000000005</v>
      </c>
    </row>
    <row r="608" spans="1:7" x14ac:dyDescent="0.25">
      <c r="A608" s="2">
        <v>41022</v>
      </c>
      <c r="B608">
        <v>2.1240000000000001</v>
      </c>
      <c r="C608">
        <v>1.9349000000000001</v>
      </c>
      <c r="D608">
        <v>7.1199999999999999E-2</v>
      </c>
      <c r="E608">
        <v>0.81710000000000005</v>
      </c>
      <c r="F608">
        <v>115.4</v>
      </c>
      <c r="G608">
        <v>0.91500000000000004</v>
      </c>
    </row>
    <row r="609" spans="1:7" x14ac:dyDescent="0.25">
      <c r="A609" s="2">
        <v>41023</v>
      </c>
      <c r="B609">
        <v>2.097</v>
      </c>
      <c r="C609">
        <v>1.9735</v>
      </c>
      <c r="D609">
        <v>8.1299999999999997E-2</v>
      </c>
      <c r="E609">
        <v>0.84599999999999997</v>
      </c>
      <c r="F609">
        <v>114.86</v>
      </c>
      <c r="G609">
        <v>0.92800000000000005</v>
      </c>
    </row>
    <row r="610" spans="1:7" x14ac:dyDescent="0.25">
      <c r="A610" s="2">
        <v>41024</v>
      </c>
      <c r="B610">
        <v>2.1419999999999999</v>
      </c>
      <c r="C610">
        <v>1.984</v>
      </c>
      <c r="D610">
        <v>8.6400000000000005E-2</v>
      </c>
      <c r="E610">
        <v>0.83950000000000002</v>
      </c>
      <c r="F610">
        <v>114.51</v>
      </c>
      <c r="G610">
        <v>0.91800000000000004</v>
      </c>
    </row>
    <row r="611" spans="1:7" x14ac:dyDescent="0.25">
      <c r="A611" s="2">
        <v>41025</v>
      </c>
      <c r="B611">
        <v>2.0990000000000002</v>
      </c>
      <c r="C611">
        <v>1.9382999999999999</v>
      </c>
      <c r="D611">
        <v>8.6400000000000005E-2</v>
      </c>
      <c r="E611">
        <v>0.82230000000000003</v>
      </c>
      <c r="F611">
        <v>115.1</v>
      </c>
      <c r="G611">
        <v>0.91200000000000003</v>
      </c>
    </row>
    <row r="612" spans="1:7" x14ac:dyDescent="0.25">
      <c r="A612" s="2">
        <v>41026</v>
      </c>
      <c r="B612">
        <v>2.125</v>
      </c>
      <c r="C612">
        <v>1.9348000000000001</v>
      </c>
      <c r="D612">
        <v>8.6400000000000005E-2</v>
      </c>
      <c r="E612">
        <v>0.82550000000000001</v>
      </c>
      <c r="F612">
        <v>114.92</v>
      </c>
      <c r="G612">
        <v>0.89200000000000002</v>
      </c>
    </row>
    <row r="613" spans="1:7" x14ac:dyDescent="0.25">
      <c r="A613" s="2">
        <v>41029</v>
      </c>
      <c r="B613">
        <v>2.113</v>
      </c>
      <c r="C613">
        <v>1.9137</v>
      </c>
      <c r="D613">
        <v>9.1499999999999998E-2</v>
      </c>
      <c r="E613">
        <v>0.80789999999999995</v>
      </c>
      <c r="F613">
        <v>115.24</v>
      </c>
      <c r="G613">
        <v>0.89200000000000002</v>
      </c>
    </row>
    <row r="614" spans="1:7" x14ac:dyDescent="0.25">
      <c r="A614" s="2">
        <v>41030</v>
      </c>
      <c r="B614">
        <v>2.0990000000000002</v>
      </c>
      <c r="C614">
        <v>1.9435</v>
      </c>
      <c r="D614">
        <v>8.6400000000000005E-2</v>
      </c>
      <c r="E614">
        <v>0.8286</v>
      </c>
      <c r="F614">
        <v>115.24</v>
      </c>
      <c r="G614">
        <v>0.876</v>
      </c>
    </row>
    <row r="615" spans="1:7" x14ac:dyDescent="0.25">
      <c r="A615" s="2">
        <v>41031</v>
      </c>
      <c r="B615">
        <v>2.048</v>
      </c>
      <c r="C615">
        <v>1.9277</v>
      </c>
      <c r="D615">
        <v>7.6300000000000007E-2</v>
      </c>
      <c r="E615">
        <v>0.82220000000000004</v>
      </c>
      <c r="F615">
        <v>115.76</v>
      </c>
      <c r="G615">
        <v>0.88700000000000001</v>
      </c>
    </row>
    <row r="616" spans="1:7" x14ac:dyDescent="0.25">
      <c r="A616" s="2">
        <v>41032</v>
      </c>
      <c r="B616">
        <v>2.0390000000000001</v>
      </c>
      <c r="C616">
        <v>1.9312</v>
      </c>
      <c r="D616">
        <v>7.6300000000000007E-2</v>
      </c>
      <c r="E616">
        <v>0.82210000000000005</v>
      </c>
      <c r="F616">
        <v>115.75</v>
      </c>
      <c r="G616">
        <v>0.88700000000000001</v>
      </c>
    </row>
    <row r="617" spans="1:7" x14ac:dyDescent="0.25">
      <c r="A617" s="2">
        <v>41033</v>
      </c>
      <c r="B617">
        <v>1.996</v>
      </c>
      <c r="C617">
        <v>1.8786</v>
      </c>
      <c r="D617">
        <v>7.1199999999999999E-2</v>
      </c>
      <c r="E617">
        <v>0.78369999999999995</v>
      </c>
      <c r="F617">
        <v>116.02</v>
      </c>
      <c r="G617">
        <v>0.88700000000000001</v>
      </c>
    </row>
    <row r="618" spans="1:7" x14ac:dyDescent="0.25">
      <c r="A618" s="2">
        <v>41036</v>
      </c>
      <c r="B618">
        <v>2.0049999999999999</v>
      </c>
      <c r="C618">
        <v>1.8715999999999999</v>
      </c>
      <c r="D618">
        <v>7.6300000000000007E-2</v>
      </c>
      <c r="E618">
        <v>0.7772</v>
      </c>
      <c r="F618">
        <v>115.84</v>
      </c>
      <c r="G618">
        <v>0.85599999999999998</v>
      </c>
    </row>
    <row r="619" spans="1:7" x14ac:dyDescent="0.25">
      <c r="A619" s="2">
        <v>41037</v>
      </c>
      <c r="B619">
        <v>1.9370000000000001</v>
      </c>
      <c r="C619">
        <v>1.8402000000000001</v>
      </c>
      <c r="D619">
        <v>9.1499999999999998E-2</v>
      </c>
      <c r="E619">
        <v>0.76119999999999999</v>
      </c>
      <c r="F619">
        <v>116.43</v>
      </c>
      <c r="G619">
        <v>0.86699999999999999</v>
      </c>
    </row>
    <row r="620" spans="1:7" x14ac:dyDescent="0.25">
      <c r="A620" s="2">
        <v>41038</v>
      </c>
      <c r="B620">
        <v>1.9039999999999999</v>
      </c>
      <c r="C620">
        <v>1.8227</v>
      </c>
      <c r="D620">
        <v>8.6400000000000005E-2</v>
      </c>
      <c r="E620">
        <v>0.75470000000000004</v>
      </c>
      <c r="F620">
        <v>116.64</v>
      </c>
      <c r="G620">
        <v>0.84899999999999998</v>
      </c>
    </row>
    <row r="621" spans="1:7" x14ac:dyDescent="0.25">
      <c r="A621" s="2">
        <v>41039</v>
      </c>
      <c r="B621">
        <v>1.9870000000000001</v>
      </c>
      <c r="C621">
        <v>1.867</v>
      </c>
      <c r="D621">
        <v>9.1499999999999998E-2</v>
      </c>
      <c r="E621">
        <v>0.75790000000000002</v>
      </c>
      <c r="F621">
        <v>116.48</v>
      </c>
      <c r="G621">
        <v>0.86299999999999999</v>
      </c>
    </row>
    <row r="622" spans="1:7" x14ac:dyDescent="0.25">
      <c r="A622" s="2">
        <v>41040</v>
      </c>
      <c r="B622">
        <v>1.9630000000000001</v>
      </c>
      <c r="C622">
        <v>1.8375999999999999</v>
      </c>
      <c r="D622">
        <v>9.1499999999999998E-2</v>
      </c>
      <c r="E622">
        <v>0.74639999999999995</v>
      </c>
      <c r="F622">
        <v>116.61</v>
      </c>
      <c r="G622">
        <v>0.84799999999999998</v>
      </c>
    </row>
    <row r="623" spans="1:7" x14ac:dyDescent="0.25">
      <c r="A623" s="2">
        <v>41043</v>
      </c>
      <c r="B623">
        <v>1.877</v>
      </c>
      <c r="C623">
        <v>1.7637</v>
      </c>
      <c r="D623">
        <v>8.6400000000000005E-2</v>
      </c>
      <c r="E623">
        <v>0.70960000000000001</v>
      </c>
      <c r="F623">
        <v>117.13</v>
      </c>
      <c r="G623">
        <v>0.84499999999999997</v>
      </c>
    </row>
    <row r="624" spans="1:7" x14ac:dyDescent="0.25">
      <c r="A624" s="2">
        <v>41044</v>
      </c>
      <c r="B624">
        <v>1.895</v>
      </c>
      <c r="C624">
        <v>1.7670999999999999</v>
      </c>
      <c r="D624">
        <v>9.1499999999999998E-2</v>
      </c>
      <c r="E624">
        <v>0.72870000000000001</v>
      </c>
      <c r="F624">
        <v>117.17</v>
      </c>
      <c r="G624">
        <v>0.84899999999999998</v>
      </c>
    </row>
    <row r="625" spans="1:7" x14ac:dyDescent="0.25">
      <c r="A625" s="2">
        <v>41045</v>
      </c>
      <c r="B625">
        <v>1.8779999999999999</v>
      </c>
      <c r="C625">
        <v>1.7603</v>
      </c>
      <c r="D625">
        <v>9.1499999999999998E-2</v>
      </c>
      <c r="E625">
        <v>0.74139999999999995</v>
      </c>
      <c r="F625">
        <v>116.95</v>
      </c>
      <c r="G625">
        <v>0.82899999999999996</v>
      </c>
    </row>
    <row r="626" spans="1:7" x14ac:dyDescent="0.25">
      <c r="A626" s="2">
        <v>41046</v>
      </c>
      <c r="B626">
        <v>1.8380000000000001</v>
      </c>
      <c r="C626">
        <v>1.6971000000000001</v>
      </c>
      <c r="D626">
        <v>9.1499999999999998E-2</v>
      </c>
      <c r="E626">
        <v>0.73009999999999997</v>
      </c>
      <c r="F626">
        <v>117.35</v>
      </c>
      <c r="G626">
        <v>0.84499999999999997</v>
      </c>
    </row>
    <row r="627" spans="1:7" x14ac:dyDescent="0.25">
      <c r="A627" s="2">
        <v>41047</v>
      </c>
      <c r="B627">
        <v>1.825</v>
      </c>
      <c r="C627">
        <v>1.7225999999999999</v>
      </c>
      <c r="D627">
        <v>7.6300000000000007E-2</v>
      </c>
      <c r="E627">
        <v>0.74760000000000004</v>
      </c>
      <c r="F627">
        <v>117.32</v>
      </c>
      <c r="G627">
        <v>0.82499999999999996</v>
      </c>
    </row>
    <row r="628" spans="1:7" x14ac:dyDescent="0.25">
      <c r="A628" s="2">
        <v>41050</v>
      </c>
      <c r="B628">
        <v>1.8440000000000001</v>
      </c>
      <c r="C628">
        <v>1.7414000000000001</v>
      </c>
      <c r="D628">
        <v>6.6100000000000006E-2</v>
      </c>
      <c r="E628">
        <v>0.74270000000000003</v>
      </c>
      <c r="F628">
        <v>117.27</v>
      </c>
      <c r="G628">
        <v>0.85399999999999998</v>
      </c>
    </row>
    <row r="629" spans="1:7" x14ac:dyDescent="0.25">
      <c r="A629" s="2">
        <v>41051</v>
      </c>
      <c r="B629">
        <v>1.871</v>
      </c>
      <c r="C629">
        <v>1.7687999999999999</v>
      </c>
      <c r="D629">
        <v>8.14E-2</v>
      </c>
      <c r="E629">
        <v>0.7571</v>
      </c>
      <c r="F629">
        <v>116.87</v>
      </c>
      <c r="G629">
        <v>0.85799999999999998</v>
      </c>
    </row>
    <row r="630" spans="1:7" x14ac:dyDescent="0.25">
      <c r="A630" s="2">
        <v>41052</v>
      </c>
      <c r="B630">
        <v>1.772</v>
      </c>
      <c r="C630">
        <v>1.7345999999999999</v>
      </c>
      <c r="D630">
        <v>8.1299999999999997E-2</v>
      </c>
      <c r="E630">
        <v>0.7329</v>
      </c>
      <c r="F630">
        <v>117.67</v>
      </c>
      <c r="G630">
        <v>0.86699999999999999</v>
      </c>
    </row>
    <row r="631" spans="1:7" x14ac:dyDescent="0.25">
      <c r="A631" s="2">
        <v>41053</v>
      </c>
      <c r="B631">
        <v>1.7769999999999999</v>
      </c>
      <c r="C631">
        <v>1.7774000000000001</v>
      </c>
      <c r="D631">
        <v>9.1499999999999998E-2</v>
      </c>
      <c r="E631">
        <v>0.78300000000000003</v>
      </c>
      <c r="F631">
        <v>117.59</v>
      </c>
      <c r="G631">
        <v>0.86599999999999999</v>
      </c>
    </row>
    <row r="632" spans="1:7" x14ac:dyDescent="0.25">
      <c r="A632" s="2">
        <v>41054</v>
      </c>
      <c r="B632">
        <v>1.754</v>
      </c>
      <c r="C632">
        <v>1.738</v>
      </c>
      <c r="D632">
        <v>8.1299999999999997E-2</v>
      </c>
      <c r="E632">
        <v>0.75900000000000001</v>
      </c>
      <c r="F632">
        <v>117.8</v>
      </c>
      <c r="G632">
        <v>0.88300000000000001</v>
      </c>
    </row>
    <row r="633" spans="1:7" x14ac:dyDescent="0.25">
      <c r="A633" s="2">
        <v>41057</v>
      </c>
      <c r="B633">
        <v>1.762</v>
      </c>
      <c r="C633">
        <v>1.738</v>
      </c>
      <c r="D633">
        <v>8.1299999999999997E-2</v>
      </c>
      <c r="E633">
        <v>0.75900000000000001</v>
      </c>
      <c r="F633">
        <v>117.92</v>
      </c>
      <c r="G633">
        <v>0.878</v>
      </c>
    </row>
    <row r="634" spans="1:7" x14ac:dyDescent="0.25">
      <c r="A634" s="2">
        <v>41058</v>
      </c>
      <c r="B634">
        <v>1.7789999999999999</v>
      </c>
      <c r="C634">
        <v>1.7447999999999999</v>
      </c>
      <c r="D634">
        <v>7.6300000000000007E-2</v>
      </c>
      <c r="E634">
        <v>0.77339999999999998</v>
      </c>
      <c r="F634">
        <v>117.86</v>
      </c>
      <c r="G634">
        <v>0.84699999999999998</v>
      </c>
    </row>
    <row r="635" spans="1:7" x14ac:dyDescent="0.25">
      <c r="A635" s="2">
        <v>41059</v>
      </c>
      <c r="B635">
        <v>1.6479999999999999</v>
      </c>
      <c r="C635">
        <v>1.6220000000000001</v>
      </c>
      <c r="D635">
        <v>6.59E-2</v>
      </c>
      <c r="E635">
        <v>0.68869999999999998</v>
      </c>
      <c r="F635">
        <v>118.79</v>
      </c>
      <c r="G635">
        <v>0.84499999999999997</v>
      </c>
    </row>
    <row r="636" spans="1:7" x14ac:dyDescent="0.25">
      <c r="A636" s="2">
        <v>41060</v>
      </c>
      <c r="B636">
        <v>1.571</v>
      </c>
      <c r="C636">
        <v>1.5578000000000001</v>
      </c>
      <c r="D636">
        <v>6.59E-2</v>
      </c>
      <c r="E636">
        <v>0.6552</v>
      </c>
      <c r="F636">
        <v>119.42</v>
      </c>
      <c r="G636">
        <v>0.81899999999999995</v>
      </c>
    </row>
    <row r="637" spans="1:7" x14ac:dyDescent="0.25">
      <c r="A637" s="2">
        <v>41061</v>
      </c>
      <c r="B637">
        <v>1.534</v>
      </c>
      <c r="C637">
        <v>1.452</v>
      </c>
      <c r="D637">
        <v>6.59E-2</v>
      </c>
      <c r="E637">
        <v>0.62019999999999997</v>
      </c>
      <c r="F637">
        <v>119.69</v>
      </c>
      <c r="G637">
        <v>0.81100000000000005</v>
      </c>
    </row>
    <row r="638" spans="1:7" x14ac:dyDescent="0.25">
      <c r="A638" s="2">
        <v>41064</v>
      </c>
      <c r="B638">
        <v>1.524</v>
      </c>
      <c r="C638">
        <v>1.5239</v>
      </c>
      <c r="D638">
        <v>6.59E-2</v>
      </c>
      <c r="E638">
        <v>0.67610000000000003</v>
      </c>
      <c r="F638">
        <v>119.24</v>
      </c>
      <c r="G638">
        <v>0.81699999999999995</v>
      </c>
    </row>
    <row r="639" spans="1:7" x14ac:dyDescent="0.25">
      <c r="A639" s="2">
        <v>41065</v>
      </c>
      <c r="B639">
        <v>1.5249999999999999</v>
      </c>
      <c r="C639">
        <v>1.5744</v>
      </c>
      <c r="D639">
        <v>7.6100000000000001E-2</v>
      </c>
      <c r="E639">
        <v>0.67930000000000001</v>
      </c>
      <c r="F639">
        <v>119.25</v>
      </c>
      <c r="G639">
        <v>0.85699999999999998</v>
      </c>
    </row>
    <row r="640" spans="1:7" x14ac:dyDescent="0.25">
      <c r="A640" s="2">
        <v>41066</v>
      </c>
      <c r="B640">
        <v>1.663</v>
      </c>
      <c r="C640">
        <v>1.6592</v>
      </c>
      <c r="D640">
        <v>8.1100000000000005E-2</v>
      </c>
      <c r="E640">
        <v>0.73060000000000003</v>
      </c>
      <c r="F640">
        <v>118.27</v>
      </c>
      <c r="G640">
        <v>0.84299999999999997</v>
      </c>
    </row>
    <row r="641" spans="1:7" x14ac:dyDescent="0.25">
      <c r="A641" s="2">
        <v>41067</v>
      </c>
      <c r="B641">
        <v>1.716</v>
      </c>
      <c r="C641">
        <v>1.6388</v>
      </c>
      <c r="D641">
        <v>7.6100000000000001E-2</v>
      </c>
      <c r="E641">
        <v>0.70979999999999999</v>
      </c>
      <c r="F641">
        <v>117.77</v>
      </c>
      <c r="G641">
        <v>0.877</v>
      </c>
    </row>
    <row r="642" spans="1:7" x14ac:dyDescent="0.25">
      <c r="A642" s="2">
        <v>41068</v>
      </c>
      <c r="B642">
        <v>1.627</v>
      </c>
      <c r="C642">
        <v>1.6353</v>
      </c>
      <c r="D642">
        <v>7.6100000000000001E-2</v>
      </c>
      <c r="E642">
        <v>0.71150000000000002</v>
      </c>
      <c r="F642">
        <v>118.15</v>
      </c>
      <c r="G642">
        <v>0.85099999999999998</v>
      </c>
    </row>
    <row r="643" spans="1:7" x14ac:dyDescent="0.25">
      <c r="A643" s="2">
        <v>41071</v>
      </c>
      <c r="B643">
        <v>1.6519999999999999</v>
      </c>
      <c r="C643">
        <v>1.5860000000000001</v>
      </c>
      <c r="D643">
        <v>7.6100000000000001E-2</v>
      </c>
      <c r="E643">
        <v>0.68430000000000002</v>
      </c>
      <c r="F643">
        <v>118.45</v>
      </c>
      <c r="G643">
        <v>0.86699999999999999</v>
      </c>
    </row>
    <row r="644" spans="1:7" x14ac:dyDescent="0.25">
      <c r="A644" s="2">
        <v>41072</v>
      </c>
      <c r="B644">
        <v>1.696</v>
      </c>
      <c r="C644">
        <v>1.6641999999999999</v>
      </c>
      <c r="D644">
        <v>8.6199999999999999E-2</v>
      </c>
      <c r="E644">
        <v>0.74219999999999997</v>
      </c>
      <c r="F644">
        <v>117.29</v>
      </c>
      <c r="G644">
        <v>0.84499999999999997</v>
      </c>
    </row>
    <row r="645" spans="1:7" x14ac:dyDescent="0.25">
      <c r="A645" s="2">
        <v>41073</v>
      </c>
      <c r="B645">
        <v>1.75</v>
      </c>
      <c r="C645">
        <v>1.5927</v>
      </c>
      <c r="D645">
        <v>9.1300000000000006E-2</v>
      </c>
      <c r="E645">
        <v>0.70199999999999996</v>
      </c>
      <c r="F645">
        <v>116.65</v>
      </c>
      <c r="G645">
        <v>0.85399999999999998</v>
      </c>
    </row>
    <row r="646" spans="1:7" x14ac:dyDescent="0.25">
      <c r="A646" s="2">
        <v>41074</v>
      </c>
      <c r="B646">
        <v>1.7290000000000001</v>
      </c>
      <c r="C646">
        <v>1.6419999999999999</v>
      </c>
      <c r="D646">
        <v>9.6299999999999997E-2</v>
      </c>
      <c r="E646">
        <v>0.73750000000000004</v>
      </c>
      <c r="F646">
        <v>116.75</v>
      </c>
      <c r="G646">
        <v>0.85699999999999998</v>
      </c>
    </row>
    <row r="647" spans="1:7" x14ac:dyDescent="0.25">
      <c r="A647" s="2">
        <v>41075</v>
      </c>
      <c r="B647">
        <v>1.6659999999999999</v>
      </c>
      <c r="C647">
        <v>1.5772999999999999</v>
      </c>
      <c r="D647">
        <v>8.6199999999999999E-2</v>
      </c>
      <c r="E647">
        <v>0.67159999999999997</v>
      </c>
      <c r="F647">
        <v>117.13</v>
      </c>
      <c r="G647">
        <v>0.84799999999999998</v>
      </c>
    </row>
    <row r="648" spans="1:7" x14ac:dyDescent="0.25">
      <c r="A648" s="2">
        <v>41078</v>
      </c>
      <c r="B648">
        <v>1.6619999999999999</v>
      </c>
      <c r="C648">
        <v>1.5738000000000001</v>
      </c>
      <c r="D648">
        <v>7.6100000000000001E-2</v>
      </c>
      <c r="E648">
        <v>0.68130000000000002</v>
      </c>
      <c r="F648">
        <v>117.42</v>
      </c>
      <c r="G648">
        <v>0.83499999999999996</v>
      </c>
    </row>
    <row r="649" spans="1:7" x14ac:dyDescent="0.25">
      <c r="A649" s="2">
        <v>41079</v>
      </c>
      <c r="B649">
        <v>1.718</v>
      </c>
      <c r="C649">
        <v>1.6196999999999999</v>
      </c>
      <c r="D649">
        <v>8.6400000000000005E-2</v>
      </c>
      <c r="E649">
        <v>0.70389999999999997</v>
      </c>
      <c r="F649">
        <v>116.37</v>
      </c>
      <c r="G649">
        <v>0.81200000000000006</v>
      </c>
    </row>
    <row r="650" spans="1:7" x14ac:dyDescent="0.25">
      <c r="A650" s="2">
        <v>41080</v>
      </c>
      <c r="B650">
        <v>1.7709999999999999</v>
      </c>
      <c r="C650">
        <v>1.6572</v>
      </c>
      <c r="D650">
        <v>8.1299999999999997E-2</v>
      </c>
      <c r="E650">
        <v>0.75239999999999996</v>
      </c>
      <c r="F650">
        <v>115.65</v>
      </c>
      <c r="G650">
        <v>0.82</v>
      </c>
    </row>
    <row r="651" spans="1:7" x14ac:dyDescent="0.25">
      <c r="A651" s="2">
        <v>41081</v>
      </c>
      <c r="B651">
        <v>1.6990000000000001</v>
      </c>
      <c r="C651">
        <v>1.6162000000000001</v>
      </c>
      <c r="D651">
        <v>7.6300000000000007E-2</v>
      </c>
      <c r="E651">
        <v>0.72340000000000004</v>
      </c>
      <c r="F651">
        <v>116.5</v>
      </c>
      <c r="G651">
        <v>0.81699999999999995</v>
      </c>
    </row>
    <row r="652" spans="1:7" x14ac:dyDescent="0.25">
      <c r="A652" s="2">
        <v>41082</v>
      </c>
      <c r="B652">
        <v>1.724</v>
      </c>
      <c r="C652">
        <v>1.6741999999999999</v>
      </c>
      <c r="D652">
        <v>7.6300000000000007E-2</v>
      </c>
      <c r="E652">
        <v>0.75429999999999997</v>
      </c>
      <c r="F652">
        <v>115.97</v>
      </c>
      <c r="G652">
        <v>0.82499999999999996</v>
      </c>
    </row>
    <row r="653" spans="1:7" x14ac:dyDescent="0.25">
      <c r="A653" s="2">
        <v>41085</v>
      </c>
      <c r="B653">
        <v>1.6719999999999999</v>
      </c>
      <c r="C653">
        <v>1.6024</v>
      </c>
      <c r="D653">
        <v>7.6300000000000007E-2</v>
      </c>
      <c r="E653">
        <v>0.70579999999999998</v>
      </c>
      <c r="F653">
        <v>117.02</v>
      </c>
      <c r="G653">
        <v>0.82599999999999996</v>
      </c>
    </row>
    <row r="654" spans="1:7" x14ac:dyDescent="0.25">
      <c r="A654" s="2">
        <v>41086</v>
      </c>
      <c r="B654">
        <v>1.6850000000000001</v>
      </c>
      <c r="C654">
        <v>1.6262000000000001</v>
      </c>
      <c r="D654">
        <v>8.6199999999999999E-2</v>
      </c>
      <c r="E654">
        <v>0.72199999999999998</v>
      </c>
      <c r="F654">
        <v>116.65</v>
      </c>
      <c r="G654">
        <v>0.81899999999999995</v>
      </c>
    </row>
    <row r="655" spans="1:7" x14ac:dyDescent="0.25">
      <c r="A655" s="2">
        <v>41087</v>
      </c>
      <c r="B655">
        <v>1.6879999999999999</v>
      </c>
      <c r="C655">
        <v>1.6176999999999999</v>
      </c>
      <c r="D655">
        <v>8.6199999999999999E-2</v>
      </c>
      <c r="E655">
        <v>0.71560000000000001</v>
      </c>
      <c r="F655">
        <v>116.16</v>
      </c>
      <c r="G655">
        <v>0.80400000000000005</v>
      </c>
    </row>
    <row r="656" spans="1:7" x14ac:dyDescent="0.25">
      <c r="A656" s="2">
        <v>41088</v>
      </c>
      <c r="B656">
        <v>1.6419999999999999</v>
      </c>
      <c r="C656">
        <v>1.5768</v>
      </c>
      <c r="D656">
        <v>8.1100000000000005E-2</v>
      </c>
      <c r="E656">
        <v>0.68779999999999997</v>
      </c>
      <c r="F656">
        <v>116.65</v>
      </c>
      <c r="G656">
        <v>0.81</v>
      </c>
    </row>
    <row r="657" spans="1:7" x14ac:dyDescent="0.25">
      <c r="A657" s="2">
        <v>41089</v>
      </c>
      <c r="B657">
        <v>1.734</v>
      </c>
      <c r="C657">
        <v>1.6449</v>
      </c>
      <c r="D657">
        <v>8.1100000000000005E-2</v>
      </c>
      <c r="E657">
        <v>0.71809999999999996</v>
      </c>
      <c r="F657">
        <v>115.99</v>
      </c>
      <c r="G657">
        <v>0.83199999999999996</v>
      </c>
    </row>
    <row r="658" spans="1:7" x14ac:dyDescent="0.25">
      <c r="A658" s="2">
        <v>41092</v>
      </c>
      <c r="B658">
        <v>1.6990000000000001</v>
      </c>
      <c r="C658">
        <v>1.5885</v>
      </c>
      <c r="D658">
        <v>7.0999999999999994E-2</v>
      </c>
      <c r="E658">
        <v>0.67349999999999999</v>
      </c>
      <c r="F658">
        <v>116.63</v>
      </c>
      <c r="G658">
        <v>0.82399999999999995</v>
      </c>
    </row>
    <row r="659" spans="1:7" x14ac:dyDescent="0.25">
      <c r="A659" s="2">
        <v>41093</v>
      </c>
      <c r="B659">
        <v>1.758</v>
      </c>
      <c r="C659">
        <v>1.6294</v>
      </c>
      <c r="D659">
        <v>8.1100000000000005E-2</v>
      </c>
      <c r="E659">
        <v>0.69569999999999999</v>
      </c>
      <c r="F659">
        <v>116.45</v>
      </c>
      <c r="G659">
        <v>0.81299999999999994</v>
      </c>
    </row>
    <row r="660" spans="1:7" x14ac:dyDescent="0.25">
      <c r="A660" s="2">
        <v>41094</v>
      </c>
      <c r="B660">
        <v>1.7230000000000001</v>
      </c>
      <c r="C660">
        <v>1.6294</v>
      </c>
      <c r="D660">
        <v>8.1100000000000005E-2</v>
      </c>
      <c r="E660">
        <v>0.69569999999999999</v>
      </c>
      <c r="F660">
        <v>117.16</v>
      </c>
      <c r="G660">
        <v>0.81299999999999994</v>
      </c>
    </row>
    <row r="661" spans="1:7" x14ac:dyDescent="0.25">
      <c r="A661" s="2">
        <v>41095</v>
      </c>
      <c r="B661">
        <v>1.655</v>
      </c>
      <c r="C661">
        <v>1.5969</v>
      </c>
      <c r="D661">
        <v>7.0999999999999994E-2</v>
      </c>
      <c r="E661">
        <v>0.67020000000000002</v>
      </c>
      <c r="F661">
        <v>117.82</v>
      </c>
      <c r="G661">
        <v>0.80600000000000005</v>
      </c>
    </row>
    <row r="662" spans="1:7" x14ac:dyDescent="0.25">
      <c r="A662" s="2">
        <v>41096</v>
      </c>
      <c r="B662">
        <v>1.593</v>
      </c>
      <c r="C662">
        <v>1.5490999999999999</v>
      </c>
      <c r="D662">
        <v>7.0999999999999994E-2</v>
      </c>
      <c r="E662">
        <v>0.64290000000000003</v>
      </c>
      <c r="F662">
        <v>118.49</v>
      </c>
      <c r="G662">
        <v>0.79500000000000004</v>
      </c>
    </row>
    <row r="663" spans="1:7" x14ac:dyDescent="0.25">
      <c r="A663" s="2">
        <v>41099</v>
      </c>
      <c r="B663">
        <v>1.5820000000000001</v>
      </c>
      <c r="C663">
        <v>1.5117</v>
      </c>
      <c r="D663">
        <v>7.0999999999999994E-2</v>
      </c>
      <c r="E663">
        <v>0.62529999999999997</v>
      </c>
      <c r="F663">
        <v>118.53</v>
      </c>
      <c r="G663">
        <v>0.79100000000000004</v>
      </c>
    </row>
    <row r="664" spans="1:7" x14ac:dyDescent="0.25">
      <c r="A664" s="2">
        <v>41100</v>
      </c>
      <c r="B664">
        <v>1.5860000000000001</v>
      </c>
      <c r="C664">
        <v>1.5015000000000001</v>
      </c>
      <c r="D664">
        <v>8.6199999999999999E-2</v>
      </c>
      <c r="E664">
        <v>0.61890000000000001</v>
      </c>
      <c r="F664">
        <v>118.63</v>
      </c>
      <c r="G664">
        <v>0.79200000000000004</v>
      </c>
    </row>
    <row r="665" spans="1:7" x14ac:dyDescent="0.25">
      <c r="A665" s="2">
        <v>41101</v>
      </c>
      <c r="B665">
        <v>1.5649999999999999</v>
      </c>
      <c r="C665">
        <v>1.5166999999999999</v>
      </c>
      <c r="D665">
        <v>9.1300000000000006E-2</v>
      </c>
      <c r="E665">
        <v>0.64119999999999999</v>
      </c>
      <c r="F665">
        <v>119.07</v>
      </c>
      <c r="G665">
        <v>0.78500000000000003</v>
      </c>
    </row>
    <row r="666" spans="1:7" x14ac:dyDescent="0.25">
      <c r="A666" s="2">
        <v>41102</v>
      </c>
      <c r="B666">
        <v>1.532</v>
      </c>
      <c r="C666">
        <v>1.4742999999999999</v>
      </c>
      <c r="D666">
        <v>9.6299999999999997E-2</v>
      </c>
      <c r="E666">
        <v>0.62350000000000005</v>
      </c>
      <c r="F666">
        <v>119.23</v>
      </c>
      <c r="G666">
        <v>0.76900000000000002</v>
      </c>
    </row>
    <row r="667" spans="1:7" x14ac:dyDescent="0.25">
      <c r="A667" s="2">
        <v>41103</v>
      </c>
      <c r="B667">
        <v>1.5489999999999999</v>
      </c>
      <c r="C667">
        <v>1.4876</v>
      </c>
      <c r="D667">
        <v>8.1100000000000005E-2</v>
      </c>
      <c r="E667">
        <v>0.62009999999999998</v>
      </c>
      <c r="F667">
        <v>119.13</v>
      </c>
      <c r="G667">
        <v>0.77300000000000002</v>
      </c>
    </row>
    <row r="668" spans="1:7" x14ac:dyDescent="0.25">
      <c r="A668" s="2">
        <v>41106</v>
      </c>
      <c r="B668">
        <v>1.4970000000000001</v>
      </c>
      <c r="C668">
        <v>1.4723999999999999</v>
      </c>
      <c r="D668">
        <v>8.6199999999999999E-2</v>
      </c>
      <c r="E668">
        <v>0.59930000000000005</v>
      </c>
      <c r="F668">
        <v>119.4</v>
      </c>
      <c r="G668">
        <v>0.77300000000000002</v>
      </c>
    </row>
    <row r="669" spans="1:7" x14ac:dyDescent="0.25">
      <c r="A669" s="2">
        <v>41107</v>
      </c>
      <c r="B669">
        <v>1.504</v>
      </c>
      <c r="C669">
        <v>1.5078</v>
      </c>
      <c r="D669">
        <v>9.1499999999999998E-2</v>
      </c>
      <c r="E669">
        <v>0.62319999999999998</v>
      </c>
      <c r="F669">
        <v>119.46</v>
      </c>
      <c r="G669">
        <v>0.76800000000000002</v>
      </c>
    </row>
    <row r="670" spans="1:7" x14ac:dyDescent="0.25">
      <c r="A670" s="2">
        <v>41108</v>
      </c>
      <c r="B670">
        <v>1.4750000000000001</v>
      </c>
      <c r="C670">
        <v>1.4942</v>
      </c>
      <c r="D670">
        <v>8.6400000000000005E-2</v>
      </c>
      <c r="E670">
        <v>0.60389999999999999</v>
      </c>
      <c r="F670">
        <v>119.64</v>
      </c>
      <c r="G670">
        <v>0.754</v>
      </c>
    </row>
    <row r="671" spans="1:7" x14ac:dyDescent="0.25">
      <c r="A671" s="2">
        <v>41109</v>
      </c>
      <c r="B671">
        <v>1.524</v>
      </c>
      <c r="C671">
        <v>1.5077</v>
      </c>
      <c r="D671">
        <v>7.6300000000000007E-2</v>
      </c>
      <c r="E671">
        <v>0.60870000000000002</v>
      </c>
      <c r="F671">
        <v>119.48</v>
      </c>
      <c r="G671">
        <v>0.73699999999999999</v>
      </c>
    </row>
    <row r="672" spans="1:7" x14ac:dyDescent="0.25">
      <c r="A672" s="2">
        <v>41110</v>
      </c>
      <c r="B672">
        <v>1.4850000000000001</v>
      </c>
      <c r="C672">
        <v>1.4567000000000001</v>
      </c>
      <c r="D672">
        <v>8.6400000000000005E-2</v>
      </c>
      <c r="E672">
        <v>0.57479999999999998</v>
      </c>
      <c r="F672">
        <v>120</v>
      </c>
      <c r="G672">
        <v>0.73899999999999999</v>
      </c>
    </row>
    <row r="673" spans="1:7" x14ac:dyDescent="0.25">
      <c r="A673" s="2">
        <v>41113</v>
      </c>
      <c r="B673">
        <v>1.472</v>
      </c>
      <c r="C673">
        <v>1.4262999999999999</v>
      </c>
      <c r="D673">
        <v>9.1499999999999998E-2</v>
      </c>
      <c r="E673">
        <v>0.55710000000000004</v>
      </c>
      <c r="F673">
        <v>119.82</v>
      </c>
      <c r="G673">
        <v>0.72299999999999998</v>
      </c>
    </row>
    <row r="674" spans="1:7" x14ac:dyDescent="0.25">
      <c r="A674" s="2">
        <v>41114</v>
      </c>
      <c r="B674">
        <v>1.4670000000000001</v>
      </c>
      <c r="C674">
        <v>1.3875</v>
      </c>
      <c r="D674">
        <v>9.6299999999999997E-2</v>
      </c>
      <c r="E674">
        <v>0.54259999999999997</v>
      </c>
      <c r="F674">
        <v>119.39</v>
      </c>
      <c r="G674">
        <v>0.73099999999999998</v>
      </c>
    </row>
    <row r="675" spans="1:7" x14ac:dyDescent="0.25">
      <c r="A675" s="2">
        <v>41115</v>
      </c>
      <c r="B675">
        <v>1.4590000000000001</v>
      </c>
      <c r="C675">
        <v>1.3975</v>
      </c>
      <c r="D675">
        <v>9.6299999999999997E-2</v>
      </c>
      <c r="E675">
        <v>0.55049999999999999</v>
      </c>
      <c r="F675">
        <v>119.11</v>
      </c>
      <c r="G675">
        <v>0.72199999999999998</v>
      </c>
    </row>
    <row r="676" spans="1:7" x14ac:dyDescent="0.25">
      <c r="A676" s="2">
        <v>41116</v>
      </c>
      <c r="B676">
        <v>1.4810000000000001</v>
      </c>
      <c r="C676">
        <v>1.4378</v>
      </c>
      <c r="D676">
        <v>0.1014</v>
      </c>
      <c r="E676">
        <v>0.59209999999999996</v>
      </c>
      <c r="F676">
        <v>118.55</v>
      </c>
      <c r="G676">
        <v>0.73299999999999998</v>
      </c>
    </row>
    <row r="677" spans="1:7" x14ac:dyDescent="0.25">
      <c r="A677" s="2">
        <v>41117</v>
      </c>
      <c r="B677">
        <v>1.5369999999999999</v>
      </c>
      <c r="C677">
        <v>1.5463</v>
      </c>
      <c r="D677">
        <v>0.1014</v>
      </c>
      <c r="E677">
        <v>0.65110000000000001</v>
      </c>
      <c r="F677">
        <v>117.89</v>
      </c>
      <c r="G677">
        <v>0.74199999999999999</v>
      </c>
    </row>
    <row r="678" spans="1:7" x14ac:dyDescent="0.25">
      <c r="A678" s="2">
        <v>41120</v>
      </c>
      <c r="B678">
        <v>1.542</v>
      </c>
      <c r="C678">
        <v>1.5019</v>
      </c>
      <c r="D678">
        <v>9.6299999999999997E-2</v>
      </c>
      <c r="E678">
        <v>0.61119999999999997</v>
      </c>
      <c r="F678">
        <v>118.04</v>
      </c>
      <c r="G678">
        <v>0.77400000000000002</v>
      </c>
    </row>
    <row r="679" spans="1:7" x14ac:dyDescent="0.25">
      <c r="A679" s="2">
        <v>41121</v>
      </c>
      <c r="B679">
        <v>1.47</v>
      </c>
      <c r="C679">
        <v>1.4679</v>
      </c>
      <c r="D679">
        <v>9.6299999999999997E-2</v>
      </c>
      <c r="E679">
        <v>0.58099999999999996</v>
      </c>
      <c r="F679">
        <v>119.01</v>
      </c>
      <c r="G679">
        <v>0.78900000000000003</v>
      </c>
    </row>
    <row r="680" spans="1:7" x14ac:dyDescent="0.25">
      <c r="A680" s="2">
        <v>41122</v>
      </c>
      <c r="B680">
        <v>1.516</v>
      </c>
      <c r="C680">
        <v>1.524</v>
      </c>
      <c r="D680">
        <v>9.1300000000000006E-2</v>
      </c>
      <c r="E680">
        <v>0.63529999999999998</v>
      </c>
      <c r="F680">
        <v>118.13</v>
      </c>
      <c r="G680">
        <v>0.77200000000000002</v>
      </c>
    </row>
    <row r="681" spans="1:7" x14ac:dyDescent="0.25">
      <c r="A681" s="2">
        <v>41123</v>
      </c>
      <c r="B681">
        <v>1.4390000000000001</v>
      </c>
      <c r="C681">
        <v>1.4779</v>
      </c>
      <c r="D681">
        <v>8.6199999999999999E-2</v>
      </c>
      <c r="E681">
        <v>0.61140000000000005</v>
      </c>
      <c r="F681">
        <v>119.26</v>
      </c>
      <c r="G681">
        <v>0.77200000000000002</v>
      </c>
    </row>
    <row r="682" spans="1:7" x14ac:dyDescent="0.25">
      <c r="A682" s="2">
        <v>41124</v>
      </c>
      <c r="B682">
        <v>1.56</v>
      </c>
      <c r="C682">
        <v>1.5630999999999999</v>
      </c>
      <c r="D682">
        <v>7.6100000000000001E-2</v>
      </c>
      <c r="E682">
        <v>0.66439999999999999</v>
      </c>
      <c r="F682">
        <v>117.68</v>
      </c>
      <c r="G682">
        <v>0.73799999999999999</v>
      </c>
    </row>
    <row r="683" spans="1:7" x14ac:dyDescent="0.25">
      <c r="A683" s="2">
        <v>41127</v>
      </c>
      <c r="B683">
        <v>1.496</v>
      </c>
      <c r="C683">
        <v>1.5664</v>
      </c>
      <c r="D683">
        <v>7.6100000000000001E-2</v>
      </c>
      <c r="E683">
        <v>0.65169999999999995</v>
      </c>
      <c r="F683">
        <v>117.88</v>
      </c>
      <c r="G683">
        <v>0.73399999999999999</v>
      </c>
    </row>
    <row r="684" spans="1:7" x14ac:dyDescent="0.25">
      <c r="A684" s="2">
        <v>41128</v>
      </c>
      <c r="B684">
        <v>1.6</v>
      </c>
      <c r="C684">
        <v>1.6283000000000001</v>
      </c>
      <c r="D684">
        <v>9.6299999999999997E-2</v>
      </c>
      <c r="E684">
        <v>0.70479999999999998</v>
      </c>
      <c r="F684">
        <v>117.16</v>
      </c>
      <c r="G684">
        <v>0.76900000000000002</v>
      </c>
    </row>
    <row r="685" spans="1:7" x14ac:dyDescent="0.25">
      <c r="A685" s="2">
        <v>41129</v>
      </c>
      <c r="B685">
        <v>1.5669999999999999</v>
      </c>
      <c r="C685">
        <v>1.6491</v>
      </c>
      <c r="D685">
        <v>0.1065</v>
      </c>
      <c r="E685">
        <v>0.7258</v>
      </c>
      <c r="F685">
        <v>117.51</v>
      </c>
      <c r="G685">
        <v>0.79800000000000004</v>
      </c>
    </row>
    <row r="686" spans="1:7" x14ac:dyDescent="0.25">
      <c r="A686" s="2">
        <v>41130</v>
      </c>
      <c r="B686">
        <v>1.62</v>
      </c>
      <c r="C686">
        <v>1.6880999999999999</v>
      </c>
      <c r="D686">
        <v>0.1116</v>
      </c>
      <c r="E686">
        <v>0.72919999999999996</v>
      </c>
      <c r="F686">
        <v>117.35</v>
      </c>
      <c r="G686">
        <v>0.8</v>
      </c>
    </row>
    <row r="687" spans="1:7" x14ac:dyDescent="0.25">
      <c r="A687" s="2">
        <v>41131</v>
      </c>
      <c r="B687">
        <v>1.542</v>
      </c>
      <c r="C687">
        <v>1.6573</v>
      </c>
      <c r="D687">
        <v>0.1014</v>
      </c>
      <c r="E687">
        <v>0.70689999999999997</v>
      </c>
      <c r="F687">
        <v>118.05</v>
      </c>
      <c r="G687">
        <v>0.79700000000000004</v>
      </c>
    </row>
    <row r="688" spans="1:7" x14ac:dyDescent="0.25">
      <c r="A688" s="2">
        <v>41134</v>
      </c>
      <c r="B688">
        <v>1.5640000000000001</v>
      </c>
      <c r="C688">
        <v>1.6641999999999999</v>
      </c>
      <c r="D688">
        <v>9.6299999999999997E-2</v>
      </c>
      <c r="E688">
        <v>0.70699999999999996</v>
      </c>
      <c r="F688">
        <v>117.86</v>
      </c>
      <c r="G688">
        <v>0.78800000000000003</v>
      </c>
    </row>
    <row r="689" spans="1:7" x14ac:dyDescent="0.25">
      <c r="A689" s="2">
        <v>41135</v>
      </c>
      <c r="B689">
        <v>1.603</v>
      </c>
      <c r="C689">
        <v>1.7378</v>
      </c>
      <c r="D689">
        <v>0.10680000000000001</v>
      </c>
      <c r="E689">
        <v>0.75080000000000002</v>
      </c>
      <c r="F689">
        <v>117.25</v>
      </c>
      <c r="G689">
        <v>0.79100000000000004</v>
      </c>
    </row>
    <row r="690" spans="1:7" x14ac:dyDescent="0.25">
      <c r="A690" s="2">
        <v>41136</v>
      </c>
      <c r="B690">
        <v>1.6839999999999999</v>
      </c>
      <c r="C690">
        <v>1.8154999999999999</v>
      </c>
      <c r="D690">
        <v>8.1299999999999997E-2</v>
      </c>
      <c r="E690">
        <v>0.80120000000000002</v>
      </c>
      <c r="F690">
        <v>116.41</v>
      </c>
      <c r="G690">
        <v>0.81499999999999995</v>
      </c>
    </row>
    <row r="691" spans="1:7" x14ac:dyDescent="0.25">
      <c r="A691" s="2">
        <v>41137</v>
      </c>
      <c r="B691">
        <v>1.694</v>
      </c>
      <c r="C691">
        <v>1.8346</v>
      </c>
      <c r="D691">
        <v>8.1299999999999997E-2</v>
      </c>
      <c r="E691">
        <v>0.81759999999999999</v>
      </c>
      <c r="F691">
        <v>116.71</v>
      </c>
      <c r="G691">
        <v>0.85799999999999998</v>
      </c>
    </row>
    <row r="692" spans="1:7" x14ac:dyDescent="0.25">
      <c r="A692" s="2">
        <v>41138</v>
      </c>
      <c r="B692">
        <v>1.6719999999999999</v>
      </c>
      <c r="C692">
        <v>1.8105</v>
      </c>
      <c r="D692">
        <v>6.6100000000000006E-2</v>
      </c>
      <c r="E692">
        <v>0.7954</v>
      </c>
      <c r="F692">
        <v>116.99</v>
      </c>
      <c r="G692">
        <v>0.83199999999999996</v>
      </c>
    </row>
    <row r="693" spans="1:7" x14ac:dyDescent="0.25">
      <c r="A693" s="2">
        <v>41141</v>
      </c>
      <c r="B693">
        <v>1.6639999999999999</v>
      </c>
      <c r="C693">
        <v>1.8052999999999999</v>
      </c>
      <c r="D693">
        <v>8.6400000000000005E-2</v>
      </c>
      <c r="E693">
        <v>0.78739999999999999</v>
      </c>
      <c r="F693">
        <v>116.89</v>
      </c>
      <c r="G693">
        <v>0.83899999999999997</v>
      </c>
    </row>
    <row r="694" spans="1:7" x14ac:dyDescent="0.25">
      <c r="A694" s="2">
        <v>41142</v>
      </c>
      <c r="B694">
        <v>1.708</v>
      </c>
      <c r="C694">
        <v>1.7984</v>
      </c>
      <c r="D694">
        <v>0.1014</v>
      </c>
      <c r="E694">
        <v>0.78749999999999998</v>
      </c>
      <c r="F694">
        <v>116.38</v>
      </c>
      <c r="G694">
        <v>0.82199999999999995</v>
      </c>
    </row>
    <row r="695" spans="1:7" x14ac:dyDescent="0.25">
      <c r="A695" s="2">
        <v>41143</v>
      </c>
      <c r="B695">
        <v>1.633</v>
      </c>
      <c r="C695">
        <v>1.6916</v>
      </c>
      <c r="D695">
        <v>0.1014</v>
      </c>
      <c r="E695">
        <v>0.69350000000000001</v>
      </c>
      <c r="F695">
        <v>117.4</v>
      </c>
      <c r="G695">
        <v>0.82099999999999995</v>
      </c>
    </row>
    <row r="696" spans="1:7" x14ac:dyDescent="0.25">
      <c r="A696" s="2">
        <v>41144</v>
      </c>
      <c r="B696">
        <v>1.569</v>
      </c>
      <c r="C696">
        <v>1.6778999999999999</v>
      </c>
      <c r="D696">
        <v>9.6299999999999997E-2</v>
      </c>
      <c r="E696">
        <v>0.69520000000000004</v>
      </c>
      <c r="F696">
        <v>118.13</v>
      </c>
      <c r="G696">
        <v>0.82399999999999995</v>
      </c>
    </row>
    <row r="697" spans="1:7" x14ac:dyDescent="0.25">
      <c r="A697" s="2">
        <v>41145</v>
      </c>
      <c r="B697">
        <v>1.528</v>
      </c>
      <c r="C697">
        <v>1.6865000000000001</v>
      </c>
      <c r="D697">
        <v>9.1300000000000006E-2</v>
      </c>
      <c r="E697">
        <v>0.70689999999999997</v>
      </c>
      <c r="F697">
        <v>118.54</v>
      </c>
      <c r="G697">
        <v>0.80400000000000005</v>
      </c>
    </row>
    <row r="698" spans="1:7" x14ac:dyDescent="0.25">
      <c r="A698" s="2">
        <v>41148</v>
      </c>
      <c r="B698">
        <v>1.5389999999999999</v>
      </c>
      <c r="C698">
        <v>1.6506000000000001</v>
      </c>
      <c r="D698">
        <v>9.1300000000000006E-2</v>
      </c>
      <c r="E698">
        <v>0.68420000000000003</v>
      </c>
      <c r="F698">
        <v>118.37</v>
      </c>
      <c r="G698">
        <v>0.80500000000000005</v>
      </c>
    </row>
    <row r="699" spans="1:7" x14ac:dyDescent="0.25">
      <c r="A699" s="2">
        <v>41149</v>
      </c>
      <c r="B699">
        <v>1.4890000000000001</v>
      </c>
      <c r="C699">
        <v>1.6335</v>
      </c>
      <c r="D699">
        <v>9.6299999999999997E-2</v>
      </c>
      <c r="E699">
        <v>0.67620000000000002</v>
      </c>
      <c r="F699">
        <v>118.51</v>
      </c>
      <c r="G699">
        <v>0.80700000000000005</v>
      </c>
    </row>
    <row r="700" spans="1:7" x14ac:dyDescent="0.25">
      <c r="A700" s="2">
        <v>41150</v>
      </c>
      <c r="B700">
        <v>1.504</v>
      </c>
      <c r="C700">
        <v>1.6506000000000001</v>
      </c>
      <c r="D700">
        <v>9.6299999999999997E-2</v>
      </c>
      <c r="E700">
        <v>0.67789999999999995</v>
      </c>
      <c r="F700">
        <v>118.19</v>
      </c>
      <c r="G700">
        <v>0.79500000000000004</v>
      </c>
    </row>
    <row r="701" spans="1:7" x14ac:dyDescent="0.25">
      <c r="A701" s="2">
        <v>41151</v>
      </c>
      <c r="B701">
        <v>1.452</v>
      </c>
      <c r="C701">
        <v>1.6233</v>
      </c>
      <c r="D701">
        <v>9.6299999999999997E-2</v>
      </c>
      <c r="E701">
        <v>0.66320000000000001</v>
      </c>
      <c r="F701">
        <v>118.67</v>
      </c>
      <c r="G701">
        <v>0.80200000000000005</v>
      </c>
    </row>
    <row r="702" spans="1:7" x14ac:dyDescent="0.25">
      <c r="A702" s="2">
        <v>41152</v>
      </c>
      <c r="B702">
        <v>1.464</v>
      </c>
      <c r="C702">
        <v>1.5484</v>
      </c>
      <c r="D702">
        <v>7.0999999999999994E-2</v>
      </c>
      <c r="E702">
        <v>0.59</v>
      </c>
      <c r="F702">
        <v>118.56</v>
      </c>
      <c r="G702">
        <v>0.79200000000000004</v>
      </c>
    </row>
    <row r="703" spans="1:7" x14ac:dyDescent="0.25">
      <c r="A703" s="2">
        <v>41155</v>
      </c>
      <c r="B703">
        <v>1.65</v>
      </c>
      <c r="C703">
        <v>1.5484</v>
      </c>
      <c r="D703">
        <v>7.0999999999999994E-2</v>
      </c>
      <c r="E703">
        <v>0.59</v>
      </c>
      <c r="F703">
        <v>118.16</v>
      </c>
      <c r="G703">
        <v>0.77900000000000003</v>
      </c>
    </row>
    <row r="704" spans="1:7" x14ac:dyDescent="0.25">
      <c r="A704" s="2">
        <v>41156</v>
      </c>
      <c r="B704">
        <v>1.627</v>
      </c>
      <c r="C704">
        <v>1.5722</v>
      </c>
      <c r="D704">
        <v>8.6199999999999999E-2</v>
      </c>
      <c r="E704">
        <v>0.61380000000000001</v>
      </c>
      <c r="F704">
        <v>118.11</v>
      </c>
      <c r="G704">
        <v>0.78400000000000003</v>
      </c>
    </row>
    <row r="705" spans="1:7" x14ac:dyDescent="0.25">
      <c r="A705" s="2">
        <v>41157</v>
      </c>
      <c r="B705">
        <v>1.6439999999999999</v>
      </c>
      <c r="C705">
        <v>1.5960000000000001</v>
      </c>
      <c r="D705">
        <v>0.1014</v>
      </c>
      <c r="E705">
        <v>0.62180000000000002</v>
      </c>
      <c r="F705">
        <v>117.81</v>
      </c>
      <c r="G705">
        <v>0.77200000000000002</v>
      </c>
    </row>
    <row r="706" spans="1:7" x14ac:dyDescent="0.25">
      <c r="A706" s="2">
        <v>41158</v>
      </c>
      <c r="B706">
        <v>1.714</v>
      </c>
      <c r="C706">
        <v>1.6780999999999999</v>
      </c>
      <c r="D706">
        <v>0.1014</v>
      </c>
      <c r="E706">
        <v>0.67769999999999997</v>
      </c>
      <c r="F706">
        <v>116.79</v>
      </c>
      <c r="G706">
        <v>0.80500000000000005</v>
      </c>
    </row>
    <row r="707" spans="1:7" x14ac:dyDescent="0.25">
      <c r="A707" s="2">
        <v>41159</v>
      </c>
      <c r="B707">
        <v>1.6839999999999999</v>
      </c>
      <c r="C707">
        <v>1.6677999999999999</v>
      </c>
      <c r="D707">
        <v>0.1014</v>
      </c>
      <c r="E707">
        <v>0.64419999999999999</v>
      </c>
      <c r="F707">
        <v>117.19</v>
      </c>
      <c r="G707">
        <v>0.81699999999999995</v>
      </c>
    </row>
    <row r="708" spans="1:7" x14ac:dyDescent="0.25">
      <c r="A708" s="2">
        <v>41162</v>
      </c>
      <c r="B708">
        <v>1.732</v>
      </c>
      <c r="C708">
        <v>1.6540999999999999</v>
      </c>
      <c r="D708">
        <v>0.1014</v>
      </c>
      <c r="E708">
        <v>0.63780000000000003</v>
      </c>
      <c r="F708">
        <v>116.91</v>
      </c>
      <c r="G708">
        <v>0.79600000000000004</v>
      </c>
    </row>
    <row r="709" spans="1:7" x14ac:dyDescent="0.25">
      <c r="A709" s="2">
        <v>41163</v>
      </c>
      <c r="B709">
        <v>1.738</v>
      </c>
      <c r="C709">
        <v>1.7004999999999999</v>
      </c>
      <c r="D709">
        <v>9.6600000000000005E-2</v>
      </c>
      <c r="E709">
        <v>0.66339999999999999</v>
      </c>
      <c r="F709">
        <v>116.96</v>
      </c>
      <c r="G709">
        <v>0.79500000000000004</v>
      </c>
    </row>
    <row r="710" spans="1:7" x14ac:dyDescent="0.25">
      <c r="A710" s="2">
        <v>41164</v>
      </c>
      <c r="B710">
        <v>1.831</v>
      </c>
      <c r="C710">
        <v>1.7576000000000001</v>
      </c>
      <c r="D710">
        <v>0.1017</v>
      </c>
      <c r="E710">
        <v>0.69069999999999998</v>
      </c>
      <c r="F710">
        <v>116.27</v>
      </c>
      <c r="G710">
        <v>0.80800000000000005</v>
      </c>
    </row>
    <row r="711" spans="1:7" x14ac:dyDescent="0.25">
      <c r="A711" s="2">
        <v>41165</v>
      </c>
      <c r="B711">
        <v>1.8149999999999999</v>
      </c>
      <c r="C711">
        <v>1.7230000000000001</v>
      </c>
      <c r="D711">
        <v>9.6600000000000005E-2</v>
      </c>
      <c r="E711">
        <v>0.64259999999999995</v>
      </c>
      <c r="F711">
        <v>116.89</v>
      </c>
      <c r="G711">
        <v>0.82199999999999995</v>
      </c>
    </row>
    <row r="712" spans="1:7" x14ac:dyDescent="0.25">
      <c r="A712" s="2">
        <v>41166</v>
      </c>
      <c r="B712">
        <v>1.9650000000000001</v>
      </c>
      <c r="C712">
        <v>1.8660000000000001</v>
      </c>
      <c r="D712">
        <v>9.6600000000000005E-2</v>
      </c>
      <c r="E712">
        <v>0.71340000000000003</v>
      </c>
      <c r="F712">
        <v>115.6</v>
      </c>
      <c r="G712">
        <v>0.79900000000000004</v>
      </c>
    </row>
    <row r="713" spans="1:7" x14ac:dyDescent="0.25">
      <c r="A713" s="2">
        <v>41169</v>
      </c>
      <c r="B713">
        <v>1.925</v>
      </c>
      <c r="C713">
        <v>1.8414999999999999</v>
      </c>
      <c r="D713">
        <v>9.1499999999999998E-2</v>
      </c>
      <c r="E713">
        <v>0.71830000000000005</v>
      </c>
      <c r="F713">
        <v>115.81</v>
      </c>
      <c r="G713">
        <v>0.79900000000000004</v>
      </c>
    </row>
    <row r="714" spans="1:7" x14ac:dyDescent="0.25">
      <c r="A714" s="2">
        <v>41170</v>
      </c>
      <c r="B714">
        <v>1.8779999999999999</v>
      </c>
      <c r="C714">
        <v>1.8083</v>
      </c>
      <c r="D714">
        <v>9.6299999999999997E-2</v>
      </c>
      <c r="E714">
        <v>0.69899999999999995</v>
      </c>
      <c r="F714">
        <v>116.19</v>
      </c>
      <c r="G714">
        <v>0.81</v>
      </c>
    </row>
    <row r="715" spans="1:7" x14ac:dyDescent="0.25">
      <c r="A715" s="2">
        <v>41171</v>
      </c>
      <c r="B715">
        <v>1.8440000000000001</v>
      </c>
      <c r="C715">
        <v>1.7718</v>
      </c>
      <c r="D715">
        <v>0.1065</v>
      </c>
      <c r="E715">
        <v>0.68289999999999995</v>
      </c>
      <c r="F715">
        <v>116.4</v>
      </c>
      <c r="G715">
        <v>0.81399999999999995</v>
      </c>
    </row>
    <row r="716" spans="1:7" x14ac:dyDescent="0.25">
      <c r="A716" s="2">
        <v>41172</v>
      </c>
      <c r="B716">
        <v>1.7969999999999999</v>
      </c>
      <c r="C716">
        <v>1.764</v>
      </c>
      <c r="D716">
        <v>0.1065</v>
      </c>
      <c r="E716">
        <v>0.68779999999999997</v>
      </c>
      <c r="F716">
        <v>116.82</v>
      </c>
      <c r="G716">
        <v>0.79500000000000004</v>
      </c>
    </row>
    <row r="717" spans="1:7" x14ac:dyDescent="0.25">
      <c r="A717" s="2">
        <v>41173</v>
      </c>
      <c r="B717">
        <v>1.8340000000000001</v>
      </c>
      <c r="C717">
        <v>1.7527999999999999</v>
      </c>
      <c r="D717">
        <v>0.1014</v>
      </c>
      <c r="E717">
        <v>0.67010000000000003</v>
      </c>
      <c r="F717">
        <v>116.64</v>
      </c>
      <c r="G717">
        <v>0.79700000000000004</v>
      </c>
    </row>
    <row r="718" spans="1:7" x14ac:dyDescent="0.25">
      <c r="A718" s="2">
        <v>41176</v>
      </c>
      <c r="B718">
        <v>1.8140000000000001</v>
      </c>
      <c r="C718">
        <v>1.7094</v>
      </c>
      <c r="D718">
        <v>9.6299999999999997E-2</v>
      </c>
      <c r="E718">
        <v>0.65080000000000005</v>
      </c>
      <c r="F718">
        <v>116.98</v>
      </c>
      <c r="G718">
        <v>0.78600000000000003</v>
      </c>
    </row>
    <row r="719" spans="1:7" x14ac:dyDescent="0.25">
      <c r="A719" s="2">
        <v>41177</v>
      </c>
      <c r="B719">
        <v>1.819</v>
      </c>
      <c r="C719">
        <v>1.6661999999999999</v>
      </c>
      <c r="D719">
        <v>0.1065</v>
      </c>
      <c r="E719">
        <v>0.64270000000000005</v>
      </c>
      <c r="F719">
        <v>116.69</v>
      </c>
      <c r="G719">
        <v>0.79</v>
      </c>
    </row>
    <row r="720" spans="1:7" x14ac:dyDescent="0.25">
      <c r="A720" s="2">
        <v>41178</v>
      </c>
      <c r="B720">
        <v>1.6930000000000001</v>
      </c>
      <c r="C720">
        <v>1.6094999999999999</v>
      </c>
      <c r="D720">
        <v>0.1014</v>
      </c>
      <c r="E720">
        <v>0.60560000000000003</v>
      </c>
      <c r="F720">
        <v>118</v>
      </c>
      <c r="G720">
        <v>0.77900000000000003</v>
      </c>
    </row>
    <row r="721" spans="1:7" x14ac:dyDescent="0.25">
      <c r="A721" s="2">
        <v>41179</v>
      </c>
      <c r="B721">
        <v>1.7310000000000001</v>
      </c>
      <c r="C721">
        <v>1.6541999999999999</v>
      </c>
      <c r="D721">
        <v>8.6199999999999999E-2</v>
      </c>
      <c r="E721">
        <v>0.64410000000000001</v>
      </c>
      <c r="F721">
        <v>117.95</v>
      </c>
      <c r="G721">
        <v>0.77400000000000002</v>
      </c>
    </row>
    <row r="722" spans="1:7" x14ac:dyDescent="0.25">
      <c r="A722" s="2">
        <v>41180</v>
      </c>
      <c r="B722">
        <v>1.7270000000000001</v>
      </c>
      <c r="C722">
        <v>1.6335</v>
      </c>
      <c r="D722">
        <v>9.1300000000000006E-2</v>
      </c>
      <c r="E722">
        <v>0.625</v>
      </c>
      <c r="F722">
        <v>118.12</v>
      </c>
      <c r="G722">
        <v>0.77200000000000002</v>
      </c>
    </row>
    <row r="723" spans="1:7" x14ac:dyDescent="0.25">
      <c r="A723" s="2">
        <v>41183</v>
      </c>
      <c r="B723">
        <v>1.7370000000000001</v>
      </c>
      <c r="C723">
        <v>1.6249</v>
      </c>
      <c r="D723">
        <v>8.1100000000000005E-2</v>
      </c>
      <c r="E723">
        <v>0.62019999999999997</v>
      </c>
      <c r="F723">
        <v>117.81</v>
      </c>
      <c r="G723">
        <v>0.76</v>
      </c>
    </row>
    <row r="724" spans="1:7" x14ac:dyDescent="0.25">
      <c r="A724" s="2">
        <v>41184</v>
      </c>
      <c r="B724">
        <v>1.7090000000000001</v>
      </c>
      <c r="C724">
        <v>1.6197999999999999</v>
      </c>
      <c r="D724">
        <v>8.6199999999999999E-2</v>
      </c>
      <c r="E724">
        <v>0.6139</v>
      </c>
      <c r="F724">
        <v>117.84</v>
      </c>
      <c r="G724">
        <v>0.75800000000000001</v>
      </c>
    </row>
    <row r="725" spans="1:7" x14ac:dyDescent="0.25">
      <c r="A725" s="2">
        <v>41185</v>
      </c>
      <c r="B725">
        <v>1.6870000000000001</v>
      </c>
      <c r="C725">
        <v>1.6146</v>
      </c>
      <c r="D725">
        <v>8.6199999999999999E-2</v>
      </c>
      <c r="E725">
        <v>0.59950000000000003</v>
      </c>
      <c r="F725">
        <v>117.97</v>
      </c>
      <c r="G725">
        <v>0.76200000000000001</v>
      </c>
    </row>
    <row r="726" spans="1:7" x14ac:dyDescent="0.25">
      <c r="A726" s="2">
        <v>41186</v>
      </c>
      <c r="B726">
        <v>1.7030000000000001</v>
      </c>
      <c r="C726">
        <v>1.6732</v>
      </c>
      <c r="D726">
        <v>0.1014</v>
      </c>
      <c r="E726">
        <v>0.63139999999999996</v>
      </c>
      <c r="F726">
        <v>118.04</v>
      </c>
      <c r="G726">
        <v>0.76800000000000002</v>
      </c>
    </row>
    <row r="727" spans="1:7" x14ac:dyDescent="0.25">
      <c r="A727" s="2">
        <v>41187</v>
      </c>
      <c r="B727">
        <v>1.77</v>
      </c>
      <c r="C727">
        <v>1.7427999999999999</v>
      </c>
      <c r="D727">
        <v>9.6299999999999997E-2</v>
      </c>
      <c r="E727">
        <v>0.67459999999999998</v>
      </c>
      <c r="F727">
        <v>117.37</v>
      </c>
      <c r="G727">
        <v>0.77100000000000002</v>
      </c>
    </row>
    <row r="728" spans="1:7" x14ac:dyDescent="0.25">
      <c r="A728" s="2">
        <v>41190</v>
      </c>
      <c r="B728">
        <v>1.7310000000000001</v>
      </c>
      <c r="C728">
        <v>1.7427999999999999</v>
      </c>
      <c r="D728">
        <v>9.6299999999999997E-2</v>
      </c>
      <c r="E728">
        <v>0.67459999999999998</v>
      </c>
      <c r="F728">
        <v>117.8</v>
      </c>
      <c r="G728">
        <v>0.77100000000000002</v>
      </c>
    </row>
    <row r="729" spans="1:7" x14ac:dyDescent="0.25">
      <c r="A729" s="2">
        <v>41191</v>
      </c>
      <c r="B729">
        <v>1.7270000000000001</v>
      </c>
      <c r="C729">
        <v>1.7132000000000001</v>
      </c>
      <c r="D729">
        <v>9.6299999999999997E-2</v>
      </c>
      <c r="E729">
        <v>0.66020000000000001</v>
      </c>
      <c r="F729">
        <v>117.79</v>
      </c>
      <c r="G729">
        <v>0.76800000000000002</v>
      </c>
    </row>
    <row r="730" spans="1:7" x14ac:dyDescent="0.25">
      <c r="A730" s="2">
        <v>41192</v>
      </c>
      <c r="B730">
        <v>1.766</v>
      </c>
      <c r="C730">
        <v>1.6741999999999999</v>
      </c>
      <c r="D730">
        <v>9.6600000000000005E-2</v>
      </c>
      <c r="E730">
        <v>0.64900000000000002</v>
      </c>
      <c r="F730">
        <v>117.67</v>
      </c>
      <c r="G730">
        <v>0.76700000000000002</v>
      </c>
    </row>
    <row r="731" spans="1:7" x14ac:dyDescent="0.25">
      <c r="A731" s="2">
        <v>41193</v>
      </c>
      <c r="B731">
        <v>1.7829999999999999</v>
      </c>
      <c r="C731">
        <v>1.6698999999999999</v>
      </c>
      <c r="D731">
        <v>9.6600000000000005E-2</v>
      </c>
      <c r="E731">
        <v>0.65859999999999996</v>
      </c>
      <c r="F731">
        <v>117.6</v>
      </c>
      <c r="G731">
        <v>0.752</v>
      </c>
    </row>
    <row r="732" spans="1:7" x14ac:dyDescent="0.25">
      <c r="A732" s="2">
        <v>41194</v>
      </c>
      <c r="B732">
        <v>1.7210000000000001</v>
      </c>
      <c r="C732">
        <v>1.6559999999999999</v>
      </c>
      <c r="D732">
        <v>9.6600000000000005E-2</v>
      </c>
      <c r="E732">
        <v>0.65869999999999995</v>
      </c>
      <c r="F732">
        <v>118.06</v>
      </c>
      <c r="G732">
        <v>0.76100000000000001</v>
      </c>
    </row>
    <row r="733" spans="1:7" x14ac:dyDescent="0.25">
      <c r="A733" s="2">
        <v>41197</v>
      </c>
      <c r="B733">
        <v>1.7589999999999999</v>
      </c>
      <c r="C733">
        <v>1.663</v>
      </c>
      <c r="D733">
        <v>9.1499999999999998E-2</v>
      </c>
      <c r="E733">
        <v>0.65869999999999995</v>
      </c>
      <c r="F733">
        <v>117.94</v>
      </c>
      <c r="G733">
        <v>0.753</v>
      </c>
    </row>
    <row r="734" spans="1:7" x14ac:dyDescent="0.25">
      <c r="A734" s="2">
        <v>41198</v>
      </c>
      <c r="B734">
        <v>1.82</v>
      </c>
      <c r="C734">
        <v>1.7185999999999999</v>
      </c>
      <c r="D734">
        <v>8.6199999999999999E-2</v>
      </c>
      <c r="E734">
        <v>0.69089999999999996</v>
      </c>
      <c r="F734">
        <v>117.29</v>
      </c>
      <c r="G734">
        <v>0.75600000000000001</v>
      </c>
    </row>
    <row r="735" spans="1:7" x14ac:dyDescent="0.25">
      <c r="A735" s="2">
        <v>41199</v>
      </c>
      <c r="B735">
        <v>1.9159999999999999</v>
      </c>
      <c r="C735">
        <v>1.8185</v>
      </c>
      <c r="D735">
        <v>0.1065</v>
      </c>
      <c r="E735">
        <v>0.77649999999999997</v>
      </c>
      <c r="F735">
        <v>116.44</v>
      </c>
      <c r="G735">
        <v>0.76500000000000001</v>
      </c>
    </row>
    <row r="736" spans="1:7" x14ac:dyDescent="0.25">
      <c r="A736" s="2">
        <v>41200</v>
      </c>
      <c r="B736">
        <v>1.913</v>
      </c>
      <c r="C736">
        <v>1.8344</v>
      </c>
      <c r="D736">
        <v>9.6299999999999997E-2</v>
      </c>
      <c r="E736">
        <v>0.7863</v>
      </c>
      <c r="F736">
        <v>116.49</v>
      </c>
      <c r="G736">
        <v>0.78900000000000003</v>
      </c>
    </row>
    <row r="737" spans="1:7" x14ac:dyDescent="0.25">
      <c r="A737" s="2">
        <v>41201</v>
      </c>
      <c r="B737">
        <v>1.88</v>
      </c>
      <c r="C737">
        <v>1.7633000000000001</v>
      </c>
      <c r="D737">
        <v>9.1300000000000006E-2</v>
      </c>
      <c r="E737">
        <v>0.74760000000000004</v>
      </c>
      <c r="F737">
        <v>116.74</v>
      </c>
      <c r="G737">
        <v>0.78</v>
      </c>
    </row>
    <row r="738" spans="1:7" x14ac:dyDescent="0.25">
      <c r="A738" s="2">
        <v>41204</v>
      </c>
      <c r="B738">
        <v>1.903</v>
      </c>
      <c r="C738">
        <v>1.8133999999999999</v>
      </c>
      <c r="D738">
        <v>9.1300000000000006E-2</v>
      </c>
      <c r="E738">
        <v>0.7883</v>
      </c>
      <c r="F738">
        <v>116.54</v>
      </c>
      <c r="G738">
        <v>0.77600000000000002</v>
      </c>
    </row>
    <row r="739" spans="1:7" x14ac:dyDescent="0.25">
      <c r="A739" s="2">
        <v>41205</v>
      </c>
      <c r="B739">
        <v>1.825</v>
      </c>
      <c r="C739">
        <v>1.7572000000000001</v>
      </c>
      <c r="D739">
        <v>0.1014</v>
      </c>
      <c r="E739">
        <v>0.75429999999999997</v>
      </c>
      <c r="F739">
        <v>116.94</v>
      </c>
      <c r="G739">
        <v>0.77800000000000002</v>
      </c>
    </row>
    <row r="740" spans="1:7" x14ac:dyDescent="0.25">
      <c r="A740" s="2">
        <v>41206</v>
      </c>
      <c r="B740">
        <v>1.85</v>
      </c>
      <c r="C740">
        <v>1.7888999999999999</v>
      </c>
      <c r="D740">
        <v>0.1065</v>
      </c>
      <c r="E740">
        <v>0.75760000000000005</v>
      </c>
      <c r="F740">
        <v>117.04</v>
      </c>
      <c r="G740">
        <v>0.77</v>
      </c>
    </row>
    <row r="741" spans="1:7" x14ac:dyDescent="0.25">
      <c r="A741" s="2">
        <v>41207</v>
      </c>
      <c r="B741">
        <v>1.9139999999999999</v>
      </c>
      <c r="C741">
        <v>1.8232999999999999</v>
      </c>
      <c r="D741">
        <v>0.1116</v>
      </c>
      <c r="E741">
        <v>0.82350000000000001</v>
      </c>
      <c r="F741">
        <v>116.97</v>
      </c>
      <c r="G741">
        <v>0.77600000000000002</v>
      </c>
    </row>
    <row r="742" spans="1:7" x14ac:dyDescent="0.25">
      <c r="A742" s="2">
        <v>41208</v>
      </c>
      <c r="B742">
        <v>1.8680000000000001</v>
      </c>
      <c r="C742">
        <v>1.7451000000000001</v>
      </c>
      <c r="D742">
        <v>0.1116</v>
      </c>
      <c r="E742">
        <v>0.75960000000000005</v>
      </c>
      <c r="F742">
        <v>117.35</v>
      </c>
      <c r="G742">
        <v>0.76200000000000001</v>
      </c>
    </row>
    <row r="743" spans="1:7" x14ac:dyDescent="0.25">
      <c r="A743" s="2">
        <v>41211</v>
      </c>
      <c r="B743">
        <v>1.7989999999999999</v>
      </c>
      <c r="C743">
        <v>1.7189000000000001</v>
      </c>
      <c r="D743">
        <v>0.1116</v>
      </c>
      <c r="E743">
        <v>0.73880000000000001</v>
      </c>
      <c r="F743">
        <v>118.06</v>
      </c>
      <c r="G743">
        <v>0.77</v>
      </c>
    </row>
    <row r="744" spans="1:7" x14ac:dyDescent="0.25">
      <c r="A744" s="2">
        <v>41212</v>
      </c>
      <c r="B744">
        <v>1.827</v>
      </c>
      <c r="C744">
        <v>1.7189000000000001</v>
      </c>
      <c r="D744">
        <v>0.112</v>
      </c>
      <c r="E744">
        <v>0.73899999999999999</v>
      </c>
      <c r="F744">
        <v>117.93</v>
      </c>
      <c r="G744">
        <v>0.75600000000000001</v>
      </c>
    </row>
    <row r="745" spans="1:7" x14ac:dyDescent="0.25">
      <c r="A745" s="2">
        <v>41213</v>
      </c>
      <c r="B745">
        <v>1.8520000000000001</v>
      </c>
      <c r="C745">
        <v>1.6900999999999999</v>
      </c>
      <c r="D745">
        <v>0.1065</v>
      </c>
      <c r="E745">
        <v>0.72130000000000005</v>
      </c>
      <c r="F745">
        <v>118.04</v>
      </c>
      <c r="G745">
        <v>0.77</v>
      </c>
    </row>
    <row r="746" spans="1:7" x14ac:dyDescent="0.25">
      <c r="A746" s="2">
        <v>41214</v>
      </c>
      <c r="B746">
        <v>1.867</v>
      </c>
      <c r="C746">
        <v>1.7242</v>
      </c>
      <c r="D746">
        <v>9.1300000000000006E-2</v>
      </c>
      <c r="E746">
        <v>0.73719999999999997</v>
      </c>
      <c r="F746">
        <v>118.07</v>
      </c>
      <c r="G746">
        <v>0.77800000000000002</v>
      </c>
    </row>
    <row r="747" spans="1:7" x14ac:dyDescent="0.25">
      <c r="A747" s="2">
        <v>41215</v>
      </c>
      <c r="B747">
        <v>1.855</v>
      </c>
      <c r="C747">
        <v>1.7146999999999999</v>
      </c>
      <c r="D747">
        <v>9.1300000000000006E-2</v>
      </c>
      <c r="E747">
        <v>0.71799999999999997</v>
      </c>
      <c r="F747">
        <v>118.2</v>
      </c>
      <c r="G747">
        <v>0.77900000000000003</v>
      </c>
    </row>
    <row r="748" spans="1:7" x14ac:dyDescent="0.25">
      <c r="A748" s="2">
        <v>41218</v>
      </c>
      <c r="B748">
        <v>1.8160000000000001</v>
      </c>
      <c r="C748">
        <v>1.6840999999999999</v>
      </c>
      <c r="D748">
        <v>8.6199999999999999E-2</v>
      </c>
      <c r="E748">
        <v>0.70050000000000001</v>
      </c>
      <c r="F748">
        <v>118.42</v>
      </c>
      <c r="G748">
        <v>0.76700000000000002</v>
      </c>
    </row>
    <row r="749" spans="1:7" x14ac:dyDescent="0.25">
      <c r="A749" s="2">
        <v>41219</v>
      </c>
      <c r="B749">
        <v>1.8160000000000001</v>
      </c>
      <c r="C749">
        <v>1.7506999999999999</v>
      </c>
      <c r="D749">
        <v>9.1499999999999998E-2</v>
      </c>
      <c r="E749">
        <v>0.75480000000000003</v>
      </c>
      <c r="F749">
        <v>118.39</v>
      </c>
      <c r="G749">
        <v>0.75700000000000001</v>
      </c>
    </row>
    <row r="750" spans="1:7" x14ac:dyDescent="0.25">
      <c r="A750" s="2">
        <v>41220</v>
      </c>
      <c r="B750">
        <v>1.7589999999999999</v>
      </c>
      <c r="C750">
        <v>1.6466000000000001</v>
      </c>
      <c r="D750">
        <v>9.6600000000000005E-2</v>
      </c>
      <c r="E750">
        <v>0.67649999999999999</v>
      </c>
      <c r="F750">
        <v>118.94</v>
      </c>
      <c r="G750">
        <v>0.75900000000000001</v>
      </c>
    </row>
    <row r="751" spans="1:7" x14ac:dyDescent="0.25">
      <c r="A751" s="2">
        <v>41221</v>
      </c>
      <c r="B751">
        <v>1.7729999999999999</v>
      </c>
      <c r="C751">
        <v>1.6148</v>
      </c>
      <c r="D751">
        <v>8.6400000000000005E-2</v>
      </c>
      <c r="E751">
        <v>0.63660000000000005</v>
      </c>
      <c r="F751">
        <v>119.13</v>
      </c>
      <c r="G751">
        <v>0.745</v>
      </c>
    </row>
    <row r="752" spans="1:7" x14ac:dyDescent="0.25">
      <c r="A752" s="2">
        <v>41222</v>
      </c>
      <c r="B752">
        <v>1.7350000000000001</v>
      </c>
      <c r="C752">
        <v>1.6063000000000001</v>
      </c>
      <c r="D752">
        <v>9.1499999999999998E-2</v>
      </c>
      <c r="E752">
        <v>0.63949999999999996</v>
      </c>
      <c r="F752">
        <v>119.26</v>
      </c>
      <c r="G752">
        <v>0.73299999999999998</v>
      </c>
    </row>
    <row r="753" spans="1:7" x14ac:dyDescent="0.25">
      <c r="A753" s="2">
        <v>41225</v>
      </c>
      <c r="B753">
        <v>1.718</v>
      </c>
      <c r="C753">
        <v>1.6063000000000001</v>
      </c>
      <c r="D753">
        <v>9.1499999999999998E-2</v>
      </c>
      <c r="E753">
        <v>0.63949999999999996</v>
      </c>
      <c r="F753">
        <v>119.29</v>
      </c>
      <c r="G753">
        <v>0.73</v>
      </c>
    </row>
    <row r="754" spans="1:7" x14ac:dyDescent="0.25">
      <c r="A754" s="2">
        <v>41226</v>
      </c>
      <c r="B754">
        <v>1.71</v>
      </c>
      <c r="C754">
        <v>1.5945</v>
      </c>
      <c r="D754">
        <v>8.6400000000000005E-2</v>
      </c>
      <c r="E754">
        <v>0.62350000000000005</v>
      </c>
      <c r="F754">
        <v>119.26</v>
      </c>
      <c r="G754">
        <v>0.73299999999999998</v>
      </c>
    </row>
    <row r="755" spans="1:7" x14ac:dyDescent="0.25">
      <c r="A755" s="2">
        <v>41227</v>
      </c>
      <c r="B755">
        <v>1.752</v>
      </c>
      <c r="C755">
        <v>1.5911</v>
      </c>
      <c r="D755">
        <v>0.1014</v>
      </c>
      <c r="E755">
        <v>0.62180000000000002</v>
      </c>
      <c r="F755">
        <v>119.26</v>
      </c>
      <c r="G755">
        <v>0.74099999999999999</v>
      </c>
    </row>
    <row r="756" spans="1:7" x14ac:dyDescent="0.25">
      <c r="A756" s="2">
        <v>41228</v>
      </c>
      <c r="B756">
        <v>1.7330000000000001</v>
      </c>
      <c r="C756">
        <v>1.5928</v>
      </c>
      <c r="D756">
        <v>7.6100000000000001E-2</v>
      </c>
      <c r="E756">
        <v>0.62170000000000003</v>
      </c>
      <c r="F756">
        <v>119.25</v>
      </c>
      <c r="G756">
        <v>0.73399999999999999</v>
      </c>
    </row>
    <row r="757" spans="1:7" x14ac:dyDescent="0.25">
      <c r="A757" s="2">
        <v>41229</v>
      </c>
      <c r="B757">
        <v>1.732</v>
      </c>
      <c r="C757">
        <v>1.58</v>
      </c>
      <c r="D757">
        <v>7.6100000000000001E-2</v>
      </c>
      <c r="E757">
        <v>0.60550000000000004</v>
      </c>
      <c r="F757">
        <v>119.4</v>
      </c>
      <c r="G757">
        <v>0.72399999999999998</v>
      </c>
    </row>
    <row r="758" spans="1:7" x14ac:dyDescent="0.25">
      <c r="A758" s="2">
        <v>41232</v>
      </c>
      <c r="B758">
        <v>1.7729999999999999</v>
      </c>
      <c r="C758">
        <v>1.6131</v>
      </c>
      <c r="D758">
        <v>7.6100000000000001E-2</v>
      </c>
      <c r="E758">
        <v>0.63109999999999999</v>
      </c>
      <c r="F758">
        <v>119.14</v>
      </c>
      <c r="G758">
        <v>0.73099999999999998</v>
      </c>
    </row>
    <row r="759" spans="1:7" x14ac:dyDescent="0.25">
      <c r="A759" s="2">
        <v>41233</v>
      </c>
      <c r="B759">
        <v>1.8460000000000001</v>
      </c>
      <c r="C759">
        <v>1.6658999999999999</v>
      </c>
      <c r="D759">
        <v>7.0999999999999994E-2</v>
      </c>
      <c r="E759">
        <v>0.66310000000000002</v>
      </c>
      <c r="F759">
        <v>118.63</v>
      </c>
      <c r="G759">
        <v>0.73</v>
      </c>
    </row>
    <row r="760" spans="1:7" x14ac:dyDescent="0.25">
      <c r="A760" s="2">
        <v>41234</v>
      </c>
      <c r="B760">
        <v>1.853</v>
      </c>
      <c r="C760">
        <v>1.6796</v>
      </c>
      <c r="D760">
        <v>9.1300000000000006E-2</v>
      </c>
      <c r="E760">
        <v>0.67910000000000004</v>
      </c>
      <c r="F760">
        <v>118.45</v>
      </c>
      <c r="G760">
        <v>0.73299999999999998</v>
      </c>
    </row>
    <row r="761" spans="1:7" x14ac:dyDescent="0.25">
      <c r="A761" s="2">
        <v>41235</v>
      </c>
      <c r="B761">
        <v>1.8460000000000001</v>
      </c>
      <c r="C761">
        <v>1.6796</v>
      </c>
      <c r="D761">
        <v>9.1300000000000006E-2</v>
      </c>
      <c r="E761">
        <v>0.67910000000000004</v>
      </c>
      <c r="F761">
        <v>118.44</v>
      </c>
      <c r="G761">
        <v>0.73499999999999999</v>
      </c>
    </row>
    <row r="762" spans="1:7" x14ac:dyDescent="0.25">
      <c r="A762" s="2">
        <v>41236</v>
      </c>
      <c r="B762">
        <v>1.843</v>
      </c>
      <c r="C762">
        <v>1.6899</v>
      </c>
      <c r="D762">
        <v>8.6199999999999999E-2</v>
      </c>
      <c r="E762">
        <v>0.68700000000000006</v>
      </c>
      <c r="F762">
        <v>118.4</v>
      </c>
      <c r="G762">
        <v>0.73499999999999999</v>
      </c>
    </row>
    <row r="763" spans="1:7" x14ac:dyDescent="0.25">
      <c r="A763" s="2">
        <v>41239</v>
      </c>
      <c r="B763">
        <v>1.8380000000000001</v>
      </c>
      <c r="C763">
        <v>1.6625000000000001</v>
      </c>
      <c r="D763">
        <v>9.1300000000000006E-2</v>
      </c>
      <c r="E763">
        <v>0.66600000000000004</v>
      </c>
      <c r="F763">
        <v>118.68</v>
      </c>
      <c r="G763">
        <v>0.72599999999999998</v>
      </c>
    </row>
    <row r="764" spans="1:7" x14ac:dyDescent="0.25">
      <c r="A764" s="2">
        <v>41240</v>
      </c>
      <c r="B764">
        <v>1.853</v>
      </c>
      <c r="C764">
        <v>1.6369</v>
      </c>
      <c r="D764">
        <v>8.1100000000000005E-2</v>
      </c>
      <c r="E764">
        <v>0.64500000000000002</v>
      </c>
      <c r="F764">
        <v>118.51</v>
      </c>
      <c r="G764">
        <v>0.72599999999999998</v>
      </c>
    </row>
    <row r="765" spans="1:7" x14ac:dyDescent="0.25">
      <c r="A765" s="2">
        <v>41241</v>
      </c>
      <c r="B765">
        <v>1.768</v>
      </c>
      <c r="C765">
        <v>1.6284000000000001</v>
      </c>
      <c r="D765">
        <v>9.1300000000000006E-2</v>
      </c>
      <c r="E765">
        <v>0.62880000000000003</v>
      </c>
      <c r="F765">
        <v>119.14</v>
      </c>
      <c r="G765">
        <v>0.71499999999999997</v>
      </c>
    </row>
    <row r="766" spans="1:7" x14ac:dyDescent="0.25">
      <c r="A766" s="2">
        <v>41242</v>
      </c>
      <c r="B766">
        <v>1.7549999999999999</v>
      </c>
      <c r="C766">
        <v>1.6147</v>
      </c>
      <c r="D766">
        <v>8.1100000000000005E-2</v>
      </c>
      <c r="E766">
        <v>0.62660000000000005</v>
      </c>
      <c r="F766">
        <v>119.06</v>
      </c>
      <c r="G766">
        <v>0.71099999999999997</v>
      </c>
    </row>
    <row r="767" spans="1:7" x14ac:dyDescent="0.25">
      <c r="A767" s="2">
        <v>41243</v>
      </c>
      <c r="B767">
        <v>1.7749999999999999</v>
      </c>
      <c r="C767">
        <v>1.6155999999999999</v>
      </c>
      <c r="D767">
        <v>7.6100000000000001E-2</v>
      </c>
      <c r="E767">
        <v>0.61699999999999999</v>
      </c>
      <c r="F767">
        <v>119.02</v>
      </c>
      <c r="G767">
        <v>0.71</v>
      </c>
    </row>
    <row r="768" spans="1:7" x14ac:dyDescent="0.25">
      <c r="A768" s="2">
        <v>41246</v>
      </c>
      <c r="B768">
        <v>1.821</v>
      </c>
      <c r="C768">
        <v>1.6207</v>
      </c>
      <c r="D768">
        <v>7.6100000000000001E-2</v>
      </c>
      <c r="E768">
        <v>0.62339999999999995</v>
      </c>
      <c r="F768">
        <v>118.77</v>
      </c>
      <c r="G768">
        <v>0.70499999999999996</v>
      </c>
    </row>
    <row r="769" spans="1:7" x14ac:dyDescent="0.25">
      <c r="A769" s="2">
        <v>41247</v>
      </c>
      <c r="B769">
        <v>1.81</v>
      </c>
      <c r="C769">
        <v>1.6028</v>
      </c>
      <c r="D769">
        <v>9.6299999999999997E-2</v>
      </c>
      <c r="E769">
        <v>0.62019999999999997</v>
      </c>
      <c r="F769">
        <v>118.96</v>
      </c>
      <c r="G769">
        <v>0.70099999999999996</v>
      </c>
    </row>
    <row r="770" spans="1:7" x14ac:dyDescent="0.25">
      <c r="A770" s="2">
        <v>41248</v>
      </c>
      <c r="B770">
        <v>1.7769999999999999</v>
      </c>
      <c r="C770">
        <v>1.5874999999999999</v>
      </c>
      <c r="D770">
        <v>9.1300000000000006E-2</v>
      </c>
      <c r="E770">
        <v>0.60270000000000001</v>
      </c>
      <c r="F770">
        <v>119.51</v>
      </c>
      <c r="G770">
        <v>0.69</v>
      </c>
    </row>
    <row r="771" spans="1:7" x14ac:dyDescent="0.25">
      <c r="A771" s="2">
        <v>41249</v>
      </c>
      <c r="B771">
        <v>1.742</v>
      </c>
      <c r="C771">
        <v>1.5857000000000001</v>
      </c>
      <c r="D771">
        <v>9.1300000000000006E-2</v>
      </c>
      <c r="E771">
        <v>0.60109999999999997</v>
      </c>
      <c r="F771">
        <v>119.99</v>
      </c>
      <c r="G771">
        <v>0.69</v>
      </c>
    </row>
    <row r="772" spans="1:7" x14ac:dyDescent="0.25">
      <c r="A772" s="2">
        <v>41250</v>
      </c>
      <c r="B772">
        <v>1.7430000000000001</v>
      </c>
      <c r="C772">
        <v>1.6214999999999999</v>
      </c>
      <c r="D772">
        <v>8.1100000000000005E-2</v>
      </c>
      <c r="E772">
        <v>0.61860000000000004</v>
      </c>
      <c r="F772">
        <v>120.02</v>
      </c>
      <c r="G772">
        <v>0.7</v>
      </c>
    </row>
    <row r="773" spans="1:7" x14ac:dyDescent="0.25">
      <c r="A773" s="2">
        <v>41253</v>
      </c>
      <c r="B773">
        <v>1.7729999999999999</v>
      </c>
      <c r="C773">
        <v>1.6164000000000001</v>
      </c>
      <c r="D773">
        <v>7.6100000000000001E-2</v>
      </c>
      <c r="E773">
        <v>0.61699999999999999</v>
      </c>
      <c r="F773">
        <v>119.92</v>
      </c>
      <c r="G773">
        <v>0.69199999999999995</v>
      </c>
    </row>
    <row r="774" spans="1:7" x14ac:dyDescent="0.25">
      <c r="A774" s="2">
        <v>41254</v>
      </c>
      <c r="B774">
        <v>1.8</v>
      </c>
      <c r="C774">
        <v>1.6540999999999999</v>
      </c>
      <c r="D774">
        <v>6.59E-2</v>
      </c>
      <c r="E774">
        <v>0.63460000000000005</v>
      </c>
      <c r="F774">
        <v>119.76</v>
      </c>
      <c r="G774">
        <v>0.7</v>
      </c>
    </row>
    <row r="775" spans="1:7" x14ac:dyDescent="0.25">
      <c r="A775" s="2">
        <v>41255</v>
      </c>
      <c r="B775">
        <v>1.8220000000000001</v>
      </c>
      <c r="C775">
        <v>1.698</v>
      </c>
      <c r="D775">
        <v>6.08E-2</v>
      </c>
      <c r="E775">
        <v>0.6522</v>
      </c>
      <c r="F775">
        <v>119.64</v>
      </c>
      <c r="G775">
        <v>0.69699999999999995</v>
      </c>
    </row>
    <row r="776" spans="1:7" x14ac:dyDescent="0.25">
      <c r="A776" s="2">
        <v>41256</v>
      </c>
      <c r="B776">
        <v>1.86</v>
      </c>
      <c r="C776">
        <v>1.7299</v>
      </c>
      <c r="D776">
        <v>5.0700000000000002E-2</v>
      </c>
      <c r="E776">
        <v>0.6956</v>
      </c>
      <c r="F776">
        <v>119.47</v>
      </c>
      <c r="G776">
        <v>0.72399999999999998</v>
      </c>
    </row>
    <row r="777" spans="1:7" x14ac:dyDescent="0.25">
      <c r="A777" s="2">
        <v>41257</v>
      </c>
      <c r="B777">
        <v>1.8620000000000001</v>
      </c>
      <c r="C777">
        <v>1.7015</v>
      </c>
      <c r="D777">
        <v>2.53E-2</v>
      </c>
      <c r="E777">
        <v>0.68769999999999998</v>
      </c>
      <c r="F777">
        <v>119.37</v>
      </c>
      <c r="G777">
        <v>0.73099999999999998</v>
      </c>
    </row>
    <row r="778" spans="1:7" x14ac:dyDescent="0.25">
      <c r="A778" s="2">
        <v>41260</v>
      </c>
      <c r="B778">
        <v>1.89</v>
      </c>
      <c r="C778">
        <v>1.7717000000000001</v>
      </c>
      <c r="D778">
        <v>2.0299999999999999E-2</v>
      </c>
      <c r="E778">
        <v>0.73280000000000001</v>
      </c>
      <c r="F778">
        <v>119.31</v>
      </c>
      <c r="G778">
        <v>0.73399999999999999</v>
      </c>
    </row>
    <row r="779" spans="1:7" x14ac:dyDescent="0.25">
      <c r="A779" s="2">
        <v>41261</v>
      </c>
      <c r="B779">
        <v>1.9530000000000001</v>
      </c>
      <c r="C779">
        <v>1.8169999999999999</v>
      </c>
      <c r="D779">
        <v>5.0700000000000002E-2</v>
      </c>
      <c r="E779">
        <v>0.76200000000000001</v>
      </c>
      <c r="F779">
        <v>118.94</v>
      </c>
      <c r="G779">
        <v>0.752</v>
      </c>
    </row>
    <row r="780" spans="1:7" x14ac:dyDescent="0.25">
      <c r="A780" s="2">
        <v>41262</v>
      </c>
      <c r="B780">
        <v>1.9570000000000001</v>
      </c>
      <c r="C780">
        <v>1.8013999999999999</v>
      </c>
      <c r="D780">
        <v>5.0700000000000002E-2</v>
      </c>
      <c r="E780">
        <v>0.76910000000000001</v>
      </c>
      <c r="F780">
        <v>118.72</v>
      </c>
      <c r="G780">
        <v>0.76600000000000001</v>
      </c>
    </row>
    <row r="781" spans="1:7" x14ac:dyDescent="0.25">
      <c r="A781" s="2">
        <v>41263</v>
      </c>
      <c r="B781">
        <v>1.948</v>
      </c>
      <c r="C781">
        <v>1.7962</v>
      </c>
      <c r="D781">
        <v>5.0700000000000002E-2</v>
      </c>
      <c r="E781">
        <v>0.77390000000000003</v>
      </c>
      <c r="F781">
        <v>118.86</v>
      </c>
      <c r="G781">
        <v>0.76600000000000001</v>
      </c>
    </row>
    <row r="782" spans="1:7" x14ac:dyDescent="0.25">
      <c r="A782" s="2">
        <v>41264</v>
      </c>
      <c r="B782">
        <v>1.885</v>
      </c>
      <c r="C782">
        <v>1.7623</v>
      </c>
      <c r="D782">
        <v>5.5800000000000002E-2</v>
      </c>
      <c r="E782">
        <v>0.76119999999999999</v>
      </c>
      <c r="F782">
        <v>119.24</v>
      </c>
      <c r="G782">
        <v>0.76100000000000001</v>
      </c>
    </row>
    <row r="783" spans="1:7" x14ac:dyDescent="0.25">
      <c r="A783" s="2">
        <v>41267</v>
      </c>
      <c r="B783">
        <v>1.889</v>
      </c>
      <c r="C783">
        <v>1.7737000000000001</v>
      </c>
      <c r="D783">
        <v>5.0700000000000002E-2</v>
      </c>
      <c r="E783">
        <v>0.77229999999999999</v>
      </c>
      <c r="F783">
        <v>119.24</v>
      </c>
      <c r="G783">
        <v>0.76100000000000001</v>
      </c>
    </row>
    <row r="784" spans="1:7" x14ac:dyDescent="0.25">
      <c r="A784" s="2">
        <v>41268</v>
      </c>
      <c r="B784">
        <v>1.889</v>
      </c>
      <c r="C784">
        <v>1.7737000000000001</v>
      </c>
      <c r="D784">
        <v>5.0700000000000002E-2</v>
      </c>
      <c r="E784">
        <v>0.77229999999999999</v>
      </c>
      <c r="F784">
        <v>119.24</v>
      </c>
      <c r="G784">
        <v>0.76900000000000002</v>
      </c>
    </row>
    <row r="785" spans="1:7" x14ac:dyDescent="0.25">
      <c r="A785" s="2">
        <v>41269</v>
      </c>
      <c r="B785">
        <v>1.889</v>
      </c>
      <c r="C785">
        <v>1.7511000000000001</v>
      </c>
      <c r="D785">
        <v>5.5800000000000002E-2</v>
      </c>
      <c r="E785">
        <v>0.75960000000000005</v>
      </c>
      <c r="F785">
        <v>119.24</v>
      </c>
      <c r="G785">
        <v>0.78800000000000003</v>
      </c>
    </row>
    <row r="786" spans="1:7" x14ac:dyDescent="0.25">
      <c r="A786" s="2">
        <v>41270</v>
      </c>
      <c r="B786">
        <v>1.8089999999999999</v>
      </c>
      <c r="C786">
        <v>1.7363999999999999</v>
      </c>
      <c r="D786">
        <v>6.59E-2</v>
      </c>
      <c r="E786">
        <v>0.73570000000000002</v>
      </c>
      <c r="F786">
        <v>119.87</v>
      </c>
      <c r="G786">
        <v>0.79300000000000004</v>
      </c>
    </row>
    <row r="787" spans="1:7" x14ac:dyDescent="0.25">
      <c r="A787" s="2">
        <v>41271</v>
      </c>
      <c r="B787">
        <v>1.8220000000000001</v>
      </c>
      <c r="C787">
        <v>1.7009000000000001</v>
      </c>
      <c r="D787">
        <v>0.03</v>
      </c>
      <c r="E787">
        <v>0.70860000000000001</v>
      </c>
      <c r="F787">
        <v>119.95</v>
      </c>
      <c r="G787">
        <v>0.78600000000000003</v>
      </c>
    </row>
    <row r="788" spans="1:7" x14ac:dyDescent="0.25">
      <c r="A788" s="2">
        <v>41274</v>
      </c>
      <c r="B788">
        <v>1.8280000000000001</v>
      </c>
      <c r="C788">
        <v>1.7574000000000001</v>
      </c>
      <c r="D788">
        <v>4.0599999999999997E-2</v>
      </c>
      <c r="E788">
        <v>0.72289999999999999</v>
      </c>
      <c r="F788">
        <v>119.95</v>
      </c>
      <c r="G788">
        <v>0.78600000000000003</v>
      </c>
    </row>
    <row r="789" spans="1:7" x14ac:dyDescent="0.25">
      <c r="A789" s="2">
        <v>41275</v>
      </c>
      <c r="B789">
        <v>1.8280000000000001</v>
      </c>
      <c r="C789">
        <v>1.7574000000000001</v>
      </c>
      <c r="D789">
        <v>4.0599999999999997E-2</v>
      </c>
      <c r="E789">
        <v>0.72289999999999999</v>
      </c>
      <c r="F789">
        <v>119.95</v>
      </c>
      <c r="G789">
        <v>0.78600000000000003</v>
      </c>
    </row>
    <row r="790" spans="1:7" x14ac:dyDescent="0.25">
      <c r="A790" s="2">
        <v>41276</v>
      </c>
      <c r="B790">
        <v>1.988</v>
      </c>
      <c r="C790">
        <v>1.8371</v>
      </c>
      <c r="D790">
        <v>5.5800000000000002E-2</v>
      </c>
      <c r="E790">
        <v>0.76439999999999997</v>
      </c>
      <c r="F790">
        <v>118.66</v>
      </c>
      <c r="G790">
        <v>0.78600000000000003</v>
      </c>
    </row>
    <row r="791" spans="1:7" x14ac:dyDescent="0.25">
      <c r="A791" s="2">
        <v>41277</v>
      </c>
      <c r="B791">
        <v>2.073</v>
      </c>
      <c r="C791">
        <v>1.9120999999999999</v>
      </c>
      <c r="D791">
        <v>6.59E-2</v>
      </c>
      <c r="E791">
        <v>0.82050000000000001</v>
      </c>
      <c r="F791">
        <v>118.25</v>
      </c>
      <c r="G791">
        <v>0.78600000000000003</v>
      </c>
    </row>
    <row r="792" spans="1:7" x14ac:dyDescent="0.25">
      <c r="A792" s="2">
        <v>41278</v>
      </c>
      <c r="B792">
        <v>2.1190000000000002</v>
      </c>
      <c r="C792">
        <v>1.8991</v>
      </c>
      <c r="D792">
        <v>6.59E-2</v>
      </c>
      <c r="E792">
        <v>0.80769999999999997</v>
      </c>
      <c r="F792">
        <v>117.57</v>
      </c>
      <c r="G792">
        <v>0.82099999999999995</v>
      </c>
    </row>
    <row r="793" spans="1:7" x14ac:dyDescent="0.25">
      <c r="A793" s="2">
        <v>41281</v>
      </c>
      <c r="B793">
        <v>2.085</v>
      </c>
      <c r="C793">
        <v>1.8974</v>
      </c>
      <c r="D793">
        <v>6.08E-2</v>
      </c>
      <c r="E793">
        <v>0.80779999999999996</v>
      </c>
      <c r="F793">
        <v>117.83</v>
      </c>
      <c r="G793">
        <v>0.82499999999999996</v>
      </c>
    </row>
    <row r="794" spans="1:7" x14ac:dyDescent="0.25">
      <c r="A794" s="2">
        <v>41282</v>
      </c>
      <c r="B794">
        <v>2.028</v>
      </c>
      <c r="C794">
        <v>1.8683000000000001</v>
      </c>
      <c r="D794">
        <v>5.0700000000000002E-2</v>
      </c>
      <c r="E794">
        <v>0.7853</v>
      </c>
      <c r="F794">
        <v>118.13</v>
      </c>
      <c r="G794">
        <v>0.83099999999999996</v>
      </c>
    </row>
    <row r="795" spans="1:7" x14ac:dyDescent="0.25">
      <c r="A795" s="2">
        <v>41283</v>
      </c>
      <c r="B795">
        <v>2.024</v>
      </c>
      <c r="C795">
        <v>1.8568</v>
      </c>
      <c r="D795">
        <v>5.5800000000000002E-2</v>
      </c>
      <c r="E795">
        <v>0.76600000000000001</v>
      </c>
      <c r="F795">
        <v>118.26</v>
      </c>
      <c r="G795">
        <v>0.82599999999999996</v>
      </c>
    </row>
    <row r="796" spans="1:7" x14ac:dyDescent="0.25">
      <c r="A796" s="2">
        <v>41284</v>
      </c>
      <c r="B796">
        <v>2.0979999999999999</v>
      </c>
      <c r="C796">
        <v>1.8957999999999999</v>
      </c>
      <c r="D796">
        <v>6.08E-2</v>
      </c>
      <c r="E796">
        <v>0.79339999999999999</v>
      </c>
      <c r="F796">
        <v>117.53</v>
      </c>
      <c r="G796">
        <v>0.82</v>
      </c>
    </row>
    <row r="797" spans="1:7" x14ac:dyDescent="0.25">
      <c r="A797" s="2">
        <v>41285</v>
      </c>
      <c r="B797">
        <v>2.0819999999999999</v>
      </c>
      <c r="C797">
        <v>1.8676999999999999</v>
      </c>
      <c r="D797">
        <v>6.59E-2</v>
      </c>
      <c r="E797">
        <v>0.77890000000000004</v>
      </c>
      <c r="F797">
        <v>117.21</v>
      </c>
      <c r="G797">
        <v>0.81200000000000006</v>
      </c>
    </row>
    <row r="798" spans="1:7" x14ac:dyDescent="0.25">
      <c r="A798" s="2">
        <v>41288</v>
      </c>
      <c r="B798">
        <v>2.036</v>
      </c>
      <c r="C798">
        <v>1.8448</v>
      </c>
      <c r="D798">
        <v>6.59E-2</v>
      </c>
      <c r="E798">
        <v>0.76119999999999999</v>
      </c>
      <c r="F798">
        <v>117.59</v>
      </c>
      <c r="G798">
        <v>0.81200000000000006</v>
      </c>
    </row>
    <row r="799" spans="1:7" x14ac:dyDescent="0.25">
      <c r="A799" s="2">
        <v>41289</v>
      </c>
      <c r="B799">
        <v>2.0230000000000001</v>
      </c>
      <c r="C799">
        <v>1.8360000000000001</v>
      </c>
      <c r="D799">
        <v>7.6100000000000001E-2</v>
      </c>
      <c r="E799">
        <v>0.74839999999999995</v>
      </c>
      <c r="F799">
        <v>118.02</v>
      </c>
      <c r="G799">
        <v>0.77600000000000002</v>
      </c>
    </row>
    <row r="800" spans="1:7" x14ac:dyDescent="0.25">
      <c r="A800" s="2">
        <v>41290</v>
      </c>
      <c r="B800">
        <v>1.998</v>
      </c>
      <c r="C800">
        <v>1.8185</v>
      </c>
      <c r="D800">
        <v>7.0999999999999994E-2</v>
      </c>
      <c r="E800">
        <v>0.73709999999999998</v>
      </c>
      <c r="F800">
        <v>118.08</v>
      </c>
      <c r="G800">
        <v>0.751</v>
      </c>
    </row>
    <row r="801" spans="1:7" x14ac:dyDescent="0.25">
      <c r="A801" s="2">
        <v>41291</v>
      </c>
      <c r="B801">
        <v>2.0409999999999999</v>
      </c>
      <c r="C801">
        <v>1.8794</v>
      </c>
      <c r="D801">
        <v>7.0999999999999994E-2</v>
      </c>
      <c r="E801">
        <v>0.7903</v>
      </c>
      <c r="F801">
        <v>117.58</v>
      </c>
      <c r="G801">
        <v>0.73799999999999999</v>
      </c>
    </row>
    <row r="802" spans="1:7" x14ac:dyDescent="0.25">
      <c r="A802" s="2">
        <v>41292</v>
      </c>
      <c r="B802">
        <v>2.0110000000000001</v>
      </c>
      <c r="C802">
        <v>1.8415999999999999</v>
      </c>
      <c r="D802">
        <v>7.0999999999999994E-2</v>
      </c>
      <c r="E802">
        <v>0.75970000000000004</v>
      </c>
      <c r="F802">
        <v>118.04</v>
      </c>
      <c r="G802">
        <v>0.748</v>
      </c>
    </row>
    <row r="803" spans="1:7" x14ac:dyDescent="0.25">
      <c r="A803" s="2">
        <v>41295</v>
      </c>
      <c r="B803">
        <v>2.0550000000000002</v>
      </c>
      <c r="C803">
        <v>1.8415999999999999</v>
      </c>
      <c r="D803">
        <v>7.0999999999999994E-2</v>
      </c>
      <c r="E803">
        <v>0.75970000000000004</v>
      </c>
      <c r="F803">
        <v>117.7</v>
      </c>
      <c r="G803">
        <v>0.73299999999999998</v>
      </c>
    </row>
    <row r="804" spans="1:7" x14ac:dyDescent="0.25">
      <c r="A804" s="2">
        <v>41296</v>
      </c>
      <c r="B804">
        <v>2.0190000000000001</v>
      </c>
      <c r="C804">
        <v>1.8416999999999999</v>
      </c>
      <c r="D804">
        <v>6.08E-2</v>
      </c>
      <c r="E804">
        <v>0.7581</v>
      </c>
      <c r="F804">
        <v>117.88</v>
      </c>
      <c r="G804">
        <v>0.73099999999999998</v>
      </c>
    </row>
    <row r="805" spans="1:7" x14ac:dyDescent="0.25">
      <c r="A805" s="2">
        <v>41297</v>
      </c>
      <c r="B805">
        <v>1.99</v>
      </c>
      <c r="C805">
        <v>1.8241000000000001</v>
      </c>
      <c r="D805">
        <v>7.0999999999999994E-2</v>
      </c>
      <c r="E805">
        <v>0.74509999999999998</v>
      </c>
      <c r="F805">
        <v>118.26</v>
      </c>
      <c r="G805">
        <v>0.73499999999999999</v>
      </c>
    </row>
    <row r="806" spans="1:7" x14ac:dyDescent="0.25">
      <c r="A806" s="2">
        <v>41298</v>
      </c>
      <c r="B806">
        <v>2.0099999999999998</v>
      </c>
      <c r="C806">
        <v>1.8498000000000001</v>
      </c>
      <c r="D806">
        <v>7.6100000000000001E-2</v>
      </c>
      <c r="E806">
        <v>0.76449999999999996</v>
      </c>
      <c r="F806">
        <v>117.94</v>
      </c>
      <c r="G806">
        <v>0.72599999999999998</v>
      </c>
    </row>
    <row r="807" spans="1:7" x14ac:dyDescent="0.25">
      <c r="A807" s="2">
        <v>41299</v>
      </c>
      <c r="B807">
        <v>2.056</v>
      </c>
      <c r="C807">
        <v>1.9487000000000001</v>
      </c>
      <c r="D807">
        <v>7.0999999999999994E-2</v>
      </c>
      <c r="E807">
        <v>0.84740000000000004</v>
      </c>
      <c r="F807">
        <v>117.37</v>
      </c>
      <c r="G807">
        <v>0.72099999999999997</v>
      </c>
    </row>
    <row r="808" spans="1:7" x14ac:dyDescent="0.25">
      <c r="A808" s="2">
        <v>41302</v>
      </c>
      <c r="B808">
        <v>2.1040000000000001</v>
      </c>
      <c r="C808">
        <v>1.9613</v>
      </c>
      <c r="D808">
        <v>6.08E-2</v>
      </c>
      <c r="E808">
        <v>0.86209999999999998</v>
      </c>
      <c r="F808">
        <v>116.78</v>
      </c>
      <c r="G808">
        <v>0.745</v>
      </c>
    </row>
    <row r="809" spans="1:7" x14ac:dyDescent="0.25">
      <c r="A809" s="2">
        <v>41303</v>
      </c>
      <c r="B809">
        <v>2.0870000000000002</v>
      </c>
      <c r="C809">
        <v>1.9991000000000001</v>
      </c>
      <c r="D809">
        <v>6.59E-2</v>
      </c>
      <c r="E809">
        <v>0.87690000000000001</v>
      </c>
      <c r="F809">
        <v>116.81</v>
      </c>
      <c r="G809">
        <v>0.76</v>
      </c>
    </row>
    <row r="810" spans="1:7" x14ac:dyDescent="0.25">
      <c r="A810" s="2">
        <v>41304</v>
      </c>
      <c r="B810">
        <v>2.1139999999999999</v>
      </c>
      <c r="C810">
        <v>1.992</v>
      </c>
      <c r="D810">
        <v>6.08E-2</v>
      </c>
      <c r="E810">
        <v>0.875</v>
      </c>
      <c r="F810">
        <v>116.48</v>
      </c>
      <c r="G810">
        <v>0.76800000000000002</v>
      </c>
    </row>
    <row r="811" spans="1:7" x14ac:dyDescent="0.25">
      <c r="A811" s="2">
        <v>41305</v>
      </c>
      <c r="B811">
        <v>2.097</v>
      </c>
      <c r="C811">
        <v>1.9849000000000001</v>
      </c>
      <c r="D811">
        <v>7.0999999999999994E-2</v>
      </c>
      <c r="E811">
        <v>0.87819999999999998</v>
      </c>
      <c r="F811">
        <v>116.87</v>
      </c>
      <c r="G811">
        <v>0.749</v>
      </c>
    </row>
    <row r="812" spans="1:7" x14ac:dyDescent="0.25">
      <c r="A812" s="2">
        <v>41306</v>
      </c>
      <c r="B812">
        <v>2.097</v>
      </c>
      <c r="C812">
        <v>2.0148999999999999</v>
      </c>
      <c r="D812">
        <v>6.59E-2</v>
      </c>
      <c r="E812">
        <v>0.88139999999999996</v>
      </c>
      <c r="F812">
        <v>116.96</v>
      </c>
      <c r="G812">
        <v>0.76600000000000001</v>
      </c>
    </row>
    <row r="813" spans="1:7" x14ac:dyDescent="0.25">
      <c r="A813" s="2">
        <v>41309</v>
      </c>
      <c r="B813">
        <v>2.0779999999999998</v>
      </c>
      <c r="C813">
        <v>1.9548000000000001</v>
      </c>
      <c r="D813">
        <v>5.5800000000000002E-2</v>
      </c>
      <c r="E813">
        <v>0.83330000000000004</v>
      </c>
      <c r="F813">
        <v>117.48</v>
      </c>
      <c r="G813">
        <v>0.80200000000000005</v>
      </c>
    </row>
    <row r="814" spans="1:7" x14ac:dyDescent="0.25">
      <c r="A814" s="2">
        <v>41310</v>
      </c>
      <c r="B814">
        <v>2.12</v>
      </c>
      <c r="C814">
        <v>1.998</v>
      </c>
      <c r="D814">
        <v>7.0999999999999994E-2</v>
      </c>
      <c r="E814">
        <v>0.86219999999999997</v>
      </c>
      <c r="F814">
        <v>117.12</v>
      </c>
      <c r="G814">
        <v>0.78800000000000003</v>
      </c>
    </row>
    <row r="815" spans="1:7" x14ac:dyDescent="0.25">
      <c r="A815" s="2">
        <v>41311</v>
      </c>
      <c r="B815">
        <v>2.0960000000000001</v>
      </c>
      <c r="C815">
        <v>1.9602999999999999</v>
      </c>
      <c r="D815">
        <v>6.59E-2</v>
      </c>
      <c r="E815">
        <v>0.83330000000000004</v>
      </c>
      <c r="F815">
        <v>117.4</v>
      </c>
      <c r="G815">
        <v>0.77300000000000002</v>
      </c>
    </row>
    <row r="816" spans="1:7" x14ac:dyDescent="0.25">
      <c r="A816" s="2">
        <v>41312</v>
      </c>
      <c r="B816">
        <v>2.1040000000000001</v>
      </c>
      <c r="C816">
        <v>1.9568000000000001</v>
      </c>
      <c r="D816">
        <v>6.59E-2</v>
      </c>
      <c r="E816">
        <v>0.82679999999999998</v>
      </c>
      <c r="F816">
        <v>117.63</v>
      </c>
      <c r="G816">
        <v>0.76200000000000001</v>
      </c>
    </row>
    <row r="817" spans="1:7" x14ac:dyDescent="0.25">
      <c r="A817" s="2">
        <v>41313</v>
      </c>
      <c r="B817">
        <v>2.0950000000000002</v>
      </c>
      <c r="C817">
        <v>1.9499</v>
      </c>
      <c r="D817">
        <v>6.59E-2</v>
      </c>
      <c r="E817">
        <v>0.82679999999999998</v>
      </c>
      <c r="F817">
        <v>117.64</v>
      </c>
      <c r="G817">
        <v>0.76</v>
      </c>
    </row>
    <row r="818" spans="1:7" x14ac:dyDescent="0.25">
      <c r="A818" s="2">
        <v>41316</v>
      </c>
      <c r="B818">
        <v>2.1110000000000002</v>
      </c>
      <c r="C818">
        <v>1.9635</v>
      </c>
      <c r="D818">
        <v>6.59E-2</v>
      </c>
      <c r="E818">
        <v>0.84919999999999995</v>
      </c>
      <c r="F818">
        <v>117.65</v>
      </c>
      <c r="G818">
        <v>0.76</v>
      </c>
    </row>
    <row r="819" spans="1:7" x14ac:dyDescent="0.25">
      <c r="A819" s="2">
        <v>41317</v>
      </c>
      <c r="B819">
        <v>2.1030000000000002</v>
      </c>
      <c r="C819">
        <v>1.9770000000000001</v>
      </c>
      <c r="D819">
        <v>8.1100000000000005E-2</v>
      </c>
      <c r="E819">
        <v>0.86370000000000002</v>
      </c>
      <c r="F819">
        <v>117.41</v>
      </c>
      <c r="G819">
        <v>0.748</v>
      </c>
    </row>
    <row r="820" spans="1:7" x14ac:dyDescent="0.25">
      <c r="A820" s="2">
        <v>41318</v>
      </c>
      <c r="B820">
        <v>2.2090000000000001</v>
      </c>
      <c r="C820">
        <v>2.0276999999999998</v>
      </c>
      <c r="D820">
        <v>9.1300000000000006E-2</v>
      </c>
      <c r="E820">
        <v>0.90559999999999996</v>
      </c>
      <c r="F820">
        <v>116.99</v>
      </c>
      <c r="G820">
        <v>0.74</v>
      </c>
    </row>
    <row r="821" spans="1:7" x14ac:dyDescent="0.25">
      <c r="A821" s="2">
        <v>41319</v>
      </c>
      <c r="B821">
        <v>2.1949999999999998</v>
      </c>
      <c r="C821">
        <v>1.9974000000000001</v>
      </c>
      <c r="D821">
        <v>9.6299999999999997E-2</v>
      </c>
      <c r="E821">
        <v>0.85240000000000005</v>
      </c>
      <c r="F821">
        <v>117.44</v>
      </c>
      <c r="G821">
        <v>0.76300000000000001</v>
      </c>
    </row>
    <row r="822" spans="1:7" x14ac:dyDescent="0.25">
      <c r="A822" s="2">
        <v>41320</v>
      </c>
      <c r="B822">
        <v>2.1930000000000001</v>
      </c>
      <c r="C822">
        <v>2.0017</v>
      </c>
      <c r="D822">
        <v>9.6299999999999997E-2</v>
      </c>
      <c r="E822">
        <v>0.86040000000000005</v>
      </c>
      <c r="F822">
        <v>117.23</v>
      </c>
      <c r="G822">
        <v>0.748</v>
      </c>
    </row>
    <row r="823" spans="1:7" x14ac:dyDescent="0.25">
      <c r="A823" s="2">
        <v>41323</v>
      </c>
      <c r="B823">
        <v>2.1949999999999998</v>
      </c>
      <c r="C823">
        <v>2.0017</v>
      </c>
      <c r="D823">
        <v>9.6299999999999997E-2</v>
      </c>
      <c r="E823">
        <v>0.86040000000000005</v>
      </c>
      <c r="F823">
        <v>117.58</v>
      </c>
      <c r="G823">
        <v>0.74199999999999999</v>
      </c>
    </row>
    <row r="824" spans="1:7" x14ac:dyDescent="0.25">
      <c r="A824" s="2">
        <v>41324</v>
      </c>
      <c r="B824">
        <v>2.1819999999999999</v>
      </c>
      <c r="C824">
        <v>2.0278</v>
      </c>
      <c r="D824">
        <v>0.1065</v>
      </c>
      <c r="E824">
        <v>0.88629999999999998</v>
      </c>
      <c r="F824">
        <v>117.63</v>
      </c>
      <c r="G824">
        <v>0.73699999999999999</v>
      </c>
    </row>
    <row r="825" spans="1:7" x14ac:dyDescent="0.25">
      <c r="A825" s="2">
        <v>41325</v>
      </c>
      <c r="B825">
        <v>2.1930000000000001</v>
      </c>
      <c r="C825">
        <v>2.0087000000000002</v>
      </c>
      <c r="D825">
        <v>0.1166</v>
      </c>
      <c r="E825">
        <v>0.85880000000000001</v>
      </c>
      <c r="F825">
        <v>117.3</v>
      </c>
      <c r="G825">
        <v>0.74</v>
      </c>
    </row>
    <row r="826" spans="1:7" x14ac:dyDescent="0.25">
      <c r="A826" s="2">
        <v>41326</v>
      </c>
      <c r="B826">
        <v>2.101</v>
      </c>
      <c r="C826">
        <v>1.9765999999999999</v>
      </c>
      <c r="D826">
        <v>0.1217</v>
      </c>
      <c r="E826">
        <v>0.83609999999999995</v>
      </c>
      <c r="F826">
        <v>118.09</v>
      </c>
      <c r="G826">
        <v>0.73699999999999999</v>
      </c>
    </row>
    <row r="827" spans="1:7" x14ac:dyDescent="0.25">
      <c r="A827" s="2">
        <v>41327</v>
      </c>
      <c r="B827">
        <v>2.109</v>
      </c>
      <c r="C827">
        <v>1.9619</v>
      </c>
      <c r="D827">
        <v>0.1217</v>
      </c>
      <c r="E827">
        <v>0.82640000000000002</v>
      </c>
      <c r="F827">
        <v>118.28</v>
      </c>
      <c r="G827">
        <v>0.72499999999999998</v>
      </c>
    </row>
    <row r="828" spans="1:7" x14ac:dyDescent="0.25">
      <c r="A828" s="2">
        <v>41330</v>
      </c>
      <c r="B828">
        <v>2.081</v>
      </c>
      <c r="C828">
        <v>1.8636999999999999</v>
      </c>
      <c r="D828">
        <v>0.1166</v>
      </c>
      <c r="E828">
        <v>0.7601</v>
      </c>
      <c r="F828">
        <v>118.2</v>
      </c>
      <c r="G828">
        <v>0.70299999999999996</v>
      </c>
    </row>
    <row r="829" spans="1:7" x14ac:dyDescent="0.25">
      <c r="A829" s="2">
        <v>41331</v>
      </c>
      <c r="B829">
        <v>1.9670000000000001</v>
      </c>
      <c r="C829">
        <v>1.8808</v>
      </c>
      <c r="D829">
        <v>0.1116</v>
      </c>
      <c r="E829">
        <v>0.76329999999999998</v>
      </c>
      <c r="F829">
        <v>119.34</v>
      </c>
      <c r="G829">
        <v>0.68500000000000005</v>
      </c>
    </row>
    <row r="830" spans="1:7" x14ac:dyDescent="0.25">
      <c r="A830" s="2">
        <v>41332</v>
      </c>
      <c r="B830">
        <v>1.958</v>
      </c>
      <c r="C830">
        <v>1.9014</v>
      </c>
      <c r="D830">
        <v>0.1014</v>
      </c>
      <c r="E830">
        <v>0.78349999999999997</v>
      </c>
      <c r="F830">
        <v>119.5</v>
      </c>
      <c r="G830">
        <v>0.66500000000000004</v>
      </c>
    </row>
    <row r="831" spans="1:7" x14ac:dyDescent="0.25">
      <c r="A831" s="2">
        <v>41333</v>
      </c>
      <c r="B831">
        <v>1.9730000000000001</v>
      </c>
      <c r="C831">
        <v>1.8755999999999999</v>
      </c>
      <c r="D831">
        <v>0.1014</v>
      </c>
      <c r="E831">
        <v>0.76119999999999999</v>
      </c>
      <c r="F831">
        <v>119.43</v>
      </c>
      <c r="G831">
        <v>0.65800000000000003</v>
      </c>
    </row>
    <row r="832" spans="1:7" x14ac:dyDescent="0.25">
      <c r="A832" s="2">
        <v>41334</v>
      </c>
      <c r="B832">
        <v>1.871</v>
      </c>
      <c r="C832">
        <v>1.8411999999999999</v>
      </c>
      <c r="D832">
        <v>0.1014</v>
      </c>
      <c r="E832">
        <v>0.74039999999999995</v>
      </c>
      <c r="F832">
        <v>119.86</v>
      </c>
      <c r="G832">
        <v>0.65500000000000003</v>
      </c>
    </row>
    <row r="833" spans="1:7" x14ac:dyDescent="0.25">
      <c r="A833" s="2">
        <v>41337</v>
      </c>
      <c r="B833">
        <v>1.907</v>
      </c>
      <c r="C833">
        <v>1.8754999999999999</v>
      </c>
      <c r="D833">
        <v>8.6199999999999999E-2</v>
      </c>
      <c r="E833">
        <v>0.75800000000000001</v>
      </c>
      <c r="F833">
        <v>119.86</v>
      </c>
      <c r="G833">
        <v>0.61099999999999999</v>
      </c>
    </row>
    <row r="834" spans="1:7" x14ac:dyDescent="0.25">
      <c r="A834" s="2">
        <v>41338</v>
      </c>
      <c r="B834">
        <v>1.962</v>
      </c>
      <c r="C834">
        <v>1.8977999999999999</v>
      </c>
      <c r="D834">
        <v>9.6299999999999997E-2</v>
      </c>
      <c r="E834">
        <v>0.77559999999999996</v>
      </c>
      <c r="F834">
        <v>119.48</v>
      </c>
      <c r="G834">
        <v>0.627</v>
      </c>
    </row>
    <row r="835" spans="1:7" x14ac:dyDescent="0.25">
      <c r="A835" s="2">
        <v>41339</v>
      </c>
      <c r="B835">
        <v>1.9550000000000001</v>
      </c>
      <c r="C835">
        <v>1.9375</v>
      </c>
      <c r="D835">
        <v>9.6299999999999997E-2</v>
      </c>
      <c r="E835">
        <v>0.80289999999999995</v>
      </c>
      <c r="F835">
        <v>119.51</v>
      </c>
      <c r="G835">
        <v>0.64300000000000002</v>
      </c>
    </row>
    <row r="836" spans="1:7" x14ac:dyDescent="0.25">
      <c r="A836" s="2">
        <v>41340</v>
      </c>
      <c r="B836">
        <v>2.0110000000000001</v>
      </c>
      <c r="C836">
        <v>1.9964999999999999</v>
      </c>
      <c r="D836">
        <v>9.6299999999999997E-2</v>
      </c>
      <c r="E836">
        <v>0.85440000000000005</v>
      </c>
      <c r="F836">
        <v>119.16</v>
      </c>
      <c r="G836">
        <v>0.67300000000000004</v>
      </c>
    </row>
    <row r="837" spans="1:7" x14ac:dyDescent="0.25">
      <c r="A837" s="2">
        <v>41341</v>
      </c>
      <c r="B837">
        <v>2.0609999999999999</v>
      </c>
      <c r="C837">
        <v>2.0427</v>
      </c>
      <c r="D837">
        <v>8.6199999999999999E-2</v>
      </c>
      <c r="E837">
        <v>0.88519999999999999</v>
      </c>
      <c r="F837">
        <v>118.85</v>
      </c>
      <c r="G837">
        <v>0.64300000000000002</v>
      </c>
    </row>
    <row r="838" spans="1:7" x14ac:dyDescent="0.25">
      <c r="A838" s="2">
        <v>41344</v>
      </c>
      <c r="B838">
        <v>2.016</v>
      </c>
      <c r="C838">
        <v>2.0575999999999999</v>
      </c>
      <c r="D838">
        <v>9.1300000000000006E-2</v>
      </c>
      <c r="E838">
        <v>0.89500000000000002</v>
      </c>
      <c r="F838">
        <v>119.07</v>
      </c>
      <c r="G838">
        <v>0.65500000000000003</v>
      </c>
    </row>
    <row r="839" spans="1:7" x14ac:dyDescent="0.25">
      <c r="A839" s="2">
        <v>41345</v>
      </c>
      <c r="B839">
        <v>1.964</v>
      </c>
      <c r="C839">
        <v>2.0156000000000001</v>
      </c>
      <c r="D839">
        <v>9.1300000000000006E-2</v>
      </c>
      <c r="E839">
        <v>0.86760000000000004</v>
      </c>
      <c r="F839">
        <v>119.33</v>
      </c>
      <c r="G839">
        <v>0.63700000000000001</v>
      </c>
    </row>
    <row r="840" spans="1:7" x14ac:dyDescent="0.25">
      <c r="A840" s="2">
        <v>41346</v>
      </c>
      <c r="B840">
        <v>1.966</v>
      </c>
      <c r="C840">
        <v>2.0209000000000001</v>
      </c>
      <c r="D840">
        <v>8.6199999999999999E-2</v>
      </c>
      <c r="E840">
        <v>0.87580000000000002</v>
      </c>
      <c r="F840">
        <v>119.42</v>
      </c>
      <c r="G840">
        <v>0.628</v>
      </c>
    </row>
    <row r="841" spans="1:7" x14ac:dyDescent="0.25">
      <c r="A841" s="2">
        <v>41347</v>
      </c>
      <c r="B841">
        <v>1.9630000000000001</v>
      </c>
      <c r="C841">
        <v>2.0295999999999998</v>
      </c>
      <c r="D841">
        <v>9.1300000000000006E-2</v>
      </c>
      <c r="E841">
        <v>0.87260000000000004</v>
      </c>
      <c r="F841">
        <v>119.42</v>
      </c>
      <c r="G841">
        <v>0.623</v>
      </c>
    </row>
    <row r="842" spans="1:7" x14ac:dyDescent="0.25">
      <c r="A842" s="2">
        <v>41348</v>
      </c>
      <c r="B842">
        <v>1.9359999999999999</v>
      </c>
      <c r="C842">
        <v>1.9895</v>
      </c>
      <c r="D842">
        <v>8.1100000000000005E-2</v>
      </c>
      <c r="E842">
        <v>0.83069999999999999</v>
      </c>
      <c r="F842">
        <v>119.63</v>
      </c>
      <c r="G842">
        <v>0.62</v>
      </c>
    </row>
    <row r="843" spans="1:7" x14ac:dyDescent="0.25">
      <c r="A843" s="2">
        <v>41351</v>
      </c>
      <c r="B843">
        <v>1.895</v>
      </c>
      <c r="C843">
        <v>1.9545999999999999</v>
      </c>
      <c r="D843">
        <v>7.0999999999999994E-2</v>
      </c>
      <c r="E843">
        <v>0.80479999999999996</v>
      </c>
      <c r="F843">
        <v>120.08</v>
      </c>
      <c r="G843">
        <v>0.59099999999999997</v>
      </c>
    </row>
    <row r="844" spans="1:7" x14ac:dyDescent="0.25">
      <c r="A844" s="2">
        <v>41352</v>
      </c>
      <c r="B844">
        <v>1.83</v>
      </c>
      <c r="C844">
        <v>1.9016999999999999</v>
      </c>
      <c r="D844">
        <v>5.0700000000000002E-2</v>
      </c>
      <c r="E844">
        <v>0.77580000000000005</v>
      </c>
      <c r="F844">
        <v>120.65</v>
      </c>
      <c r="G844">
        <v>0.59499999999999997</v>
      </c>
    </row>
    <row r="845" spans="1:7" x14ac:dyDescent="0.25">
      <c r="A845" s="2">
        <v>41353</v>
      </c>
      <c r="B845">
        <v>1.875</v>
      </c>
      <c r="C845">
        <v>1.9581</v>
      </c>
      <c r="D845">
        <v>6.59E-2</v>
      </c>
      <c r="E845">
        <v>0.80979999999999996</v>
      </c>
      <c r="F845">
        <v>120.38</v>
      </c>
      <c r="G845">
        <v>0.59499999999999997</v>
      </c>
    </row>
    <row r="846" spans="1:7" x14ac:dyDescent="0.25">
      <c r="A846" s="2">
        <v>41354</v>
      </c>
      <c r="B846">
        <v>1.859</v>
      </c>
      <c r="C846">
        <v>1.9112</v>
      </c>
      <c r="D846">
        <v>6.59E-2</v>
      </c>
      <c r="E846">
        <v>0.78549999999999998</v>
      </c>
      <c r="F846">
        <v>120.52</v>
      </c>
      <c r="G846">
        <v>0.57699999999999996</v>
      </c>
    </row>
    <row r="847" spans="1:7" x14ac:dyDescent="0.25">
      <c r="A847" s="2">
        <v>41355</v>
      </c>
      <c r="B847">
        <v>1.8520000000000001</v>
      </c>
      <c r="C847">
        <v>1.925</v>
      </c>
      <c r="D847">
        <v>6.59E-2</v>
      </c>
      <c r="E847">
        <v>0.79530000000000001</v>
      </c>
      <c r="F847">
        <v>120.44</v>
      </c>
      <c r="G847">
        <v>0.56100000000000005</v>
      </c>
    </row>
    <row r="848" spans="1:7" x14ac:dyDescent="0.25">
      <c r="A848" s="2">
        <v>41358</v>
      </c>
      <c r="B848">
        <v>1.8029999999999999</v>
      </c>
      <c r="C848">
        <v>1.9198</v>
      </c>
      <c r="D848">
        <v>6.08E-2</v>
      </c>
      <c r="E848">
        <v>0.78559999999999997</v>
      </c>
      <c r="F848">
        <v>120.74</v>
      </c>
      <c r="G848">
        <v>0.55800000000000005</v>
      </c>
    </row>
    <row r="849" spans="1:7" x14ac:dyDescent="0.25">
      <c r="A849" s="2">
        <v>41359</v>
      </c>
      <c r="B849">
        <v>1.788</v>
      </c>
      <c r="C849">
        <v>1.9094</v>
      </c>
      <c r="D849">
        <v>7.0999999999999994E-2</v>
      </c>
      <c r="E849">
        <v>0.77429999999999999</v>
      </c>
      <c r="F849">
        <v>120.82</v>
      </c>
      <c r="G849">
        <v>0.53800000000000003</v>
      </c>
    </row>
    <row r="850" spans="1:7" x14ac:dyDescent="0.25">
      <c r="A850" s="2">
        <v>41360</v>
      </c>
      <c r="B850">
        <v>1.722</v>
      </c>
      <c r="C850">
        <v>1.8453999999999999</v>
      </c>
      <c r="D850">
        <v>8.6199999999999999E-2</v>
      </c>
      <c r="E850">
        <v>0.73380000000000001</v>
      </c>
      <c r="F850">
        <v>121.4</v>
      </c>
      <c r="G850">
        <v>0.51700000000000002</v>
      </c>
    </row>
    <row r="851" spans="1:7" x14ac:dyDescent="0.25">
      <c r="A851" s="2">
        <v>41361</v>
      </c>
      <c r="B851">
        <v>1.768</v>
      </c>
      <c r="C851">
        <v>1.8487</v>
      </c>
      <c r="D851">
        <v>7.0999999999999994E-2</v>
      </c>
      <c r="E851">
        <v>0.76439999999999997</v>
      </c>
      <c r="F851">
        <v>121.38</v>
      </c>
      <c r="G851">
        <v>0.50800000000000001</v>
      </c>
    </row>
    <row r="852" spans="1:7" x14ac:dyDescent="0.25">
      <c r="A852" s="2">
        <v>41362</v>
      </c>
      <c r="B852">
        <v>1.768</v>
      </c>
      <c r="C852">
        <v>1.8486</v>
      </c>
      <c r="D852">
        <v>7.0999999999999994E-2</v>
      </c>
      <c r="E852">
        <v>0.76439999999999997</v>
      </c>
      <c r="F852">
        <v>121.38</v>
      </c>
      <c r="G852">
        <v>0.54600000000000004</v>
      </c>
    </row>
    <row r="853" spans="1:7" x14ac:dyDescent="0.25">
      <c r="A853" s="2">
        <v>41365</v>
      </c>
      <c r="B853">
        <v>1.768</v>
      </c>
      <c r="C853">
        <v>1.8313999999999999</v>
      </c>
      <c r="D853">
        <v>4.5600000000000002E-2</v>
      </c>
      <c r="E853">
        <v>0.75160000000000005</v>
      </c>
      <c r="F853">
        <v>121.38</v>
      </c>
      <c r="G853">
        <v>0.56599999999999995</v>
      </c>
    </row>
    <row r="854" spans="1:7" x14ac:dyDescent="0.25">
      <c r="A854" s="2">
        <v>41366</v>
      </c>
      <c r="B854">
        <v>1.7769999999999999</v>
      </c>
      <c r="C854">
        <v>1.859</v>
      </c>
      <c r="D854">
        <v>8.6199999999999999E-2</v>
      </c>
      <c r="E854">
        <v>0.76919999999999999</v>
      </c>
      <c r="F854">
        <v>121.17</v>
      </c>
      <c r="G854">
        <v>0.55900000000000005</v>
      </c>
    </row>
    <row r="855" spans="1:7" x14ac:dyDescent="0.25">
      <c r="A855" s="2">
        <v>41367</v>
      </c>
      <c r="B855">
        <v>1.7549999999999999</v>
      </c>
      <c r="C855">
        <v>1.8106</v>
      </c>
      <c r="D855">
        <v>5.5800000000000002E-2</v>
      </c>
      <c r="E855">
        <v>0.72440000000000004</v>
      </c>
      <c r="F855">
        <v>121.4</v>
      </c>
      <c r="G855">
        <v>0.55500000000000005</v>
      </c>
    </row>
    <row r="856" spans="1:7" x14ac:dyDescent="0.25">
      <c r="A856" s="2">
        <v>41368</v>
      </c>
      <c r="B856">
        <v>1.7130000000000001</v>
      </c>
      <c r="C856">
        <v>1.7625</v>
      </c>
      <c r="D856">
        <v>6.08E-2</v>
      </c>
      <c r="E856">
        <v>0.69569999999999999</v>
      </c>
      <c r="F856">
        <v>121.77</v>
      </c>
      <c r="G856">
        <v>0.441</v>
      </c>
    </row>
    <row r="857" spans="1:7" x14ac:dyDescent="0.25">
      <c r="A857" s="2">
        <v>41369</v>
      </c>
      <c r="B857">
        <v>1.631</v>
      </c>
      <c r="C857">
        <v>1.7128000000000001</v>
      </c>
      <c r="D857">
        <v>6.08E-2</v>
      </c>
      <c r="E857">
        <v>0.69079999999999997</v>
      </c>
      <c r="F857">
        <v>122.09</v>
      </c>
      <c r="G857">
        <v>0.52900000000000003</v>
      </c>
    </row>
    <row r="858" spans="1:7" x14ac:dyDescent="0.25">
      <c r="A858" s="2">
        <v>41372</v>
      </c>
      <c r="B858">
        <v>1.6970000000000001</v>
      </c>
      <c r="C858">
        <v>1.746</v>
      </c>
      <c r="D858">
        <v>5.5800000000000002E-2</v>
      </c>
      <c r="E858">
        <v>0.70520000000000005</v>
      </c>
      <c r="F858">
        <v>121.87</v>
      </c>
      <c r="G858">
        <v>0.51500000000000001</v>
      </c>
    </row>
    <row r="859" spans="1:7" x14ac:dyDescent="0.25">
      <c r="A859" s="2">
        <v>41373</v>
      </c>
      <c r="B859">
        <v>1.738</v>
      </c>
      <c r="C859">
        <v>1.7502</v>
      </c>
      <c r="D859">
        <v>6.08E-2</v>
      </c>
      <c r="E859">
        <v>0.69879999999999998</v>
      </c>
      <c r="F859">
        <v>121.64</v>
      </c>
      <c r="G859">
        <v>0.52300000000000002</v>
      </c>
    </row>
    <row r="860" spans="1:7" x14ac:dyDescent="0.25">
      <c r="A860" s="2">
        <v>41374</v>
      </c>
      <c r="B860">
        <v>1.7829999999999999</v>
      </c>
      <c r="C860">
        <v>1.8033999999999999</v>
      </c>
      <c r="D860">
        <v>6.59E-2</v>
      </c>
      <c r="E860">
        <v>0.73399999999999999</v>
      </c>
      <c r="F860">
        <v>121.26</v>
      </c>
      <c r="G860">
        <v>0.57899999999999996</v>
      </c>
    </row>
    <row r="861" spans="1:7" x14ac:dyDescent="0.25">
      <c r="A861" s="2">
        <v>41375</v>
      </c>
      <c r="B861">
        <v>1.7669999999999999</v>
      </c>
      <c r="C861">
        <v>1.7887</v>
      </c>
      <c r="D861">
        <v>6.08E-2</v>
      </c>
      <c r="E861">
        <v>0.72589999999999999</v>
      </c>
      <c r="F861">
        <v>121.18</v>
      </c>
      <c r="G861">
        <v>0.54200000000000004</v>
      </c>
    </row>
    <row r="862" spans="1:7" x14ac:dyDescent="0.25">
      <c r="A862" s="2">
        <v>41376</v>
      </c>
      <c r="B862">
        <v>1.7270000000000001</v>
      </c>
      <c r="C862">
        <v>1.7208000000000001</v>
      </c>
      <c r="D862">
        <v>6.08E-2</v>
      </c>
      <c r="E862">
        <v>0.68740000000000001</v>
      </c>
      <c r="F862">
        <v>121.7</v>
      </c>
      <c r="G862">
        <v>0.60899999999999999</v>
      </c>
    </row>
    <row r="863" spans="1:7" x14ac:dyDescent="0.25">
      <c r="A863" s="2">
        <v>41379</v>
      </c>
      <c r="B863">
        <v>1.704</v>
      </c>
      <c r="C863">
        <v>1.6798</v>
      </c>
      <c r="D863">
        <v>5.5800000000000002E-2</v>
      </c>
      <c r="E863">
        <v>0.67610000000000003</v>
      </c>
      <c r="F863">
        <v>121.84</v>
      </c>
      <c r="G863">
        <v>0.64400000000000002</v>
      </c>
    </row>
    <row r="864" spans="1:7" x14ac:dyDescent="0.25">
      <c r="A864" s="2">
        <v>41380</v>
      </c>
      <c r="B864">
        <v>1.7310000000000001</v>
      </c>
      <c r="C864">
        <v>1.7223999999999999</v>
      </c>
      <c r="D864">
        <v>5.0700000000000002E-2</v>
      </c>
      <c r="E864">
        <v>0.70179999999999998</v>
      </c>
      <c r="F864">
        <v>121.58</v>
      </c>
      <c r="G864">
        <v>0.58199999999999996</v>
      </c>
    </row>
    <row r="865" spans="1:7" x14ac:dyDescent="0.25">
      <c r="A865" s="2">
        <v>41381</v>
      </c>
      <c r="B865">
        <v>1.6830000000000001</v>
      </c>
      <c r="C865">
        <v>1.6950000000000001</v>
      </c>
      <c r="D865">
        <v>5.0700000000000002E-2</v>
      </c>
      <c r="E865">
        <v>0.69210000000000005</v>
      </c>
      <c r="F865">
        <v>122</v>
      </c>
      <c r="G865">
        <v>0.59699999999999998</v>
      </c>
    </row>
    <row r="866" spans="1:7" x14ac:dyDescent="0.25">
      <c r="A866" s="2">
        <v>41382</v>
      </c>
      <c r="B866">
        <v>1.6579999999999999</v>
      </c>
      <c r="C866">
        <v>1.6847000000000001</v>
      </c>
      <c r="D866">
        <v>5.0700000000000002E-2</v>
      </c>
      <c r="E866">
        <v>0.69530000000000003</v>
      </c>
      <c r="F866">
        <v>122.03</v>
      </c>
      <c r="G866">
        <v>0.58199999999999996</v>
      </c>
    </row>
    <row r="867" spans="1:7" x14ac:dyDescent="0.25">
      <c r="A867" s="2">
        <v>41383</v>
      </c>
      <c r="B867">
        <v>1.6619999999999999</v>
      </c>
      <c r="C867">
        <v>1.7049000000000001</v>
      </c>
      <c r="D867">
        <v>4.5600000000000002E-2</v>
      </c>
      <c r="E867">
        <v>0.70650000000000002</v>
      </c>
      <c r="F867">
        <v>121.83</v>
      </c>
      <c r="G867">
        <v>0.57599999999999996</v>
      </c>
    </row>
    <row r="868" spans="1:7" x14ac:dyDescent="0.25">
      <c r="A868" s="2">
        <v>41386</v>
      </c>
      <c r="B868">
        <v>1.6519999999999999</v>
      </c>
      <c r="C868">
        <v>1.6929000000000001</v>
      </c>
      <c r="D868">
        <v>4.5600000000000002E-2</v>
      </c>
      <c r="E868">
        <v>0.68869999999999998</v>
      </c>
      <c r="F868">
        <v>122.09</v>
      </c>
      <c r="G868">
        <v>0.60499999999999998</v>
      </c>
    </row>
    <row r="869" spans="1:7" x14ac:dyDescent="0.25">
      <c r="A869" s="2">
        <v>41387</v>
      </c>
      <c r="B869">
        <v>1.7150000000000001</v>
      </c>
      <c r="C869">
        <v>1.7064999999999999</v>
      </c>
      <c r="D869">
        <v>4.5600000000000002E-2</v>
      </c>
      <c r="E869">
        <v>0.69840000000000002</v>
      </c>
      <c r="F869">
        <v>121.88</v>
      </c>
      <c r="G869">
        <v>0.58099999999999996</v>
      </c>
    </row>
    <row r="870" spans="1:7" x14ac:dyDescent="0.25">
      <c r="A870" s="2">
        <v>41388</v>
      </c>
      <c r="B870">
        <v>1.6890000000000001</v>
      </c>
      <c r="C870">
        <v>1.7047000000000001</v>
      </c>
      <c r="D870">
        <v>5.0700000000000002E-2</v>
      </c>
      <c r="E870">
        <v>0.69189999999999996</v>
      </c>
      <c r="F870">
        <v>121.96</v>
      </c>
      <c r="G870">
        <v>0.58599999999999997</v>
      </c>
    </row>
    <row r="871" spans="1:7" x14ac:dyDescent="0.25">
      <c r="A871" s="2">
        <v>41389</v>
      </c>
      <c r="B871">
        <v>1.7310000000000001</v>
      </c>
      <c r="C871">
        <v>1.708</v>
      </c>
      <c r="D871">
        <v>5.0700000000000002E-2</v>
      </c>
      <c r="E871">
        <v>0.71099999999999997</v>
      </c>
      <c r="F871">
        <v>121.97</v>
      </c>
      <c r="G871">
        <v>0.57799999999999996</v>
      </c>
    </row>
    <row r="872" spans="1:7" x14ac:dyDescent="0.25">
      <c r="A872" s="2">
        <v>41390</v>
      </c>
      <c r="B872">
        <v>1.679</v>
      </c>
      <c r="C872">
        <v>1.6633</v>
      </c>
      <c r="D872">
        <v>5.0700000000000002E-2</v>
      </c>
      <c r="E872">
        <v>0.68069999999999997</v>
      </c>
      <c r="F872">
        <v>122.25</v>
      </c>
      <c r="G872">
        <v>0.58599999999999997</v>
      </c>
    </row>
    <row r="873" spans="1:7" x14ac:dyDescent="0.25">
      <c r="A873" s="2">
        <v>41393</v>
      </c>
      <c r="B873">
        <v>1.657</v>
      </c>
      <c r="C873">
        <v>1.6700999999999999</v>
      </c>
      <c r="D873">
        <v>5.0700000000000002E-2</v>
      </c>
      <c r="E873">
        <v>0.67589999999999995</v>
      </c>
      <c r="F873">
        <v>122.35</v>
      </c>
      <c r="G873">
        <v>0.58599999999999997</v>
      </c>
    </row>
    <row r="874" spans="1:7" x14ac:dyDescent="0.25">
      <c r="A874" s="2">
        <v>41394</v>
      </c>
      <c r="B874">
        <v>1.69</v>
      </c>
      <c r="C874">
        <v>1.6717</v>
      </c>
      <c r="D874">
        <v>4.5600000000000002E-2</v>
      </c>
      <c r="E874">
        <v>0.67600000000000005</v>
      </c>
      <c r="F874">
        <v>122.29</v>
      </c>
      <c r="G874">
        <v>0.60399999999999998</v>
      </c>
    </row>
    <row r="875" spans="1:7" x14ac:dyDescent="0.25">
      <c r="A875" s="2">
        <v>41395</v>
      </c>
      <c r="B875">
        <v>1.6519999999999999</v>
      </c>
      <c r="C875">
        <v>1.629</v>
      </c>
      <c r="D875">
        <v>5.0700000000000002E-2</v>
      </c>
      <c r="E875">
        <v>0.64890000000000003</v>
      </c>
      <c r="F875">
        <v>122.29</v>
      </c>
      <c r="G875">
        <v>0.58599999999999997</v>
      </c>
    </row>
    <row r="876" spans="1:7" x14ac:dyDescent="0.25">
      <c r="A876" s="2">
        <v>41396</v>
      </c>
      <c r="B876">
        <v>1.623</v>
      </c>
      <c r="C876">
        <v>1.6254999999999999</v>
      </c>
      <c r="D876">
        <v>3.5499999999999997E-2</v>
      </c>
      <c r="E876">
        <v>0.64729999999999999</v>
      </c>
      <c r="F876">
        <v>122.77</v>
      </c>
      <c r="G876">
        <v>0.56000000000000005</v>
      </c>
    </row>
    <row r="877" spans="1:7" x14ac:dyDescent="0.25">
      <c r="A877" s="2">
        <v>41397</v>
      </c>
      <c r="B877">
        <v>1.7250000000000001</v>
      </c>
      <c r="C877">
        <v>1.7382</v>
      </c>
      <c r="D877">
        <v>4.5600000000000002E-2</v>
      </c>
      <c r="E877">
        <v>0.72409999999999997</v>
      </c>
      <c r="F877">
        <v>121.93</v>
      </c>
      <c r="G877">
        <v>0.56000000000000005</v>
      </c>
    </row>
    <row r="878" spans="1:7" x14ac:dyDescent="0.25">
      <c r="A878" s="2">
        <v>41400</v>
      </c>
      <c r="B878">
        <v>1.718</v>
      </c>
      <c r="C878">
        <v>1.7587999999999999</v>
      </c>
      <c r="D878">
        <v>3.04E-2</v>
      </c>
      <c r="E878">
        <v>0.73380000000000001</v>
      </c>
      <c r="F878">
        <v>121.94</v>
      </c>
      <c r="G878">
        <v>0.56000000000000005</v>
      </c>
    </row>
    <row r="879" spans="1:7" x14ac:dyDescent="0.25">
      <c r="A879" s="2">
        <v>41401</v>
      </c>
      <c r="B879">
        <v>1.788</v>
      </c>
      <c r="C879">
        <v>1.7778</v>
      </c>
      <c r="D879">
        <v>2.53E-2</v>
      </c>
      <c r="E879">
        <v>0.74670000000000003</v>
      </c>
      <c r="F879">
        <v>121.33</v>
      </c>
      <c r="G879">
        <v>0.58899999999999997</v>
      </c>
    </row>
    <row r="880" spans="1:7" x14ac:dyDescent="0.25">
      <c r="A880" s="2">
        <v>41402</v>
      </c>
      <c r="B880">
        <v>1.7709999999999999</v>
      </c>
      <c r="C880">
        <v>1.7665</v>
      </c>
      <c r="D880">
        <v>4.0599999999999997E-2</v>
      </c>
      <c r="E880">
        <v>0.74199999999999999</v>
      </c>
      <c r="F880">
        <v>121.68</v>
      </c>
      <c r="G880">
        <v>0.59199999999999997</v>
      </c>
    </row>
    <row r="881" spans="1:7" x14ac:dyDescent="0.25">
      <c r="A881" s="2">
        <v>41403</v>
      </c>
      <c r="B881">
        <v>1.784</v>
      </c>
      <c r="C881">
        <v>1.8109</v>
      </c>
      <c r="D881">
        <v>3.5499999999999997E-2</v>
      </c>
      <c r="E881">
        <v>0.74850000000000005</v>
      </c>
      <c r="F881">
        <v>121.71</v>
      </c>
      <c r="G881">
        <v>0.59499999999999997</v>
      </c>
    </row>
    <row r="882" spans="1:7" x14ac:dyDescent="0.25">
      <c r="A882" s="2">
        <v>41404</v>
      </c>
      <c r="B882">
        <v>1.89</v>
      </c>
      <c r="C882">
        <v>1.8973</v>
      </c>
      <c r="D882">
        <v>3.5499999999999997E-2</v>
      </c>
      <c r="E882">
        <v>0.81320000000000003</v>
      </c>
      <c r="F882">
        <v>120.68</v>
      </c>
      <c r="G882">
        <v>0.69099999999999995</v>
      </c>
    </row>
    <row r="883" spans="1:7" x14ac:dyDescent="0.25">
      <c r="A883" s="2">
        <v>41407</v>
      </c>
      <c r="B883">
        <v>1.88</v>
      </c>
      <c r="C883">
        <v>1.9198999999999999</v>
      </c>
      <c r="D883">
        <v>3.5499999999999997E-2</v>
      </c>
      <c r="E883">
        <v>0.82140000000000002</v>
      </c>
      <c r="F883">
        <v>120.88</v>
      </c>
      <c r="G883">
        <v>0.749</v>
      </c>
    </row>
    <row r="884" spans="1:7" x14ac:dyDescent="0.25">
      <c r="A884" s="2">
        <v>41408</v>
      </c>
      <c r="B884">
        <v>1.899</v>
      </c>
      <c r="C884">
        <v>1.974</v>
      </c>
      <c r="D884">
        <v>3.5499999999999997E-2</v>
      </c>
      <c r="E884">
        <v>0.85719999999999996</v>
      </c>
      <c r="F884">
        <v>120.75</v>
      </c>
      <c r="G884">
        <v>0.85699999999999998</v>
      </c>
    </row>
    <row r="885" spans="1:7" x14ac:dyDescent="0.25">
      <c r="A885" s="2">
        <v>41409</v>
      </c>
      <c r="B885">
        <v>1.923</v>
      </c>
      <c r="C885">
        <v>1.9347000000000001</v>
      </c>
      <c r="D885">
        <v>3.5499999999999997E-2</v>
      </c>
      <c r="E885">
        <v>0.82489999999999997</v>
      </c>
      <c r="F885">
        <v>120.67</v>
      </c>
      <c r="G885">
        <v>0.85</v>
      </c>
    </row>
    <row r="886" spans="1:7" x14ac:dyDescent="0.25">
      <c r="A886" s="2">
        <v>41410</v>
      </c>
      <c r="B886">
        <v>1.861</v>
      </c>
      <c r="C886">
        <v>1.8809</v>
      </c>
      <c r="D886">
        <v>2.53E-2</v>
      </c>
      <c r="E886">
        <v>0.7893</v>
      </c>
      <c r="F886">
        <v>121.23</v>
      </c>
      <c r="G886">
        <v>0.81499999999999995</v>
      </c>
    </row>
    <row r="887" spans="1:7" x14ac:dyDescent="0.25">
      <c r="A887" s="2">
        <v>41411</v>
      </c>
      <c r="B887">
        <v>1.8839999999999999</v>
      </c>
      <c r="C887">
        <v>1.9505999999999999</v>
      </c>
      <c r="D887">
        <v>3.04E-2</v>
      </c>
      <c r="E887">
        <v>0.83020000000000005</v>
      </c>
      <c r="F887">
        <v>121.34</v>
      </c>
      <c r="G887">
        <v>0.79100000000000004</v>
      </c>
    </row>
    <row r="888" spans="1:7" x14ac:dyDescent="0.25">
      <c r="A888" s="2">
        <v>41414</v>
      </c>
      <c r="B888">
        <v>1.917</v>
      </c>
      <c r="C888">
        <v>1.9646999999999999</v>
      </c>
      <c r="D888">
        <v>3.04E-2</v>
      </c>
      <c r="E888">
        <v>0.83679999999999999</v>
      </c>
      <c r="F888">
        <v>120.85</v>
      </c>
      <c r="G888">
        <v>0.84399999999999997</v>
      </c>
    </row>
    <row r="889" spans="1:7" x14ac:dyDescent="0.25">
      <c r="A889" s="2">
        <v>41415</v>
      </c>
      <c r="B889">
        <v>1.91</v>
      </c>
      <c r="C889">
        <v>1.9262999999999999</v>
      </c>
      <c r="D889">
        <v>3.5499999999999997E-2</v>
      </c>
      <c r="E889">
        <v>0.81899999999999995</v>
      </c>
      <c r="F889">
        <v>120.41</v>
      </c>
      <c r="G889">
        <v>0.874</v>
      </c>
    </row>
    <row r="890" spans="1:7" x14ac:dyDescent="0.25">
      <c r="A890" s="2">
        <v>41416</v>
      </c>
      <c r="B890">
        <v>1.903</v>
      </c>
      <c r="C890">
        <v>2.0394999999999999</v>
      </c>
      <c r="D890">
        <v>3.5499999999999997E-2</v>
      </c>
      <c r="E890">
        <v>0.89900000000000002</v>
      </c>
      <c r="F890">
        <v>120.63</v>
      </c>
      <c r="G890">
        <v>0.88600000000000001</v>
      </c>
    </row>
    <row r="891" spans="1:7" x14ac:dyDescent="0.25">
      <c r="A891" s="2">
        <v>41417</v>
      </c>
      <c r="B891">
        <v>1.9119999999999999</v>
      </c>
      <c r="C891">
        <v>2.0156999999999998</v>
      </c>
      <c r="D891">
        <v>4.0599999999999997E-2</v>
      </c>
      <c r="E891">
        <v>0.89090000000000003</v>
      </c>
      <c r="F891">
        <v>120.46</v>
      </c>
      <c r="G891">
        <v>0.85799999999999998</v>
      </c>
    </row>
    <row r="892" spans="1:7" x14ac:dyDescent="0.25">
      <c r="A892" s="2">
        <v>41418</v>
      </c>
      <c r="B892">
        <v>1.897</v>
      </c>
      <c r="C892">
        <v>2.0081000000000002</v>
      </c>
      <c r="D892">
        <v>3.5499999999999997E-2</v>
      </c>
      <c r="E892">
        <v>0.88829999999999998</v>
      </c>
      <c r="F892">
        <v>120.63</v>
      </c>
      <c r="G892">
        <v>0.82899999999999996</v>
      </c>
    </row>
    <row r="893" spans="1:7" x14ac:dyDescent="0.25">
      <c r="A893" s="2">
        <v>41421</v>
      </c>
      <c r="B893">
        <v>1.911</v>
      </c>
      <c r="C893">
        <v>2.0081000000000002</v>
      </c>
      <c r="D893">
        <v>3.5499999999999997E-2</v>
      </c>
      <c r="E893">
        <v>0.88829999999999998</v>
      </c>
      <c r="F893">
        <v>120.33</v>
      </c>
      <c r="G893">
        <v>0.82499999999999996</v>
      </c>
    </row>
    <row r="894" spans="1:7" x14ac:dyDescent="0.25">
      <c r="A894" s="2">
        <v>41422</v>
      </c>
      <c r="B894">
        <v>1.9630000000000001</v>
      </c>
      <c r="C894">
        <v>2.1652</v>
      </c>
      <c r="D894">
        <v>4.0599999999999997E-2</v>
      </c>
      <c r="E894">
        <v>1.0165999999999999</v>
      </c>
      <c r="F894">
        <v>119.96</v>
      </c>
      <c r="G894">
        <v>0.90100000000000002</v>
      </c>
    </row>
    <row r="895" spans="1:7" x14ac:dyDescent="0.25">
      <c r="A895" s="2">
        <v>41423</v>
      </c>
      <c r="B895">
        <v>2</v>
      </c>
      <c r="C895">
        <v>2.1153</v>
      </c>
      <c r="D895">
        <v>3.5499999999999997E-2</v>
      </c>
      <c r="E895">
        <v>0.98870000000000002</v>
      </c>
      <c r="F895">
        <v>119.58</v>
      </c>
      <c r="G895">
        <v>0.92800000000000005</v>
      </c>
    </row>
    <row r="896" spans="1:7" x14ac:dyDescent="0.25">
      <c r="A896" s="2">
        <v>41424</v>
      </c>
      <c r="B896">
        <v>1.9670000000000001</v>
      </c>
      <c r="C896">
        <v>2.1110000000000002</v>
      </c>
      <c r="D896">
        <v>2.53E-2</v>
      </c>
      <c r="E896">
        <v>1.0064</v>
      </c>
      <c r="F896">
        <v>119.86</v>
      </c>
      <c r="G896">
        <v>0.89900000000000002</v>
      </c>
    </row>
    <row r="897" spans="1:7" x14ac:dyDescent="0.25">
      <c r="A897" s="2">
        <v>41425</v>
      </c>
      <c r="B897">
        <v>2.0019999999999998</v>
      </c>
      <c r="C897">
        <v>2.1282000000000001</v>
      </c>
      <c r="D897">
        <v>2.53E-2</v>
      </c>
      <c r="E897">
        <v>1.0177</v>
      </c>
      <c r="F897">
        <v>119.84</v>
      </c>
      <c r="G897">
        <v>0.85199999999999998</v>
      </c>
    </row>
    <row r="898" spans="1:7" x14ac:dyDescent="0.25">
      <c r="A898" s="2">
        <v>41428</v>
      </c>
      <c r="B898">
        <v>1.992</v>
      </c>
      <c r="C898">
        <v>2.1193</v>
      </c>
      <c r="D898">
        <v>2.53E-2</v>
      </c>
      <c r="E898">
        <v>1.0274000000000001</v>
      </c>
      <c r="F898">
        <v>119.66</v>
      </c>
      <c r="G898">
        <v>0.81200000000000006</v>
      </c>
    </row>
    <row r="899" spans="1:7" x14ac:dyDescent="0.25">
      <c r="A899" s="2">
        <v>41429</v>
      </c>
      <c r="B899">
        <v>2.036</v>
      </c>
      <c r="C899">
        <v>2.1461999999999999</v>
      </c>
      <c r="D899">
        <v>4.0599999999999997E-2</v>
      </c>
      <c r="E899">
        <v>1.0564</v>
      </c>
      <c r="F899">
        <v>119.48</v>
      </c>
      <c r="G899">
        <v>0.875</v>
      </c>
    </row>
    <row r="900" spans="1:7" x14ac:dyDescent="0.25">
      <c r="A900" s="2">
        <v>41430</v>
      </c>
      <c r="B900">
        <v>2.0089999999999999</v>
      </c>
      <c r="C900">
        <v>2.0891999999999999</v>
      </c>
      <c r="D900">
        <v>3.5499999999999997E-2</v>
      </c>
      <c r="E900">
        <v>1.0177</v>
      </c>
      <c r="F900">
        <v>119.87</v>
      </c>
      <c r="G900">
        <v>0.84199999999999997</v>
      </c>
    </row>
    <row r="901" spans="1:7" x14ac:dyDescent="0.25">
      <c r="A901" s="2">
        <v>41431</v>
      </c>
      <c r="B901">
        <v>2.024</v>
      </c>
      <c r="C901">
        <v>2.0769000000000002</v>
      </c>
      <c r="D901">
        <v>4.5600000000000002E-2</v>
      </c>
      <c r="E901">
        <v>1.0097</v>
      </c>
      <c r="F901">
        <v>119.59</v>
      </c>
      <c r="G901">
        <v>0.82799999999999996</v>
      </c>
    </row>
    <row r="902" spans="1:7" x14ac:dyDescent="0.25">
      <c r="A902" s="2">
        <v>41432</v>
      </c>
      <c r="B902">
        <v>2.069</v>
      </c>
      <c r="C902">
        <v>2.1718000000000002</v>
      </c>
      <c r="D902">
        <v>4.0599999999999997E-2</v>
      </c>
      <c r="E902">
        <v>1.0939000000000001</v>
      </c>
      <c r="F902">
        <v>119.54</v>
      </c>
      <c r="G902">
        <v>0.85</v>
      </c>
    </row>
    <row r="903" spans="1:7" x14ac:dyDescent="0.25">
      <c r="A903" s="2">
        <v>41435</v>
      </c>
      <c r="B903">
        <v>2.1429999999999998</v>
      </c>
      <c r="C903">
        <v>2.2097000000000002</v>
      </c>
      <c r="D903">
        <v>4.0599999999999997E-2</v>
      </c>
      <c r="E903">
        <v>1.1214999999999999</v>
      </c>
      <c r="F903">
        <v>119.09</v>
      </c>
      <c r="G903">
        <v>0.83699999999999997</v>
      </c>
    </row>
    <row r="904" spans="1:7" x14ac:dyDescent="0.25">
      <c r="A904" s="2">
        <v>41436</v>
      </c>
      <c r="B904">
        <v>2.1739999999999999</v>
      </c>
      <c r="C904">
        <v>2.1846000000000001</v>
      </c>
      <c r="D904">
        <v>4.0599999999999997E-2</v>
      </c>
      <c r="E904">
        <v>1.1102000000000001</v>
      </c>
      <c r="F904">
        <v>119</v>
      </c>
      <c r="G904">
        <v>0.88400000000000001</v>
      </c>
    </row>
    <row r="905" spans="1:7" x14ac:dyDescent="0.25">
      <c r="A905" s="2">
        <v>41437</v>
      </c>
      <c r="B905">
        <v>2.1440000000000001</v>
      </c>
      <c r="C905">
        <v>2.2280000000000002</v>
      </c>
      <c r="D905">
        <v>4.5600000000000002E-2</v>
      </c>
      <c r="E905">
        <v>1.1428</v>
      </c>
      <c r="F905">
        <v>119.04</v>
      </c>
      <c r="G905">
        <v>0.879</v>
      </c>
    </row>
    <row r="906" spans="1:7" x14ac:dyDescent="0.25">
      <c r="A906" s="2">
        <v>41438</v>
      </c>
      <c r="B906">
        <v>2.1219999999999999</v>
      </c>
      <c r="C906">
        <v>2.1488999999999998</v>
      </c>
      <c r="D906">
        <v>4.0599999999999997E-2</v>
      </c>
      <c r="E906">
        <v>1.0550999999999999</v>
      </c>
      <c r="F906">
        <v>119.38</v>
      </c>
      <c r="G906">
        <v>0.85499999999999998</v>
      </c>
    </row>
    <row r="907" spans="1:7" x14ac:dyDescent="0.25">
      <c r="A907" s="2">
        <v>41439</v>
      </c>
      <c r="B907">
        <v>2.0609999999999999</v>
      </c>
      <c r="C907">
        <v>2.1295000000000002</v>
      </c>
      <c r="D907">
        <v>4.0599999999999997E-2</v>
      </c>
      <c r="E907">
        <v>1.0291999999999999</v>
      </c>
      <c r="F907">
        <v>119.93</v>
      </c>
      <c r="G907">
        <v>0.81899999999999995</v>
      </c>
    </row>
    <row r="908" spans="1:7" x14ac:dyDescent="0.25">
      <c r="A908" s="2">
        <v>41442</v>
      </c>
      <c r="B908">
        <v>2.077</v>
      </c>
      <c r="C908">
        <v>2.1817000000000002</v>
      </c>
      <c r="D908">
        <v>4.0599999999999997E-2</v>
      </c>
      <c r="E908">
        <v>1.0584</v>
      </c>
      <c r="F908">
        <v>119.87</v>
      </c>
      <c r="G908">
        <v>0.83299999999999996</v>
      </c>
    </row>
    <row r="909" spans="1:7" x14ac:dyDescent="0.25">
      <c r="A909" s="2">
        <v>41443</v>
      </c>
      <c r="B909">
        <v>2.1379999999999999</v>
      </c>
      <c r="C909">
        <v>2.1854</v>
      </c>
      <c r="D909">
        <v>4.5600000000000002E-2</v>
      </c>
      <c r="E909">
        <v>1.0568</v>
      </c>
      <c r="F909">
        <v>119.39</v>
      </c>
      <c r="G909">
        <v>0.83099999999999996</v>
      </c>
    </row>
    <row r="910" spans="1:7" x14ac:dyDescent="0.25">
      <c r="A910" s="2">
        <v>41444</v>
      </c>
      <c r="B910">
        <v>2.1320000000000001</v>
      </c>
      <c r="C910">
        <v>2.3527</v>
      </c>
      <c r="D910">
        <v>4.0599999999999997E-2</v>
      </c>
      <c r="E910">
        <v>1.2483</v>
      </c>
      <c r="F910">
        <v>119.58</v>
      </c>
      <c r="G910">
        <v>0.81100000000000005</v>
      </c>
    </row>
    <row r="911" spans="1:7" x14ac:dyDescent="0.25">
      <c r="A911" s="2">
        <v>41445</v>
      </c>
      <c r="B911">
        <v>2.294</v>
      </c>
      <c r="C911">
        <v>2.4144000000000001</v>
      </c>
      <c r="D911">
        <v>4.0599999999999997E-2</v>
      </c>
      <c r="E911">
        <v>1.3028999999999999</v>
      </c>
      <c r="F911">
        <v>118.49</v>
      </c>
      <c r="G911">
        <v>0.85099999999999998</v>
      </c>
    </row>
    <row r="912" spans="1:7" x14ac:dyDescent="0.25">
      <c r="A912" s="2">
        <v>41446</v>
      </c>
      <c r="B912">
        <v>2.4039999999999999</v>
      </c>
      <c r="C912">
        <v>2.5310000000000001</v>
      </c>
      <c r="D912">
        <v>4.0599999999999997E-2</v>
      </c>
      <c r="E912">
        <v>1.4244000000000001</v>
      </c>
      <c r="F912">
        <v>117.88</v>
      </c>
      <c r="G912">
        <v>0.871</v>
      </c>
    </row>
    <row r="913" spans="1:7" x14ac:dyDescent="0.25">
      <c r="A913" s="2">
        <v>41449</v>
      </c>
      <c r="B913">
        <v>2.5339999999999998</v>
      </c>
      <c r="C913">
        <v>2.5367999999999999</v>
      </c>
      <c r="D913">
        <v>4.0599999999999997E-2</v>
      </c>
      <c r="E913">
        <v>1.4446000000000001</v>
      </c>
      <c r="F913">
        <v>116.97</v>
      </c>
      <c r="G913">
        <v>0.874</v>
      </c>
    </row>
    <row r="914" spans="1:7" x14ac:dyDescent="0.25">
      <c r="A914" s="2">
        <v>41450</v>
      </c>
      <c r="B914">
        <v>2.5379999999999998</v>
      </c>
      <c r="C914">
        <v>2.6082000000000001</v>
      </c>
      <c r="D914">
        <v>5.5800000000000002E-2</v>
      </c>
      <c r="E914">
        <v>1.49</v>
      </c>
      <c r="F914">
        <v>117.17</v>
      </c>
      <c r="G914">
        <v>0.84799999999999998</v>
      </c>
    </row>
    <row r="915" spans="1:7" x14ac:dyDescent="0.25">
      <c r="A915" s="2">
        <v>41451</v>
      </c>
      <c r="B915">
        <v>2.4569999999999999</v>
      </c>
      <c r="C915">
        <v>2.5352999999999999</v>
      </c>
      <c r="D915">
        <v>5.5800000000000002E-2</v>
      </c>
      <c r="E915">
        <v>1.4168000000000001</v>
      </c>
      <c r="F915">
        <v>117.58</v>
      </c>
      <c r="G915">
        <v>0.86</v>
      </c>
    </row>
    <row r="916" spans="1:7" x14ac:dyDescent="0.25">
      <c r="A916" s="2">
        <v>41452</v>
      </c>
      <c r="B916">
        <v>2.4279999999999999</v>
      </c>
      <c r="C916">
        <v>2.4721000000000002</v>
      </c>
      <c r="D916">
        <v>4.5600000000000002E-2</v>
      </c>
      <c r="E916">
        <v>1.3815</v>
      </c>
      <c r="F916">
        <v>117.93</v>
      </c>
      <c r="G916">
        <v>0.83299999999999996</v>
      </c>
    </row>
    <row r="917" spans="1:7" x14ac:dyDescent="0.25">
      <c r="A917" s="2">
        <v>41453</v>
      </c>
      <c r="B917">
        <v>2.4430000000000001</v>
      </c>
      <c r="C917">
        <v>2.4857</v>
      </c>
      <c r="D917">
        <v>3.04E-2</v>
      </c>
      <c r="E917">
        <v>1.3945000000000001</v>
      </c>
      <c r="F917">
        <v>117.98</v>
      </c>
      <c r="G917">
        <v>0.84799999999999998</v>
      </c>
    </row>
    <row r="918" spans="1:7" x14ac:dyDescent="0.25">
      <c r="A918" s="2">
        <v>41456</v>
      </c>
      <c r="B918">
        <v>2.4169999999999998</v>
      </c>
      <c r="C918">
        <v>2.4765000000000001</v>
      </c>
      <c r="D918">
        <v>1.01E-2</v>
      </c>
      <c r="E918">
        <v>1.3782000000000001</v>
      </c>
      <c r="F918">
        <v>118.04</v>
      </c>
      <c r="G918">
        <v>0.88900000000000001</v>
      </c>
    </row>
    <row r="919" spans="1:7" x14ac:dyDescent="0.25">
      <c r="A919" s="2">
        <v>41457</v>
      </c>
      <c r="B919">
        <v>2.3740000000000001</v>
      </c>
      <c r="C919">
        <v>2.4693000000000001</v>
      </c>
      <c r="D919">
        <v>2.0299999999999999E-2</v>
      </c>
      <c r="E919">
        <v>1.375</v>
      </c>
      <c r="F919">
        <v>118.13</v>
      </c>
      <c r="G919">
        <v>0.88900000000000001</v>
      </c>
    </row>
    <row r="920" spans="1:7" x14ac:dyDescent="0.25">
      <c r="A920" s="2">
        <v>41458</v>
      </c>
      <c r="B920">
        <v>2.3940000000000001</v>
      </c>
      <c r="C920">
        <v>2.5032000000000001</v>
      </c>
      <c r="D920">
        <v>4.0599999999999997E-2</v>
      </c>
      <c r="E920">
        <v>1.4173</v>
      </c>
      <c r="F920">
        <v>118.6</v>
      </c>
      <c r="G920">
        <v>0.86899999999999999</v>
      </c>
    </row>
    <row r="921" spans="1:7" x14ac:dyDescent="0.25">
      <c r="A921" s="2">
        <v>41459</v>
      </c>
      <c r="B921">
        <v>2.38</v>
      </c>
      <c r="C921">
        <v>2.5032000000000001</v>
      </c>
      <c r="D921">
        <v>4.0599999999999997E-2</v>
      </c>
      <c r="E921">
        <v>1.4173</v>
      </c>
      <c r="F921">
        <v>118.63</v>
      </c>
      <c r="G921">
        <v>0.85099999999999998</v>
      </c>
    </row>
    <row r="922" spans="1:7" x14ac:dyDescent="0.25">
      <c r="A922" s="2">
        <v>41460</v>
      </c>
      <c r="B922">
        <v>2.4849999999999999</v>
      </c>
      <c r="C922">
        <v>2.7391000000000001</v>
      </c>
      <c r="D922">
        <v>3.5499999999999997E-2</v>
      </c>
      <c r="E922">
        <v>1.6127</v>
      </c>
      <c r="F922">
        <v>118.1</v>
      </c>
      <c r="G922">
        <v>0.85399999999999998</v>
      </c>
    </row>
    <row r="923" spans="1:7" x14ac:dyDescent="0.25">
      <c r="A923" s="2">
        <v>41463</v>
      </c>
      <c r="B923">
        <v>2.4820000000000002</v>
      </c>
      <c r="C923">
        <v>2.6356000000000002</v>
      </c>
      <c r="D923">
        <v>3.04E-2</v>
      </c>
      <c r="E923">
        <v>1.5024999999999999</v>
      </c>
      <c r="F923">
        <v>118.33</v>
      </c>
      <c r="G923">
        <v>0.877</v>
      </c>
    </row>
    <row r="924" spans="1:7" x14ac:dyDescent="0.25">
      <c r="A924" s="2">
        <v>41464</v>
      </c>
      <c r="B924">
        <v>2.4340000000000002</v>
      </c>
      <c r="C924">
        <v>2.6339999999999999</v>
      </c>
      <c r="D924">
        <v>3.5499999999999997E-2</v>
      </c>
      <c r="E924">
        <v>1.4911000000000001</v>
      </c>
      <c r="F924">
        <v>118.85</v>
      </c>
      <c r="G924">
        <v>0.86499999999999999</v>
      </c>
    </row>
    <row r="925" spans="1:7" x14ac:dyDescent="0.25">
      <c r="A925" s="2">
        <v>41465</v>
      </c>
      <c r="B925">
        <v>2.4140000000000001</v>
      </c>
      <c r="C925">
        <v>2.6238000000000001</v>
      </c>
      <c r="D925">
        <v>3.04E-2</v>
      </c>
      <c r="E925">
        <v>1.4551000000000001</v>
      </c>
      <c r="F925">
        <v>118.87</v>
      </c>
      <c r="G925">
        <v>0.85399999999999998</v>
      </c>
    </row>
    <row r="926" spans="1:7" x14ac:dyDescent="0.25">
      <c r="A926" s="2">
        <v>41466</v>
      </c>
      <c r="B926">
        <v>2.379</v>
      </c>
      <c r="C926">
        <v>2.5720999999999998</v>
      </c>
      <c r="D926">
        <v>3.04E-2</v>
      </c>
      <c r="E926">
        <v>1.3913</v>
      </c>
      <c r="F926">
        <v>119.16</v>
      </c>
      <c r="G926">
        <v>0.82699999999999996</v>
      </c>
    </row>
    <row r="927" spans="1:7" x14ac:dyDescent="0.25">
      <c r="A927" s="2">
        <v>41467</v>
      </c>
      <c r="B927">
        <v>2.3279999999999998</v>
      </c>
      <c r="C927">
        <v>2.5821000000000001</v>
      </c>
      <c r="D927">
        <v>3.04E-2</v>
      </c>
      <c r="E927">
        <v>1.4192</v>
      </c>
      <c r="F927">
        <v>119.75</v>
      </c>
      <c r="G927">
        <v>0.81699999999999995</v>
      </c>
    </row>
    <row r="928" spans="1:7" x14ac:dyDescent="0.25">
      <c r="A928" s="2">
        <v>41470</v>
      </c>
      <c r="B928">
        <v>2.3420000000000001</v>
      </c>
      <c r="C928">
        <v>2.5371999999999999</v>
      </c>
      <c r="D928">
        <v>2.0299999999999999E-2</v>
      </c>
      <c r="E928">
        <v>1.3733</v>
      </c>
      <c r="F928">
        <v>119.54</v>
      </c>
      <c r="G928">
        <v>0.81699999999999995</v>
      </c>
    </row>
    <row r="929" spans="1:7" x14ac:dyDescent="0.25">
      <c r="A929" s="2">
        <v>41471</v>
      </c>
      <c r="B929">
        <v>2.262</v>
      </c>
      <c r="C929">
        <v>2.5316999999999998</v>
      </c>
      <c r="D929">
        <v>2.53E-2</v>
      </c>
      <c r="E929">
        <v>1.3733</v>
      </c>
      <c r="F929">
        <v>119.79</v>
      </c>
      <c r="G929">
        <v>0.82199999999999995</v>
      </c>
    </row>
    <row r="930" spans="1:7" x14ac:dyDescent="0.25">
      <c r="A930" s="2">
        <v>41472</v>
      </c>
      <c r="B930">
        <v>2.2919999999999998</v>
      </c>
      <c r="C930">
        <v>2.4887999999999999</v>
      </c>
      <c r="D930">
        <v>2.53E-2</v>
      </c>
      <c r="E930">
        <v>1.3096000000000001</v>
      </c>
      <c r="F930">
        <v>120</v>
      </c>
      <c r="G930">
        <v>0.81499999999999995</v>
      </c>
    </row>
    <row r="931" spans="1:7" x14ac:dyDescent="0.25">
      <c r="A931" s="2">
        <v>41473</v>
      </c>
      <c r="B931">
        <v>2.258</v>
      </c>
      <c r="C931">
        <v>2.5284</v>
      </c>
      <c r="D931">
        <v>2.53E-2</v>
      </c>
      <c r="E931">
        <v>1.3274999999999999</v>
      </c>
      <c r="F931">
        <v>120.24</v>
      </c>
      <c r="G931">
        <v>0.80400000000000005</v>
      </c>
    </row>
    <row r="932" spans="1:7" x14ac:dyDescent="0.25">
      <c r="A932" s="2">
        <v>41474</v>
      </c>
      <c r="B932">
        <v>2.2839999999999998</v>
      </c>
      <c r="C932">
        <v>2.4839000000000002</v>
      </c>
      <c r="D932">
        <v>2.0299999999999999E-2</v>
      </c>
      <c r="E932">
        <v>1.2963</v>
      </c>
      <c r="F932">
        <v>120.23</v>
      </c>
      <c r="G932">
        <v>0.80900000000000005</v>
      </c>
    </row>
    <row r="933" spans="1:7" x14ac:dyDescent="0.25">
      <c r="A933" s="2">
        <v>41477</v>
      </c>
      <c r="B933">
        <v>2.2589999999999999</v>
      </c>
      <c r="C933">
        <v>2.4803999999999999</v>
      </c>
      <c r="D933">
        <v>1.01E-2</v>
      </c>
      <c r="E933">
        <v>1.2963</v>
      </c>
      <c r="F933">
        <v>120.22</v>
      </c>
      <c r="G933">
        <v>0.78300000000000003</v>
      </c>
    </row>
    <row r="934" spans="1:7" x14ac:dyDescent="0.25">
      <c r="A934" s="2">
        <v>41478</v>
      </c>
      <c r="B934">
        <v>2.306</v>
      </c>
      <c r="C934">
        <v>2.5049000000000001</v>
      </c>
      <c r="D934">
        <v>1.52E-2</v>
      </c>
      <c r="E934">
        <v>1.3092999999999999</v>
      </c>
      <c r="F934">
        <v>119.9</v>
      </c>
      <c r="G934">
        <v>0.77400000000000002</v>
      </c>
    </row>
    <row r="935" spans="1:7" x14ac:dyDescent="0.25">
      <c r="A935" s="2">
        <v>41479</v>
      </c>
      <c r="B935">
        <v>2.395</v>
      </c>
      <c r="C935">
        <v>2.5880000000000001</v>
      </c>
      <c r="D935">
        <v>2.0299999999999999E-2</v>
      </c>
      <c r="E935">
        <v>1.3782000000000001</v>
      </c>
      <c r="F935">
        <v>118.98</v>
      </c>
      <c r="G935">
        <v>0.77100000000000002</v>
      </c>
    </row>
    <row r="936" spans="1:7" x14ac:dyDescent="0.25">
      <c r="A936" s="2">
        <v>41480</v>
      </c>
      <c r="B936">
        <v>2.3769999999999998</v>
      </c>
      <c r="C936">
        <v>2.5712000000000002</v>
      </c>
      <c r="D936">
        <v>1.52E-2</v>
      </c>
      <c r="E936">
        <v>1.375</v>
      </c>
      <c r="F936">
        <v>118.62</v>
      </c>
      <c r="G936">
        <v>0.80200000000000005</v>
      </c>
    </row>
    <row r="937" spans="1:7" x14ac:dyDescent="0.25">
      <c r="A937" s="2">
        <v>41481</v>
      </c>
      <c r="B937">
        <v>2.3330000000000002</v>
      </c>
      <c r="C937">
        <v>2.5623999999999998</v>
      </c>
      <c r="D937">
        <v>1.52E-2</v>
      </c>
      <c r="E937">
        <v>1.3685</v>
      </c>
      <c r="F937">
        <v>118.78</v>
      </c>
      <c r="G937">
        <v>0.78200000000000003</v>
      </c>
    </row>
    <row r="938" spans="1:7" x14ac:dyDescent="0.25">
      <c r="A938" s="2">
        <v>41484</v>
      </c>
      <c r="B938">
        <v>2.3180000000000001</v>
      </c>
      <c r="C938">
        <v>2.6023000000000001</v>
      </c>
      <c r="D938">
        <v>1.52E-2</v>
      </c>
      <c r="E938">
        <v>1.3879999999999999</v>
      </c>
      <c r="F938">
        <v>118.77</v>
      </c>
      <c r="G938">
        <v>0.79100000000000004</v>
      </c>
    </row>
    <row r="939" spans="1:7" x14ac:dyDescent="0.25">
      <c r="A939" s="2">
        <v>41485</v>
      </c>
      <c r="B939">
        <v>2.3140000000000001</v>
      </c>
      <c r="C939">
        <v>2.6101000000000001</v>
      </c>
      <c r="D939">
        <v>3.5499999999999997E-2</v>
      </c>
      <c r="E939">
        <v>1.3895999999999999</v>
      </c>
      <c r="F939">
        <v>118.76</v>
      </c>
      <c r="G939">
        <v>0.79100000000000004</v>
      </c>
    </row>
    <row r="940" spans="1:7" x14ac:dyDescent="0.25">
      <c r="A940" s="2">
        <v>41486</v>
      </c>
      <c r="B940">
        <v>2.3580000000000001</v>
      </c>
      <c r="C940">
        <v>2.5762</v>
      </c>
      <c r="D940">
        <v>3.5499999999999997E-2</v>
      </c>
      <c r="E940">
        <v>1.3782000000000001</v>
      </c>
      <c r="F940">
        <v>118.69</v>
      </c>
      <c r="G940">
        <v>0.79700000000000004</v>
      </c>
    </row>
    <row r="941" spans="1:7" x14ac:dyDescent="0.25">
      <c r="A941" s="2">
        <v>41487</v>
      </c>
      <c r="B941">
        <v>2.4009999999999998</v>
      </c>
      <c r="C941">
        <v>2.706</v>
      </c>
      <c r="D941">
        <v>3.5499999999999997E-2</v>
      </c>
      <c r="E941">
        <v>1.4874000000000001</v>
      </c>
      <c r="F941">
        <v>118.71</v>
      </c>
      <c r="G941">
        <v>0.79400000000000004</v>
      </c>
    </row>
    <row r="942" spans="1:7" x14ac:dyDescent="0.25">
      <c r="A942" s="2">
        <v>41488</v>
      </c>
      <c r="B942">
        <v>2.4249999999999998</v>
      </c>
      <c r="C942">
        <v>2.5960000000000001</v>
      </c>
      <c r="D942">
        <v>3.04E-2</v>
      </c>
      <c r="E942">
        <v>1.3571</v>
      </c>
      <c r="F942">
        <v>118.88</v>
      </c>
      <c r="G942">
        <v>0.81699999999999995</v>
      </c>
    </row>
    <row r="943" spans="1:7" x14ac:dyDescent="0.25">
      <c r="A943" s="2">
        <v>41491</v>
      </c>
      <c r="B943">
        <v>2.4750000000000001</v>
      </c>
      <c r="C943">
        <v>2.6333000000000002</v>
      </c>
      <c r="D943">
        <v>3.5499999999999997E-2</v>
      </c>
      <c r="E943">
        <v>1.3831</v>
      </c>
      <c r="F943">
        <v>118.57</v>
      </c>
      <c r="G943">
        <v>0.77300000000000002</v>
      </c>
    </row>
    <row r="944" spans="1:7" x14ac:dyDescent="0.25">
      <c r="A944" s="2">
        <v>41492</v>
      </c>
      <c r="B944">
        <v>2.4780000000000002</v>
      </c>
      <c r="C944">
        <v>2.6421000000000001</v>
      </c>
      <c r="D944">
        <v>3.5499999999999997E-2</v>
      </c>
      <c r="E944">
        <v>1.3895999999999999</v>
      </c>
      <c r="F944">
        <v>118.44</v>
      </c>
      <c r="G944">
        <v>0.78300000000000003</v>
      </c>
    </row>
    <row r="945" spans="1:7" x14ac:dyDescent="0.25">
      <c r="A945" s="2">
        <v>41493</v>
      </c>
      <c r="B945">
        <v>2.484</v>
      </c>
      <c r="C945">
        <v>2.5985999999999998</v>
      </c>
      <c r="D945">
        <v>4.0599999999999997E-2</v>
      </c>
      <c r="E945">
        <v>1.3668</v>
      </c>
      <c r="F945">
        <v>118.6</v>
      </c>
      <c r="G945">
        <v>0.752</v>
      </c>
    </row>
    <row r="946" spans="1:7" x14ac:dyDescent="0.25">
      <c r="A946" s="2">
        <v>41494</v>
      </c>
      <c r="B946">
        <v>2.4820000000000002</v>
      </c>
      <c r="C946">
        <v>2.5891999999999999</v>
      </c>
      <c r="D946">
        <v>4.5600000000000002E-2</v>
      </c>
      <c r="E946">
        <v>1.3571</v>
      </c>
      <c r="F946">
        <v>118.63</v>
      </c>
      <c r="G946">
        <v>0.75</v>
      </c>
    </row>
    <row r="947" spans="1:7" x14ac:dyDescent="0.25">
      <c r="A947" s="2">
        <v>41495</v>
      </c>
      <c r="B947">
        <v>2.46</v>
      </c>
      <c r="C947">
        <v>2.5783999999999998</v>
      </c>
      <c r="D947">
        <v>5.0700000000000002E-2</v>
      </c>
      <c r="E947">
        <v>1.3537999999999999</v>
      </c>
      <c r="F947">
        <v>118.62</v>
      </c>
      <c r="G947">
        <v>0.752</v>
      </c>
    </row>
    <row r="948" spans="1:7" x14ac:dyDescent="0.25">
      <c r="A948" s="2">
        <v>41498</v>
      </c>
      <c r="B948">
        <v>2.4630000000000001</v>
      </c>
      <c r="C948">
        <v>2.6206</v>
      </c>
      <c r="D948">
        <v>5.0700000000000002E-2</v>
      </c>
      <c r="E948">
        <v>1.3848</v>
      </c>
      <c r="F948">
        <v>118.58</v>
      </c>
      <c r="G948">
        <v>0.747</v>
      </c>
    </row>
    <row r="949" spans="1:7" x14ac:dyDescent="0.25">
      <c r="A949" s="2">
        <v>41499</v>
      </c>
      <c r="B949">
        <v>2.597</v>
      </c>
      <c r="C949">
        <v>2.7189999999999999</v>
      </c>
      <c r="D949">
        <v>4.5600000000000002E-2</v>
      </c>
      <c r="E949">
        <v>1.4798</v>
      </c>
      <c r="F949">
        <v>117.43</v>
      </c>
      <c r="G949">
        <v>0.73699999999999999</v>
      </c>
    </row>
    <row r="950" spans="1:7" x14ac:dyDescent="0.25">
      <c r="A950" s="2">
        <v>41500</v>
      </c>
      <c r="B950">
        <v>2.6379999999999999</v>
      </c>
      <c r="C950">
        <v>2.7136</v>
      </c>
      <c r="D950">
        <v>4.5600000000000002E-2</v>
      </c>
      <c r="E950">
        <v>1.4765999999999999</v>
      </c>
      <c r="F950">
        <v>117.51</v>
      </c>
      <c r="G950">
        <v>0.747</v>
      </c>
    </row>
    <row r="951" spans="1:7" x14ac:dyDescent="0.25">
      <c r="A951" s="2">
        <v>41501</v>
      </c>
      <c r="B951">
        <v>2.6859999999999999</v>
      </c>
      <c r="C951">
        <v>2.7664</v>
      </c>
      <c r="D951">
        <v>4.5600000000000002E-2</v>
      </c>
      <c r="E951">
        <v>1.5210999999999999</v>
      </c>
      <c r="F951">
        <v>116.81</v>
      </c>
      <c r="G951">
        <v>0.74099999999999999</v>
      </c>
    </row>
    <row r="952" spans="1:7" x14ac:dyDescent="0.25">
      <c r="A952" s="2">
        <v>41502</v>
      </c>
      <c r="B952">
        <v>2.7040000000000002</v>
      </c>
      <c r="C952">
        <v>2.8250999999999999</v>
      </c>
      <c r="D952">
        <v>3.5499999999999997E-2</v>
      </c>
      <c r="E952">
        <v>1.5627</v>
      </c>
      <c r="F952">
        <v>116.9</v>
      </c>
      <c r="G952">
        <v>0.752</v>
      </c>
    </row>
    <row r="953" spans="1:7" x14ac:dyDescent="0.25">
      <c r="A953" s="2">
        <v>41505</v>
      </c>
      <c r="B953">
        <v>2.746</v>
      </c>
      <c r="C953">
        <v>2.8803999999999998</v>
      </c>
      <c r="D953">
        <v>3.5499999999999997E-2</v>
      </c>
      <c r="E953">
        <v>1.6074999999999999</v>
      </c>
      <c r="F953">
        <v>116.66</v>
      </c>
      <c r="G953">
        <v>0.76400000000000001</v>
      </c>
    </row>
    <row r="954" spans="1:7" x14ac:dyDescent="0.25">
      <c r="A954" s="2">
        <v>41506</v>
      </c>
      <c r="B954">
        <v>2.6749999999999998</v>
      </c>
      <c r="C954">
        <v>2.8142</v>
      </c>
      <c r="D954">
        <v>3.5499999999999997E-2</v>
      </c>
      <c r="E954">
        <v>1.5447</v>
      </c>
      <c r="F954">
        <v>117.22</v>
      </c>
      <c r="G954">
        <v>0.73899999999999999</v>
      </c>
    </row>
    <row r="955" spans="1:7" x14ac:dyDescent="0.25">
      <c r="A955" s="2">
        <v>41507</v>
      </c>
      <c r="B955">
        <v>2.706</v>
      </c>
      <c r="C955">
        <v>2.8935</v>
      </c>
      <c r="D955">
        <v>3.04E-2</v>
      </c>
      <c r="E955">
        <v>1.6427</v>
      </c>
      <c r="F955">
        <v>116.83</v>
      </c>
      <c r="G955">
        <v>0.72799999999999998</v>
      </c>
    </row>
    <row r="956" spans="1:7" x14ac:dyDescent="0.25">
      <c r="A956" s="2">
        <v>41508</v>
      </c>
      <c r="B956">
        <v>2.7130000000000001</v>
      </c>
      <c r="C956">
        <v>2.8843999999999999</v>
      </c>
      <c r="D956">
        <v>2.0299999999999999E-2</v>
      </c>
      <c r="E956">
        <v>1.6761999999999999</v>
      </c>
      <c r="F956">
        <v>116.49</v>
      </c>
      <c r="G956">
        <v>0.748</v>
      </c>
    </row>
    <row r="957" spans="1:7" x14ac:dyDescent="0.25">
      <c r="A957" s="2">
        <v>41509</v>
      </c>
      <c r="B957">
        <v>2.7069999999999999</v>
      </c>
      <c r="C957">
        <v>2.8146</v>
      </c>
      <c r="D957">
        <v>2.53E-2</v>
      </c>
      <c r="E957">
        <v>1.6183000000000001</v>
      </c>
      <c r="F957">
        <v>116.37</v>
      </c>
      <c r="G957">
        <v>0.76900000000000002</v>
      </c>
    </row>
    <row r="958" spans="1:7" x14ac:dyDescent="0.25">
      <c r="A958" s="2">
        <v>41512</v>
      </c>
      <c r="B958">
        <v>2.7170000000000001</v>
      </c>
      <c r="C958">
        <v>2.7852999999999999</v>
      </c>
      <c r="D958">
        <v>5.1000000000000004E-3</v>
      </c>
      <c r="E958">
        <v>1.5867</v>
      </c>
      <c r="F958">
        <v>116.76</v>
      </c>
      <c r="G958">
        <v>0.76100000000000001</v>
      </c>
    </row>
    <row r="959" spans="1:7" x14ac:dyDescent="0.25">
      <c r="A959" s="2">
        <v>41513</v>
      </c>
      <c r="B959">
        <v>2.5950000000000002</v>
      </c>
      <c r="C959">
        <v>2.7086999999999999</v>
      </c>
      <c r="D959">
        <v>6.08E-2</v>
      </c>
      <c r="E959">
        <v>1.5186999999999999</v>
      </c>
      <c r="F959">
        <v>117.18</v>
      </c>
      <c r="G959">
        <v>0.74</v>
      </c>
    </row>
    <row r="960" spans="1:7" x14ac:dyDescent="0.25">
      <c r="A960" s="2">
        <v>41514</v>
      </c>
      <c r="B960">
        <v>2.8039999999999998</v>
      </c>
      <c r="C960">
        <v>2.7652999999999999</v>
      </c>
      <c r="D960">
        <v>2.53E-2</v>
      </c>
      <c r="E960">
        <v>1.5752999999999999</v>
      </c>
      <c r="F960">
        <v>116.97</v>
      </c>
      <c r="G960">
        <v>0.72</v>
      </c>
    </row>
    <row r="961" spans="1:7" x14ac:dyDescent="0.25">
      <c r="A961" s="2">
        <v>41515</v>
      </c>
      <c r="B961">
        <v>2.7730000000000001</v>
      </c>
      <c r="C961">
        <v>2.7616999999999998</v>
      </c>
      <c r="D961">
        <v>2.0299999999999999E-2</v>
      </c>
      <c r="E961">
        <v>1.611</v>
      </c>
      <c r="F961">
        <v>117.2</v>
      </c>
      <c r="G961">
        <v>0.70899999999999996</v>
      </c>
    </row>
    <row r="962" spans="1:7" x14ac:dyDescent="0.25">
      <c r="A962" s="2">
        <v>41516</v>
      </c>
      <c r="B962">
        <v>2.7719999999999998</v>
      </c>
      <c r="C962">
        <v>2.7839</v>
      </c>
      <c r="D962">
        <v>2.0299999999999999E-2</v>
      </c>
      <c r="E962">
        <v>1.6407</v>
      </c>
      <c r="F962">
        <v>117.25</v>
      </c>
      <c r="G962">
        <v>0.71499999999999997</v>
      </c>
    </row>
    <row r="963" spans="1:7" x14ac:dyDescent="0.25">
      <c r="A963" s="2">
        <v>41519</v>
      </c>
      <c r="B963">
        <v>2.8450000000000002</v>
      </c>
      <c r="C963">
        <v>2.7839</v>
      </c>
      <c r="D963">
        <v>2.0299999999999999E-2</v>
      </c>
      <c r="E963">
        <v>1.6407</v>
      </c>
      <c r="F963">
        <v>116.76</v>
      </c>
      <c r="G963">
        <v>0.74099999999999999</v>
      </c>
    </row>
    <row r="964" spans="1:7" x14ac:dyDescent="0.25">
      <c r="A964" s="2">
        <v>41520</v>
      </c>
      <c r="B964">
        <v>2.88</v>
      </c>
      <c r="C964">
        <v>2.8576000000000001</v>
      </c>
      <c r="D964">
        <v>1.52E-2</v>
      </c>
      <c r="E964">
        <v>1.677</v>
      </c>
      <c r="F964">
        <v>116.37</v>
      </c>
      <c r="G964">
        <v>0.747</v>
      </c>
    </row>
    <row r="965" spans="1:7" x14ac:dyDescent="0.25">
      <c r="A965" s="2">
        <v>41521</v>
      </c>
      <c r="B965">
        <v>2.879</v>
      </c>
      <c r="C965">
        <v>2.8965999999999998</v>
      </c>
      <c r="D965">
        <v>1.52E-2</v>
      </c>
      <c r="E965">
        <v>1.7415</v>
      </c>
      <c r="F965">
        <v>116.48</v>
      </c>
      <c r="G965">
        <v>0.77</v>
      </c>
    </row>
    <row r="966" spans="1:7" x14ac:dyDescent="0.25">
      <c r="A966" s="2">
        <v>41522</v>
      </c>
      <c r="B966">
        <v>3.008</v>
      </c>
      <c r="C966">
        <v>2.9937</v>
      </c>
      <c r="D966">
        <v>2.0299999999999999E-2</v>
      </c>
      <c r="E966">
        <v>1.8493999999999999</v>
      </c>
      <c r="F966">
        <v>115.53</v>
      </c>
      <c r="G966">
        <v>0.77500000000000002</v>
      </c>
    </row>
    <row r="967" spans="1:7" x14ac:dyDescent="0.25">
      <c r="A967" s="2">
        <v>41523</v>
      </c>
      <c r="B967">
        <v>2.9369999999999998</v>
      </c>
      <c r="C967">
        <v>2.9342000000000001</v>
      </c>
      <c r="D967">
        <v>1.52E-2</v>
      </c>
      <c r="E967">
        <v>1.7568999999999999</v>
      </c>
      <c r="F967">
        <v>116.43</v>
      </c>
      <c r="G967">
        <v>0.77800000000000002</v>
      </c>
    </row>
    <row r="968" spans="1:7" x14ac:dyDescent="0.25">
      <c r="A968" s="2">
        <v>41526</v>
      </c>
      <c r="B968">
        <v>2.9550000000000001</v>
      </c>
      <c r="C968">
        <v>2.9119999999999999</v>
      </c>
      <c r="D968">
        <v>1.01E-2</v>
      </c>
      <c r="E968">
        <v>1.7156</v>
      </c>
      <c r="F968">
        <v>116.37</v>
      </c>
      <c r="G968">
        <v>0.747</v>
      </c>
    </row>
    <row r="969" spans="1:7" x14ac:dyDescent="0.25">
      <c r="A969" s="2">
        <v>41527</v>
      </c>
      <c r="B969">
        <v>3.0190000000000001</v>
      </c>
      <c r="C969">
        <v>2.9643000000000002</v>
      </c>
      <c r="D969">
        <v>1.52E-2</v>
      </c>
      <c r="E969">
        <v>1.7670999999999999</v>
      </c>
      <c r="F969">
        <v>115.61</v>
      </c>
      <c r="G969">
        <v>0.74099999999999999</v>
      </c>
    </row>
    <row r="970" spans="1:7" x14ac:dyDescent="0.25">
      <c r="A970" s="2">
        <v>41528</v>
      </c>
      <c r="B970">
        <v>3.004</v>
      </c>
      <c r="C970">
        <v>2.9121999999999999</v>
      </c>
      <c r="D970">
        <v>1.52E-2</v>
      </c>
      <c r="E970">
        <v>1.7041999999999999</v>
      </c>
      <c r="F970">
        <v>115.93</v>
      </c>
      <c r="G970">
        <v>0.72899999999999998</v>
      </c>
    </row>
    <row r="971" spans="1:7" x14ac:dyDescent="0.25">
      <c r="A971" s="2">
        <v>41529</v>
      </c>
      <c r="B971">
        <v>2.9420000000000002</v>
      </c>
      <c r="C971">
        <v>2.9095</v>
      </c>
      <c r="D971">
        <v>1.52E-2</v>
      </c>
      <c r="E971">
        <v>1.7125999999999999</v>
      </c>
      <c r="F971">
        <v>116.5</v>
      </c>
      <c r="G971">
        <v>0.72599999999999998</v>
      </c>
    </row>
    <row r="972" spans="1:7" x14ac:dyDescent="0.25">
      <c r="A972" s="2">
        <v>41530</v>
      </c>
      <c r="B972">
        <v>2.9129999999999998</v>
      </c>
      <c r="C972">
        <v>2.8845999999999998</v>
      </c>
      <c r="D972">
        <v>1.01E-2</v>
      </c>
      <c r="E972">
        <v>1.6930000000000001</v>
      </c>
      <c r="F972">
        <v>116.68</v>
      </c>
      <c r="G972">
        <v>0.72299999999999998</v>
      </c>
    </row>
    <row r="973" spans="1:7" x14ac:dyDescent="0.25">
      <c r="A973" s="2">
        <v>41533</v>
      </c>
      <c r="B973">
        <v>2.8809999999999998</v>
      </c>
      <c r="C973">
        <v>2.8643000000000001</v>
      </c>
      <c r="D973">
        <v>5.1000000000000004E-3</v>
      </c>
      <c r="E973">
        <v>1.6218999999999999</v>
      </c>
      <c r="F973">
        <v>117.11</v>
      </c>
      <c r="G973">
        <v>0.72299999999999998</v>
      </c>
    </row>
    <row r="974" spans="1:7" x14ac:dyDescent="0.25">
      <c r="A974" s="2">
        <v>41534</v>
      </c>
      <c r="B974">
        <v>2.9329999999999998</v>
      </c>
      <c r="C974">
        <v>2.8468</v>
      </c>
      <c r="D974">
        <v>5.1000000000000004E-3</v>
      </c>
      <c r="E974">
        <v>1.6071</v>
      </c>
      <c r="F974">
        <v>116.75</v>
      </c>
      <c r="G974">
        <v>0.71499999999999997</v>
      </c>
    </row>
    <row r="975" spans="1:7" x14ac:dyDescent="0.25">
      <c r="A975" s="2">
        <v>41535</v>
      </c>
      <c r="B975">
        <v>3.0030000000000001</v>
      </c>
      <c r="C975">
        <v>2.6878000000000002</v>
      </c>
      <c r="D975">
        <v>5.1000000000000004E-3</v>
      </c>
      <c r="E975">
        <v>1.4245000000000001</v>
      </c>
      <c r="F975">
        <v>116.45</v>
      </c>
      <c r="G975">
        <v>0.70099999999999996</v>
      </c>
    </row>
    <row r="976" spans="1:7" x14ac:dyDescent="0.25">
      <c r="A976" s="2">
        <v>41536</v>
      </c>
      <c r="B976">
        <v>2.9</v>
      </c>
      <c r="C976">
        <v>2.7519</v>
      </c>
      <c r="D976">
        <v>0</v>
      </c>
      <c r="E976">
        <v>1.4883999999999999</v>
      </c>
      <c r="F976">
        <v>117.16</v>
      </c>
      <c r="G976">
        <v>0.67300000000000004</v>
      </c>
    </row>
    <row r="977" spans="1:7" x14ac:dyDescent="0.25">
      <c r="A977" s="2">
        <v>41537</v>
      </c>
      <c r="B977">
        <v>2.9209999999999998</v>
      </c>
      <c r="C977">
        <v>2.7336999999999998</v>
      </c>
      <c r="D977">
        <v>1.01E-2</v>
      </c>
      <c r="E977">
        <v>1.4769000000000001</v>
      </c>
      <c r="F977">
        <v>116.96</v>
      </c>
      <c r="G977">
        <v>0.69</v>
      </c>
    </row>
    <row r="978" spans="1:7" x14ac:dyDescent="0.25">
      <c r="A978" s="2">
        <v>41540</v>
      </c>
      <c r="B978">
        <v>2.91</v>
      </c>
      <c r="C978">
        <v>2.6999</v>
      </c>
      <c r="D978">
        <v>5.1000000000000004E-3</v>
      </c>
      <c r="E978">
        <v>1.4489000000000001</v>
      </c>
      <c r="F978">
        <v>117.35</v>
      </c>
      <c r="G978">
        <v>0.69</v>
      </c>
    </row>
    <row r="979" spans="1:7" x14ac:dyDescent="0.25">
      <c r="A979" s="2">
        <v>41541</v>
      </c>
      <c r="B979">
        <v>2.794</v>
      </c>
      <c r="C979">
        <v>2.6551999999999998</v>
      </c>
      <c r="D979">
        <v>2.0299999999999999E-2</v>
      </c>
      <c r="E979">
        <v>1.4258</v>
      </c>
      <c r="F979">
        <v>117.99</v>
      </c>
      <c r="G979">
        <v>0.66800000000000004</v>
      </c>
    </row>
    <row r="980" spans="1:7" x14ac:dyDescent="0.25">
      <c r="A980" s="2">
        <v>41542</v>
      </c>
      <c r="B980">
        <v>2.7530000000000001</v>
      </c>
      <c r="C980">
        <v>2.6280000000000001</v>
      </c>
      <c r="D980">
        <v>1.52E-2</v>
      </c>
      <c r="E980">
        <v>1.3913</v>
      </c>
      <c r="F980">
        <v>118.33</v>
      </c>
      <c r="G980">
        <v>0.66800000000000004</v>
      </c>
    </row>
    <row r="981" spans="1:7" x14ac:dyDescent="0.25">
      <c r="A981" s="2">
        <v>41543</v>
      </c>
      <c r="B981">
        <v>2.7480000000000002</v>
      </c>
      <c r="C981">
        <v>2.6497999999999999</v>
      </c>
      <c r="D981">
        <v>0</v>
      </c>
      <c r="E981">
        <v>1.4350000000000001</v>
      </c>
      <c r="F981">
        <v>118.27</v>
      </c>
      <c r="G981">
        <v>0.69199999999999995</v>
      </c>
    </row>
    <row r="982" spans="1:7" x14ac:dyDescent="0.25">
      <c r="A982" s="2">
        <v>41544</v>
      </c>
      <c r="B982">
        <v>2.7090000000000001</v>
      </c>
      <c r="C982">
        <v>2.6244999999999998</v>
      </c>
      <c r="D982">
        <v>1.01E-2</v>
      </c>
      <c r="E982">
        <v>1.401</v>
      </c>
      <c r="F982">
        <v>118.76</v>
      </c>
      <c r="G982">
        <v>0.67700000000000005</v>
      </c>
    </row>
    <row r="983" spans="1:7" x14ac:dyDescent="0.25">
      <c r="A983" s="2">
        <v>41547</v>
      </c>
      <c r="B983">
        <v>2.7210000000000001</v>
      </c>
      <c r="C983">
        <v>2.61</v>
      </c>
      <c r="D983">
        <v>5.1000000000000004E-3</v>
      </c>
      <c r="E983">
        <v>1.3815</v>
      </c>
      <c r="F983">
        <v>118.8</v>
      </c>
      <c r="G983">
        <v>0.68100000000000005</v>
      </c>
    </row>
    <row r="984" spans="1:7" x14ac:dyDescent="0.25">
      <c r="A984" s="2">
        <v>41548</v>
      </c>
      <c r="B984">
        <v>2.714</v>
      </c>
      <c r="C984">
        <v>2.65</v>
      </c>
      <c r="D984">
        <v>1.52E-2</v>
      </c>
      <c r="E984">
        <v>1.427</v>
      </c>
      <c r="F984">
        <v>118.6</v>
      </c>
      <c r="G984">
        <v>0.66200000000000003</v>
      </c>
    </row>
    <row r="985" spans="1:7" x14ac:dyDescent="0.25">
      <c r="A985" s="2">
        <v>41549</v>
      </c>
      <c r="B985">
        <v>2.7130000000000001</v>
      </c>
      <c r="C985">
        <v>2.6173000000000002</v>
      </c>
      <c r="D985">
        <v>5.1000000000000004E-3</v>
      </c>
      <c r="E985">
        <v>1.3798999999999999</v>
      </c>
      <c r="F985">
        <v>118.65</v>
      </c>
      <c r="G985">
        <v>0.63900000000000001</v>
      </c>
    </row>
    <row r="986" spans="1:7" x14ac:dyDescent="0.25">
      <c r="A986" s="2">
        <v>41550</v>
      </c>
      <c r="B986">
        <v>2.677</v>
      </c>
      <c r="C986">
        <v>2.6046</v>
      </c>
      <c r="D986">
        <v>2.0299999999999999E-2</v>
      </c>
      <c r="E986">
        <v>1.3554999999999999</v>
      </c>
      <c r="F986">
        <v>118.57</v>
      </c>
      <c r="G986">
        <v>0.63600000000000001</v>
      </c>
    </row>
    <row r="987" spans="1:7" x14ac:dyDescent="0.25">
      <c r="A987" s="2">
        <v>41551</v>
      </c>
      <c r="B987">
        <v>2.74</v>
      </c>
      <c r="C987">
        <v>2.6446999999999998</v>
      </c>
      <c r="D987">
        <v>2.0299999999999999E-2</v>
      </c>
      <c r="E987">
        <v>1.4092</v>
      </c>
      <c r="F987">
        <v>118.34</v>
      </c>
      <c r="G987">
        <v>0.64700000000000002</v>
      </c>
    </row>
    <row r="988" spans="1:7" x14ac:dyDescent="0.25">
      <c r="A988" s="2">
        <v>41554</v>
      </c>
      <c r="B988">
        <v>2.7069999999999999</v>
      </c>
      <c r="C988">
        <v>2.6265000000000001</v>
      </c>
      <c r="D988">
        <v>2.0299999999999999E-2</v>
      </c>
      <c r="E988">
        <v>1.4011</v>
      </c>
      <c r="F988">
        <v>118.64</v>
      </c>
      <c r="G988">
        <v>0.64100000000000001</v>
      </c>
    </row>
    <row r="989" spans="1:7" x14ac:dyDescent="0.25">
      <c r="A989" s="2">
        <v>41555</v>
      </c>
      <c r="B989">
        <v>2.6960000000000002</v>
      </c>
      <c r="C989">
        <v>2.6320000000000001</v>
      </c>
      <c r="D989">
        <v>4.5600000000000002E-2</v>
      </c>
      <c r="E989">
        <v>1.4222999999999999</v>
      </c>
      <c r="F989">
        <v>118.56</v>
      </c>
      <c r="G989">
        <v>0.65100000000000002</v>
      </c>
    </row>
    <row r="990" spans="1:7" x14ac:dyDescent="0.25">
      <c r="A990" s="2">
        <v>41556</v>
      </c>
      <c r="B990">
        <v>2.6829999999999998</v>
      </c>
      <c r="C990">
        <v>2.6631</v>
      </c>
      <c r="D990">
        <v>4.0599999999999997E-2</v>
      </c>
      <c r="E990">
        <v>1.4222999999999999</v>
      </c>
      <c r="F990">
        <v>118.58</v>
      </c>
      <c r="G990">
        <v>0.65</v>
      </c>
    </row>
    <row r="991" spans="1:7" x14ac:dyDescent="0.25">
      <c r="A991" s="2">
        <v>41557</v>
      </c>
      <c r="B991">
        <v>2.7490000000000001</v>
      </c>
      <c r="C991">
        <v>2.6814</v>
      </c>
      <c r="D991">
        <v>4.5600000000000002E-2</v>
      </c>
      <c r="E991">
        <v>1.4239999999999999</v>
      </c>
      <c r="F991">
        <v>118.08</v>
      </c>
      <c r="G991">
        <v>0.65100000000000002</v>
      </c>
    </row>
    <row r="992" spans="1:7" x14ac:dyDescent="0.25">
      <c r="A992" s="2">
        <v>41558</v>
      </c>
      <c r="B992">
        <v>2.7370000000000001</v>
      </c>
      <c r="C992">
        <v>2.6871</v>
      </c>
      <c r="D992">
        <v>5.5800000000000002E-2</v>
      </c>
      <c r="E992">
        <v>1.4175</v>
      </c>
      <c r="F992">
        <v>118.2</v>
      </c>
      <c r="G992">
        <v>0.65200000000000002</v>
      </c>
    </row>
    <row r="993" spans="1:7" x14ac:dyDescent="0.25">
      <c r="A993" s="2">
        <v>41561</v>
      </c>
      <c r="B993">
        <v>2.746</v>
      </c>
      <c r="C993">
        <v>2.6871</v>
      </c>
      <c r="D993">
        <v>5.5800000000000002E-2</v>
      </c>
      <c r="E993">
        <v>1.4175</v>
      </c>
      <c r="F993">
        <v>118.17</v>
      </c>
      <c r="G993">
        <v>0.65200000000000002</v>
      </c>
    </row>
    <row r="994" spans="1:7" x14ac:dyDescent="0.25">
      <c r="A994" s="2">
        <v>41562</v>
      </c>
      <c r="B994">
        <v>2.8050000000000002</v>
      </c>
      <c r="C994">
        <v>2.7275999999999998</v>
      </c>
      <c r="D994">
        <v>0.1014</v>
      </c>
      <c r="E994">
        <v>1.4322999999999999</v>
      </c>
      <c r="F994">
        <v>117.74</v>
      </c>
      <c r="G994">
        <v>0.66600000000000004</v>
      </c>
    </row>
    <row r="995" spans="1:7" x14ac:dyDescent="0.25">
      <c r="A995" s="2">
        <v>41563</v>
      </c>
      <c r="B995">
        <v>2.8330000000000002</v>
      </c>
      <c r="C995">
        <v>2.6633</v>
      </c>
      <c r="D995">
        <v>8.6199999999999999E-2</v>
      </c>
      <c r="E995">
        <v>1.3880999999999999</v>
      </c>
      <c r="F995">
        <v>117.46</v>
      </c>
      <c r="G995">
        <v>0.63800000000000001</v>
      </c>
    </row>
    <row r="996" spans="1:7" x14ac:dyDescent="0.25">
      <c r="A996" s="2">
        <v>41564</v>
      </c>
      <c r="B996">
        <v>2.746</v>
      </c>
      <c r="C996">
        <v>2.5893999999999999</v>
      </c>
      <c r="D996">
        <v>4.0599999999999997E-2</v>
      </c>
      <c r="E996">
        <v>1.3291999999999999</v>
      </c>
      <c r="F996">
        <v>118.11</v>
      </c>
      <c r="G996">
        <v>0.624</v>
      </c>
    </row>
    <row r="997" spans="1:7" x14ac:dyDescent="0.25">
      <c r="A997" s="2">
        <v>41565</v>
      </c>
      <c r="B997">
        <v>2.7149999999999999</v>
      </c>
      <c r="C997">
        <v>2.5777000000000001</v>
      </c>
      <c r="D997">
        <v>2.0299999999999999E-2</v>
      </c>
      <c r="E997">
        <v>1.3307</v>
      </c>
      <c r="F997">
        <v>118.42</v>
      </c>
      <c r="G997">
        <v>0.61499999999999999</v>
      </c>
    </row>
    <row r="998" spans="1:7" x14ac:dyDescent="0.25">
      <c r="A998" s="2">
        <v>41568</v>
      </c>
      <c r="B998">
        <v>2.738</v>
      </c>
      <c r="C998">
        <v>2.6013999999999999</v>
      </c>
      <c r="D998">
        <v>2.53E-2</v>
      </c>
      <c r="E998">
        <v>1.3503000000000001</v>
      </c>
      <c r="F998">
        <v>118.3</v>
      </c>
      <c r="G998">
        <v>0.62</v>
      </c>
    </row>
    <row r="999" spans="1:7" x14ac:dyDescent="0.25">
      <c r="A999" s="2">
        <v>41569</v>
      </c>
      <c r="B999">
        <v>2.6379999999999999</v>
      </c>
      <c r="C999">
        <v>2.5124</v>
      </c>
      <c r="D999">
        <v>2.53E-2</v>
      </c>
      <c r="E999">
        <v>1.2799</v>
      </c>
      <c r="F999">
        <v>118.84</v>
      </c>
      <c r="G999">
        <v>0.61599999999999999</v>
      </c>
    </row>
    <row r="1000" spans="1:7" x14ac:dyDescent="0.25">
      <c r="A1000" s="2">
        <v>41570</v>
      </c>
      <c r="B1000">
        <v>2.597</v>
      </c>
      <c r="C1000">
        <v>2.5015999999999998</v>
      </c>
      <c r="D1000">
        <v>3.04E-2</v>
      </c>
      <c r="E1000">
        <v>1.2847999999999999</v>
      </c>
      <c r="F1000">
        <v>119.11</v>
      </c>
      <c r="G1000">
        <v>0.60299999999999998</v>
      </c>
    </row>
    <row r="1001" spans="1:7" x14ac:dyDescent="0.25">
      <c r="A1001" s="2">
        <v>41571</v>
      </c>
      <c r="B1001">
        <v>2.629</v>
      </c>
      <c r="C1001">
        <v>2.5196999999999998</v>
      </c>
      <c r="D1001">
        <v>3.04E-2</v>
      </c>
      <c r="E1001">
        <v>1.3010999999999999</v>
      </c>
      <c r="F1001">
        <v>119.11</v>
      </c>
      <c r="G1001">
        <v>0.61</v>
      </c>
    </row>
    <row r="1002" spans="1:7" x14ac:dyDescent="0.25">
      <c r="A1002" s="2">
        <v>41572</v>
      </c>
      <c r="B1002">
        <v>2.6139999999999999</v>
      </c>
      <c r="C1002">
        <v>2.5087999999999999</v>
      </c>
      <c r="D1002">
        <v>3.04E-2</v>
      </c>
      <c r="E1002">
        <v>1.2813000000000001</v>
      </c>
      <c r="F1002">
        <v>119.28</v>
      </c>
      <c r="G1002">
        <v>0.61199999999999999</v>
      </c>
    </row>
    <row r="1003" spans="1:7" x14ac:dyDescent="0.25">
      <c r="A1003" s="2">
        <v>41575</v>
      </c>
      <c r="B1003">
        <v>2.6070000000000002</v>
      </c>
      <c r="C1003">
        <v>2.5232999999999999</v>
      </c>
      <c r="D1003">
        <v>1.52E-2</v>
      </c>
      <c r="E1003">
        <v>1.2878000000000001</v>
      </c>
      <c r="F1003">
        <v>119.35</v>
      </c>
      <c r="G1003">
        <v>0.61499999999999999</v>
      </c>
    </row>
    <row r="1004" spans="1:7" x14ac:dyDescent="0.25">
      <c r="A1004" s="2">
        <v>41576</v>
      </c>
      <c r="B1004">
        <v>2.6</v>
      </c>
      <c r="C1004">
        <v>2.5034000000000001</v>
      </c>
      <c r="D1004">
        <v>3.5499999999999997E-2</v>
      </c>
      <c r="E1004">
        <v>1.2632000000000001</v>
      </c>
      <c r="F1004">
        <v>119.45</v>
      </c>
      <c r="G1004">
        <v>0.60899999999999999</v>
      </c>
    </row>
    <row r="1005" spans="1:7" x14ac:dyDescent="0.25">
      <c r="A1005" s="2">
        <v>41577</v>
      </c>
      <c r="B1005">
        <v>2.5409999999999999</v>
      </c>
      <c r="C1005">
        <v>2.5377999999999998</v>
      </c>
      <c r="D1005">
        <v>3.04E-2</v>
      </c>
      <c r="E1005">
        <v>1.3164</v>
      </c>
      <c r="F1005">
        <v>119.94</v>
      </c>
      <c r="G1005">
        <v>0.58299999999999996</v>
      </c>
    </row>
    <row r="1006" spans="1:7" x14ac:dyDescent="0.25">
      <c r="A1006" s="2">
        <v>41578</v>
      </c>
      <c r="B1006">
        <v>2.617</v>
      </c>
      <c r="C1006">
        <v>2.5541999999999998</v>
      </c>
      <c r="D1006">
        <v>3.5499999999999997E-2</v>
      </c>
      <c r="E1006">
        <v>1.3293999999999999</v>
      </c>
      <c r="F1006">
        <v>120.07</v>
      </c>
      <c r="G1006">
        <v>0.59</v>
      </c>
    </row>
    <row r="1007" spans="1:7" x14ac:dyDescent="0.25">
      <c r="A1007" s="2">
        <v>41579</v>
      </c>
      <c r="B1007">
        <v>2.6469999999999998</v>
      </c>
      <c r="C1007">
        <v>2.6217999999999999</v>
      </c>
      <c r="D1007">
        <v>3.5499999999999997E-2</v>
      </c>
      <c r="E1007">
        <v>1.3718999999999999</v>
      </c>
      <c r="F1007">
        <v>119.94</v>
      </c>
      <c r="G1007">
        <v>0.59399999999999997</v>
      </c>
    </row>
    <row r="1008" spans="1:7" x14ac:dyDescent="0.25">
      <c r="A1008" s="2">
        <v>41582</v>
      </c>
      <c r="B1008">
        <v>2.625</v>
      </c>
      <c r="C1008">
        <v>2.6034999999999999</v>
      </c>
      <c r="D1008">
        <v>3.5499999999999997E-2</v>
      </c>
      <c r="E1008">
        <v>1.3524</v>
      </c>
      <c r="F1008">
        <v>119.98</v>
      </c>
      <c r="G1008">
        <v>0.59399999999999997</v>
      </c>
    </row>
    <row r="1009" spans="1:7" x14ac:dyDescent="0.25">
      <c r="A1009" s="2">
        <v>41583</v>
      </c>
      <c r="B1009">
        <v>2.7210000000000001</v>
      </c>
      <c r="C1009">
        <v>2.6696</v>
      </c>
      <c r="D1009">
        <v>4.5600000000000002E-2</v>
      </c>
      <c r="E1009">
        <v>1.3817999999999999</v>
      </c>
      <c r="F1009">
        <v>119.36</v>
      </c>
      <c r="G1009">
        <v>0.59599999999999997</v>
      </c>
    </row>
    <row r="1010" spans="1:7" x14ac:dyDescent="0.25">
      <c r="A1010" s="2">
        <v>41584</v>
      </c>
      <c r="B1010">
        <v>2.7149999999999999</v>
      </c>
      <c r="C1010">
        <v>2.6421000000000001</v>
      </c>
      <c r="D1010">
        <v>4.5600000000000002E-2</v>
      </c>
      <c r="E1010">
        <v>1.3362000000000001</v>
      </c>
      <c r="F1010">
        <v>119.35</v>
      </c>
      <c r="G1010">
        <v>0.60699999999999998</v>
      </c>
    </row>
    <row r="1011" spans="1:7" x14ac:dyDescent="0.25">
      <c r="A1011" s="2">
        <v>41585</v>
      </c>
      <c r="B1011">
        <v>2.6680000000000001</v>
      </c>
      <c r="C1011">
        <v>2.5998999999999999</v>
      </c>
      <c r="D1011">
        <v>5.5800000000000002E-2</v>
      </c>
      <c r="E1011">
        <v>1.3069</v>
      </c>
      <c r="F1011">
        <v>119.93</v>
      </c>
      <c r="G1011">
        <v>0.59</v>
      </c>
    </row>
    <row r="1012" spans="1:7" x14ac:dyDescent="0.25">
      <c r="A1012" s="2">
        <v>41586</v>
      </c>
      <c r="B1012">
        <v>2.7669999999999999</v>
      </c>
      <c r="C1012">
        <v>2.7477</v>
      </c>
      <c r="D1012">
        <v>5.0700000000000002E-2</v>
      </c>
      <c r="E1012">
        <v>1.4117999999999999</v>
      </c>
      <c r="F1012">
        <v>119.24</v>
      </c>
      <c r="G1012">
        <v>0.58899999999999997</v>
      </c>
    </row>
    <row r="1013" spans="1:7" x14ac:dyDescent="0.25">
      <c r="A1013" s="2">
        <v>41589</v>
      </c>
      <c r="B1013">
        <v>2.8050000000000002</v>
      </c>
      <c r="C1013">
        <v>2.7477</v>
      </c>
      <c r="D1013">
        <v>5.0700000000000002E-2</v>
      </c>
      <c r="E1013">
        <v>1.4117999999999999</v>
      </c>
      <c r="F1013">
        <v>119.23</v>
      </c>
      <c r="G1013">
        <v>0.59199999999999997</v>
      </c>
    </row>
    <row r="1014" spans="1:7" x14ac:dyDescent="0.25">
      <c r="A1014" s="2">
        <v>41590</v>
      </c>
      <c r="B1014">
        <v>2.8039999999999998</v>
      </c>
      <c r="C1014">
        <v>2.7728000000000002</v>
      </c>
      <c r="D1014">
        <v>5.5800000000000002E-2</v>
      </c>
      <c r="E1014">
        <v>1.4530000000000001</v>
      </c>
      <c r="F1014">
        <v>118.97</v>
      </c>
      <c r="G1014">
        <v>0.59899999999999998</v>
      </c>
    </row>
    <row r="1015" spans="1:7" x14ac:dyDescent="0.25">
      <c r="A1015" s="2">
        <v>41591</v>
      </c>
      <c r="B1015">
        <v>2.802</v>
      </c>
      <c r="C1015">
        <v>2.6996000000000002</v>
      </c>
      <c r="D1015">
        <v>7.0999999999999994E-2</v>
      </c>
      <c r="E1015">
        <v>1.3545</v>
      </c>
      <c r="F1015">
        <v>119.5</v>
      </c>
      <c r="G1015">
        <v>0.59599999999999997</v>
      </c>
    </row>
    <row r="1016" spans="1:7" x14ac:dyDescent="0.25">
      <c r="A1016" s="2">
        <v>41592</v>
      </c>
      <c r="B1016">
        <v>2.7549999999999999</v>
      </c>
      <c r="C1016">
        <v>2.69</v>
      </c>
      <c r="D1016">
        <v>7.0999999999999994E-2</v>
      </c>
      <c r="E1016">
        <v>1.3284</v>
      </c>
      <c r="F1016">
        <v>119.82</v>
      </c>
      <c r="G1016">
        <v>0.59699999999999998</v>
      </c>
    </row>
    <row r="1017" spans="1:7" x14ac:dyDescent="0.25">
      <c r="A1017" s="2">
        <v>41593</v>
      </c>
      <c r="B1017">
        <v>2.7450000000000001</v>
      </c>
      <c r="C1017">
        <v>2.7033</v>
      </c>
      <c r="D1017">
        <v>6.59E-2</v>
      </c>
      <c r="E1017">
        <v>1.3431999999999999</v>
      </c>
      <c r="F1017">
        <v>119.76</v>
      </c>
      <c r="G1017">
        <v>0.629</v>
      </c>
    </row>
    <row r="1018" spans="1:7" x14ac:dyDescent="0.25">
      <c r="A1018" s="2">
        <v>41596</v>
      </c>
      <c r="B1018">
        <v>2.7210000000000001</v>
      </c>
      <c r="C1018">
        <v>2.6657999999999999</v>
      </c>
      <c r="D1018">
        <v>6.59E-2</v>
      </c>
      <c r="E1018">
        <v>1.3121</v>
      </c>
      <c r="F1018">
        <v>119.94</v>
      </c>
      <c r="G1018">
        <v>0.628</v>
      </c>
    </row>
    <row r="1019" spans="1:7" x14ac:dyDescent="0.25">
      <c r="A1019" s="2">
        <v>41597</v>
      </c>
      <c r="B1019">
        <v>2.7240000000000002</v>
      </c>
      <c r="C1019">
        <v>2.7069000000000001</v>
      </c>
      <c r="D1019">
        <v>7.6100000000000001E-2</v>
      </c>
      <c r="E1019">
        <v>1.3532</v>
      </c>
      <c r="F1019">
        <v>119.57</v>
      </c>
      <c r="G1019">
        <v>0.61599999999999999</v>
      </c>
    </row>
    <row r="1020" spans="1:7" x14ac:dyDescent="0.25">
      <c r="A1020" s="2">
        <v>41598</v>
      </c>
      <c r="B1020">
        <v>2.7330000000000001</v>
      </c>
      <c r="C1020">
        <v>2.7987000000000002</v>
      </c>
      <c r="D1020">
        <v>7.6100000000000001E-2</v>
      </c>
      <c r="E1020">
        <v>1.373</v>
      </c>
      <c r="F1020">
        <v>119.6</v>
      </c>
      <c r="G1020">
        <v>0.61</v>
      </c>
    </row>
    <row r="1021" spans="1:7" x14ac:dyDescent="0.25">
      <c r="A1021" s="2">
        <v>41599</v>
      </c>
      <c r="B1021">
        <v>2.8180000000000001</v>
      </c>
      <c r="C1021">
        <v>2.7841999999999998</v>
      </c>
      <c r="D1021">
        <v>7.0999999999999994E-2</v>
      </c>
      <c r="E1021">
        <v>1.3632</v>
      </c>
      <c r="F1021">
        <v>119.21</v>
      </c>
      <c r="G1021">
        <v>0.626</v>
      </c>
    </row>
    <row r="1022" spans="1:7" x14ac:dyDescent="0.25">
      <c r="A1022" s="2">
        <v>41600</v>
      </c>
      <c r="B1022">
        <v>2.7909999999999999</v>
      </c>
      <c r="C1022">
        <v>2.7427000000000001</v>
      </c>
      <c r="D1022">
        <v>7.0999999999999994E-2</v>
      </c>
      <c r="E1022">
        <v>1.3469</v>
      </c>
      <c r="F1022">
        <v>119.18</v>
      </c>
      <c r="G1022">
        <v>0.623</v>
      </c>
    </row>
    <row r="1023" spans="1:7" x14ac:dyDescent="0.25">
      <c r="A1023" s="2">
        <v>41603</v>
      </c>
      <c r="B1023">
        <v>2.77</v>
      </c>
      <c r="C1023">
        <v>2.7282999999999999</v>
      </c>
      <c r="D1023">
        <v>6.08E-2</v>
      </c>
      <c r="E1023">
        <v>1.3338000000000001</v>
      </c>
      <c r="F1023">
        <v>119.53</v>
      </c>
      <c r="G1023">
        <v>0.63900000000000001</v>
      </c>
    </row>
    <row r="1024" spans="1:7" x14ac:dyDescent="0.25">
      <c r="A1024" s="2">
        <v>41604</v>
      </c>
      <c r="B1024">
        <v>2.7320000000000002</v>
      </c>
      <c r="C1024">
        <v>2.7077</v>
      </c>
      <c r="D1024">
        <v>6.59E-2</v>
      </c>
      <c r="E1024">
        <v>1.3090999999999999</v>
      </c>
      <c r="F1024">
        <v>119.87</v>
      </c>
      <c r="G1024">
        <v>0.61399999999999999</v>
      </c>
    </row>
    <row r="1025" spans="1:7" x14ac:dyDescent="0.25">
      <c r="A1025" s="2">
        <v>41605</v>
      </c>
      <c r="B1025">
        <v>2.7679999999999998</v>
      </c>
      <c r="C1025">
        <v>2.7372999999999998</v>
      </c>
      <c r="D1025">
        <v>6.08E-2</v>
      </c>
      <c r="E1025">
        <v>1.3635999999999999</v>
      </c>
      <c r="F1025">
        <v>119.82</v>
      </c>
      <c r="G1025">
        <v>0.60199999999999998</v>
      </c>
    </row>
    <row r="1026" spans="1:7" x14ac:dyDescent="0.25">
      <c r="A1026" s="2">
        <v>41606</v>
      </c>
      <c r="B1026">
        <v>2.738</v>
      </c>
      <c r="C1026">
        <v>2.7372999999999998</v>
      </c>
      <c r="D1026">
        <v>6.08E-2</v>
      </c>
      <c r="E1026">
        <v>1.3635999999999999</v>
      </c>
      <c r="F1026">
        <v>119.82</v>
      </c>
      <c r="G1026">
        <v>0.6</v>
      </c>
    </row>
    <row r="1027" spans="1:7" x14ac:dyDescent="0.25">
      <c r="A1027" s="2">
        <v>41607</v>
      </c>
      <c r="B1027">
        <v>2.7690000000000001</v>
      </c>
      <c r="C1027">
        <v>2.7444999999999999</v>
      </c>
      <c r="D1027">
        <v>5.5800000000000002E-2</v>
      </c>
      <c r="E1027">
        <v>1.3701000000000001</v>
      </c>
      <c r="F1027">
        <v>119.87</v>
      </c>
      <c r="G1027">
        <v>0.6</v>
      </c>
    </row>
    <row r="1028" spans="1:7" x14ac:dyDescent="0.25">
      <c r="A1028" s="2">
        <v>41610</v>
      </c>
      <c r="B1028">
        <v>2.8479999999999999</v>
      </c>
      <c r="C1028">
        <v>2.7951000000000001</v>
      </c>
      <c r="D1028">
        <v>5.0700000000000002E-2</v>
      </c>
      <c r="E1028">
        <v>1.4126000000000001</v>
      </c>
      <c r="F1028">
        <v>119.38</v>
      </c>
      <c r="G1028">
        <v>0.61199999999999999</v>
      </c>
    </row>
    <row r="1029" spans="1:7" x14ac:dyDescent="0.25">
      <c r="A1029" s="2">
        <v>41611</v>
      </c>
      <c r="B1029">
        <v>2.8159999999999998</v>
      </c>
      <c r="C1029">
        <v>2.7825000000000002</v>
      </c>
      <c r="D1029">
        <v>3.5499999999999997E-2</v>
      </c>
      <c r="E1029">
        <v>1.3948</v>
      </c>
      <c r="F1029">
        <v>119.48</v>
      </c>
      <c r="G1029">
        <v>0.629</v>
      </c>
    </row>
    <row r="1030" spans="1:7" x14ac:dyDescent="0.25">
      <c r="A1030" s="2">
        <v>41612</v>
      </c>
      <c r="B1030">
        <v>2.9020000000000001</v>
      </c>
      <c r="C1030">
        <v>2.8342000000000001</v>
      </c>
      <c r="D1030">
        <v>4.5600000000000002E-2</v>
      </c>
      <c r="E1030">
        <v>1.4406000000000001</v>
      </c>
      <c r="F1030">
        <v>118.66</v>
      </c>
      <c r="G1030">
        <v>0.628</v>
      </c>
    </row>
    <row r="1031" spans="1:7" x14ac:dyDescent="0.25">
      <c r="A1031" s="2">
        <v>41613</v>
      </c>
      <c r="B1031">
        <v>2.9169999999999998</v>
      </c>
      <c r="C1031">
        <v>2.8717000000000001</v>
      </c>
      <c r="D1031">
        <v>5.5800000000000002E-2</v>
      </c>
      <c r="E1031">
        <v>1.4850000000000001</v>
      </c>
      <c r="F1031">
        <v>118.18</v>
      </c>
      <c r="G1031">
        <v>0.629</v>
      </c>
    </row>
    <row r="1032" spans="1:7" x14ac:dyDescent="0.25">
      <c r="A1032" s="2">
        <v>41614</v>
      </c>
      <c r="B1032">
        <v>2.9020000000000001</v>
      </c>
      <c r="C1032">
        <v>2.8553000000000002</v>
      </c>
      <c r="D1032">
        <v>5.5800000000000002E-2</v>
      </c>
      <c r="E1032">
        <v>1.4870000000000001</v>
      </c>
      <c r="F1032">
        <v>118.36</v>
      </c>
      <c r="G1032">
        <v>0.66300000000000003</v>
      </c>
    </row>
    <row r="1033" spans="1:7" x14ac:dyDescent="0.25">
      <c r="A1033" s="2">
        <v>41617</v>
      </c>
      <c r="B1033">
        <v>2.92</v>
      </c>
      <c r="C1033">
        <v>2.8389000000000002</v>
      </c>
      <c r="D1033">
        <v>5.0700000000000002E-2</v>
      </c>
      <c r="E1033">
        <v>1.4822</v>
      </c>
      <c r="F1033">
        <v>118.35</v>
      </c>
      <c r="G1033">
        <v>0.65400000000000003</v>
      </c>
    </row>
    <row r="1034" spans="1:7" x14ac:dyDescent="0.25">
      <c r="A1034" s="2">
        <v>41618</v>
      </c>
      <c r="B1034">
        <v>2.8809999999999998</v>
      </c>
      <c r="C1034">
        <v>2.8006000000000002</v>
      </c>
      <c r="D1034">
        <v>6.59E-2</v>
      </c>
      <c r="E1034">
        <v>1.4527000000000001</v>
      </c>
      <c r="F1034">
        <v>118.41</v>
      </c>
      <c r="G1034">
        <v>0.65700000000000003</v>
      </c>
    </row>
    <row r="1035" spans="1:7" x14ac:dyDescent="0.25">
      <c r="A1035" s="2">
        <v>41619</v>
      </c>
      <c r="B1035">
        <v>2.863</v>
      </c>
      <c r="C1035">
        <v>2.8534999999999999</v>
      </c>
      <c r="D1035">
        <v>6.59E-2</v>
      </c>
      <c r="E1035">
        <v>1.5005999999999999</v>
      </c>
      <c r="F1035">
        <v>118.52</v>
      </c>
      <c r="G1035">
        <v>0.64500000000000002</v>
      </c>
    </row>
    <row r="1036" spans="1:7" x14ac:dyDescent="0.25">
      <c r="A1036" s="2">
        <v>41620</v>
      </c>
      <c r="B1036">
        <v>2.8980000000000001</v>
      </c>
      <c r="C1036">
        <v>2.8773</v>
      </c>
      <c r="D1036">
        <v>6.59E-2</v>
      </c>
      <c r="E1036">
        <v>1.5338000000000001</v>
      </c>
      <c r="F1036">
        <v>118.35</v>
      </c>
      <c r="G1036">
        <v>0.65800000000000003</v>
      </c>
    </row>
    <row r="1037" spans="1:7" x14ac:dyDescent="0.25">
      <c r="A1037" s="2">
        <v>41621</v>
      </c>
      <c r="B1037">
        <v>2.8969999999999998</v>
      </c>
      <c r="C1037">
        <v>2.8645999999999998</v>
      </c>
      <c r="D1037">
        <v>6.08E-2</v>
      </c>
      <c r="E1037">
        <v>1.5291999999999999</v>
      </c>
      <c r="F1037">
        <v>118.48</v>
      </c>
      <c r="G1037">
        <v>0.69099999999999995</v>
      </c>
    </row>
    <row r="1038" spans="1:7" x14ac:dyDescent="0.25">
      <c r="A1038" s="2">
        <v>41624</v>
      </c>
      <c r="B1038">
        <v>2.8839999999999999</v>
      </c>
      <c r="C1038">
        <v>2.8784000000000001</v>
      </c>
      <c r="D1038">
        <v>6.08E-2</v>
      </c>
      <c r="E1038">
        <v>1.5327</v>
      </c>
      <c r="F1038">
        <v>118.48</v>
      </c>
      <c r="G1038">
        <v>0.68300000000000005</v>
      </c>
    </row>
    <row r="1039" spans="1:7" x14ac:dyDescent="0.25">
      <c r="A1039" s="2">
        <v>41625</v>
      </c>
      <c r="B1039">
        <v>2.8690000000000002</v>
      </c>
      <c r="C1039">
        <v>2.8353999999999999</v>
      </c>
      <c r="D1039">
        <v>6.08E-2</v>
      </c>
      <c r="E1039">
        <v>1.4947999999999999</v>
      </c>
      <c r="F1039">
        <v>118.51</v>
      </c>
      <c r="G1039">
        <v>0.66100000000000003</v>
      </c>
    </row>
    <row r="1040" spans="1:7" x14ac:dyDescent="0.25">
      <c r="A1040" s="2">
        <v>41626</v>
      </c>
      <c r="B1040">
        <v>2.9209999999999998</v>
      </c>
      <c r="C1040">
        <v>2.8931</v>
      </c>
      <c r="D1040">
        <v>6.08E-2</v>
      </c>
      <c r="E1040">
        <v>1.5412999999999999</v>
      </c>
      <c r="F1040">
        <v>118.39</v>
      </c>
      <c r="G1040">
        <v>0.65900000000000003</v>
      </c>
    </row>
    <row r="1041" spans="1:7" x14ac:dyDescent="0.25">
      <c r="A1041" s="2">
        <v>41627</v>
      </c>
      <c r="B1041">
        <v>2.9590000000000001</v>
      </c>
      <c r="C1041">
        <v>2.9291</v>
      </c>
      <c r="D1041">
        <v>6.59E-2</v>
      </c>
      <c r="E1041">
        <v>1.6372</v>
      </c>
      <c r="F1041">
        <v>118.1</v>
      </c>
      <c r="G1041">
        <v>0.66900000000000004</v>
      </c>
    </row>
    <row r="1042" spans="1:7" x14ac:dyDescent="0.25">
      <c r="A1042" s="2">
        <v>41628</v>
      </c>
      <c r="B1042">
        <v>2.944</v>
      </c>
      <c r="C1042">
        <v>2.8885999999999998</v>
      </c>
      <c r="D1042">
        <v>5.5800000000000002E-2</v>
      </c>
      <c r="E1042">
        <v>1.675</v>
      </c>
      <c r="F1042">
        <v>118.2</v>
      </c>
      <c r="G1042">
        <v>0.67600000000000005</v>
      </c>
    </row>
    <row r="1043" spans="1:7" x14ac:dyDescent="0.25">
      <c r="A1043" s="2">
        <v>41631</v>
      </c>
      <c r="B1043">
        <v>2.964</v>
      </c>
      <c r="C1043">
        <v>2.9274</v>
      </c>
      <c r="D1043">
        <v>6.08E-2</v>
      </c>
      <c r="E1043">
        <v>1.6963999999999999</v>
      </c>
      <c r="F1043">
        <v>118.06</v>
      </c>
      <c r="G1043">
        <v>0.67600000000000005</v>
      </c>
    </row>
    <row r="1044" spans="1:7" x14ac:dyDescent="0.25">
      <c r="A1044" s="2">
        <v>41632</v>
      </c>
      <c r="B1044">
        <v>2.976</v>
      </c>
      <c r="C1044">
        <v>2.9775</v>
      </c>
      <c r="D1044">
        <v>6.59E-2</v>
      </c>
      <c r="E1044">
        <v>1.7325999999999999</v>
      </c>
      <c r="F1044">
        <v>118.06</v>
      </c>
      <c r="G1044">
        <v>0.67500000000000004</v>
      </c>
    </row>
    <row r="1045" spans="1:7" x14ac:dyDescent="0.25">
      <c r="A1045" s="2">
        <v>41633</v>
      </c>
      <c r="B1045">
        <v>2.976</v>
      </c>
      <c r="C1045">
        <v>2.9775</v>
      </c>
      <c r="D1045">
        <v>6.59E-2</v>
      </c>
      <c r="E1045">
        <v>1.7325999999999999</v>
      </c>
      <c r="F1045">
        <v>118.06</v>
      </c>
      <c r="G1045">
        <v>0.68899999999999995</v>
      </c>
    </row>
    <row r="1046" spans="1:7" x14ac:dyDescent="0.25">
      <c r="A1046" s="2">
        <v>41634</v>
      </c>
      <c r="B1046">
        <v>2.976</v>
      </c>
      <c r="C1046">
        <v>2.9904999999999999</v>
      </c>
      <c r="D1046">
        <v>6.08E-2</v>
      </c>
      <c r="E1046">
        <v>1.7424999999999999</v>
      </c>
      <c r="F1046">
        <v>118.06</v>
      </c>
      <c r="G1046">
        <v>0.70199999999999996</v>
      </c>
    </row>
    <row r="1047" spans="1:7" x14ac:dyDescent="0.25">
      <c r="A1047" s="2">
        <v>41635</v>
      </c>
      <c r="B1047">
        <v>3.0739999999999998</v>
      </c>
      <c r="C1047">
        <v>3</v>
      </c>
      <c r="D1047">
        <v>6.08E-2</v>
      </c>
      <c r="E1047">
        <v>1.7342</v>
      </c>
      <c r="F1047">
        <v>117.39</v>
      </c>
      <c r="G1047">
        <v>0.7</v>
      </c>
    </row>
    <row r="1048" spans="1:7" x14ac:dyDescent="0.25">
      <c r="A1048" s="2">
        <v>41638</v>
      </c>
      <c r="B1048">
        <v>3.0329999999999999</v>
      </c>
      <c r="C1048">
        <v>2.9702999999999999</v>
      </c>
      <c r="D1048">
        <v>6.08E-2</v>
      </c>
      <c r="E1048">
        <v>1.7029000000000001</v>
      </c>
      <c r="F1048">
        <v>117.57</v>
      </c>
      <c r="G1048">
        <v>0.73599999999999999</v>
      </c>
    </row>
    <row r="1049" spans="1:7" x14ac:dyDescent="0.25">
      <c r="A1049" s="2">
        <v>41639</v>
      </c>
      <c r="B1049">
        <v>3.0219999999999998</v>
      </c>
      <c r="C1049">
        <v>3.0282</v>
      </c>
      <c r="D1049">
        <v>6.59E-2</v>
      </c>
      <c r="E1049">
        <v>1.7411000000000001</v>
      </c>
      <c r="F1049">
        <v>117.57</v>
      </c>
      <c r="G1049">
        <v>0.73599999999999999</v>
      </c>
    </row>
    <row r="1050" spans="1:7" x14ac:dyDescent="0.25">
      <c r="A1050" s="2">
        <v>41640</v>
      </c>
      <c r="B1050">
        <v>3.0219999999999998</v>
      </c>
      <c r="C1050">
        <v>3.0282</v>
      </c>
      <c r="D1050">
        <v>6.59E-2</v>
      </c>
      <c r="E1050">
        <v>1.7411000000000001</v>
      </c>
      <c r="F1050">
        <v>117.57</v>
      </c>
      <c r="G1050">
        <v>0.73599999999999999</v>
      </c>
    </row>
    <row r="1051" spans="1:7" x14ac:dyDescent="0.25">
      <c r="A1051" s="2">
        <v>41641</v>
      </c>
      <c r="B1051">
        <v>3.0270000000000001</v>
      </c>
      <c r="C1051">
        <v>2.9889999999999999</v>
      </c>
      <c r="D1051">
        <v>6.08E-2</v>
      </c>
      <c r="E1051">
        <v>1.7181</v>
      </c>
      <c r="F1051">
        <v>117.53</v>
      </c>
      <c r="G1051">
        <v>0.73599999999999999</v>
      </c>
    </row>
    <row r="1052" spans="1:7" x14ac:dyDescent="0.25">
      <c r="A1052" s="2">
        <v>41642</v>
      </c>
      <c r="B1052">
        <v>3.024</v>
      </c>
      <c r="C1052">
        <v>2.9948000000000001</v>
      </c>
      <c r="D1052">
        <v>6.59E-2</v>
      </c>
      <c r="E1052">
        <v>1.7333000000000001</v>
      </c>
      <c r="F1052">
        <v>117.5</v>
      </c>
      <c r="G1052">
        <v>0.73599999999999999</v>
      </c>
    </row>
    <row r="1053" spans="1:7" x14ac:dyDescent="0.25">
      <c r="A1053" s="2">
        <v>41645</v>
      </c>
      <c r="B1053">
        <v>2.972</v>
      </c>
      <c r="C1053">
        <v>2.9575999999999998</v>
      </c>
      <c r="D1053">
        <v>4.5600000000000002E-2</v>
      </c>
      <c r="E1053">
        <v>1.6904999999999999</v>
      </c>
      <c r="F1053">
        <v>117.88</v>
      </c>
      <c r="G1053">
        <v>0.72199999999999998</v>
      </c>
    </row>
    <row r="1054" spans="1:7" x14ac:dyDescent="0.25">
      <c r="A1054" s="2">
        <v>41646</v>
      </c>
      <c r="B1054">
        <v>2.95</v>
      </c>
      <c r="C1054">
        <v>2.9390999999999998</v>
      </c>
      <c r="D1054">
        <v>3.5499999999999997E-2</v>
      </c>
      <c r="E1054">
        <v>1.679</v>
      </c>
      <c r="F1054">
        <v>118.07</v>
      </c>
      <c r="G1054">
        <v>0.69</v>
      </c>
    </row>
    <row r="1055" spans="1:7" x14ac:dyDescent="0.25">
      <c r="A1055" s="2">
        <v>41647</v>
      </c>
      <c r="B1055">
        <v>2.9729999999999999</v>
      </c>
      <c r="C1055">
        <v>2.9893999999999998</v>
      </c>
      <c r="D1055">
        <v>3.04E-2</v>
      </c>
      <c r="E1055">
        <v>1.7618</v>
      </c>
      <c r="F1055">
        <v>117.88</v>
      </c>
      <c r="G1055">
        <v>0.70299999999999996</v>
      </c>
    </row>
    <row r="1056" spans="1:7" x14ac:dyDescent="0.25">
      <c r="A1056" s="2">
        <v>41648</v>
      </c>
      <c r="B1056">
        <v>2.9830000000000001</v>
      </c>
      <c r="C1056">
        <v>2.9651999999999998</v>
      </c>
      <c r="D1056">
        <v>3.5499999999999997E-2</v>
      </c>
      <c r="E1056">
        <v>1.7486999999999999</v>
      </c>
      <c r="F1056">
        <v>117.9</v>
      </c>
      <c r="G1056">
        <v>0.69399999999999995</v>
      </c>
    </row>
    <row r="1057" spans="1:7" x14ac:dyDescent="0.25">
      <c r="A1057" s="2">
        <v>41649</v>
      </c>
      <c r="B1057">
        <v>2.8730000000000002</v>
      </c>
      <c r="C1057">
        <v>2.8578999999999999</v>
      </c>
      <c r="D1057">
        <v>3.5499999999999997E-2</v>
      </c>
      <c r="E1057">
        <v>1.62</v>
      </c>
      <c r="F1057">
        <v>118.48</v>
      </c>
      <c r="G1057">
        <v>0.69699999999999995</v>
      </c>
    </row>
    <row r="1058" spans="1:7" x14ac:dyDescent="0.25">
      <c r="A1058" s="2">
        <v>41652</v>
      </c>
      <c r="B1058">
        <v>2.8279999999999998</v>
      </c>
      <c r="C1058">
        <v>2.8256999999999999</v>
      </c>
      <c r="D1058">
        <v>2.53E-2</v>
      </c>
      <c r="E1058">
        <v>1.5904</v>
      </c>
      <c r="F1058">
        <v>118.82</v>
      </c>
      <c r="G1058">
        <v>0.69699999999999995</v>
      </c>
    </row>
    <row r="1059" spans="1:7" x14ac:dyDescent="0.25">
      <c r="A1059" s="2">
        <v>41653</v>
      </c>
      <c r="B1059">
        <v>2.8340000000000001</v>
      </c>
      <c r="C1059">
        <v>2.8708999999999998</v>
      </c>
      <c r="D1059">
        <v>3.04E-2</v>
      </c>
      <c r="E1059">
        <v>1.6466000000000001</v>
      </c>
      <c r="F1059">
        <v>118.84</v>
      </c>
      <c r="G1059">
        <v>0.65</v>
      </c>
    </row>
    <row r="1060" spans="1:7" x14ac:dyDescent="0.25">
      <c r="A1060" s="2">
        <v>41654</v>
      </c>
      <c r="B1060">
        <v>2.863</v>
      </c>
      <c r="C1060">
        <v>2.8912</v>
      </c>
      <c r="D1060">
        <v>3.5499999999999997E-2</v>
      </c>
      <c r="E1060">
        <v>1.6715</v>
      </c>
      <c r="F1060">
        <v>118.73</v>
      </c>
      <c r="G1060">
        <v>0.66</v>
      </c>
    </row>
    <row r="1061" spans="1:7" x14ac:dyDescent="0.25">
      <c r="A1061" s="2">
        <v>41655</v>
      </c>
      <c r="B1061">
        <v>2.8109999999999999</v>
      </c>
      <c r="C1061">
        <v>2.8414000000000001</v>
      </c>
      <c r="D1061">
        <v>3.04E-2</v>
      </c>
      <c r="E1061">
        <v>1.6400999999999999</v>
      </c>
      <c r="F1061">
        <v>119.25</v>
      </c>
      <c r="G1061">
        <v>0.67300000000000004</v>
      </c>
    </row>
    <row r="1062" spans="1:7" x14ac:dyDescent="0.25">
      <c r="A1062" s="2">
        <v>41656</v>
      </c>
      <c r="B1062">
        <v>2.831</v>
      </c>
      <c r="C1062">
        <v>2.8193999999999999</v>
      </c>
      <c r="D1062">
        <v>3.04E-2</v>
      </c>
      <c r="E1062">
        <v>1.6254999999999999</v>
      </c>
      <c r="F1062">
        <v>119.45</v>
      </c>
      <c r="G1062">
        <v>0.66900000000000004</v>
      </c>
    </row>
    <row r="1063" spans="1:7" x14ac:dyDescent="0.25">
      <c r="A1063" s="2">
        <v>41659</v>
      </c>
      <c r="B1063">
        <v>2.8279999999999998</v>
      </c>
      <c r="C1063">
        <v>2.8193999999999999</v>
      </c>
      <c r="D1063">
        <v>3.04E-2</v>
      </c>
      <c r="E1063">
        <v>1.6254999999999999</v>
      </c>
      <c r="F1063">
        <v>119.6</v>
      </c>
      <c r="G1063">
        <v>0.66300000000000003</v>
      </c>
    </row>
    <row r="1064" spans="1:7" x14ac:dyDescent="0.25">
      <c r="A1064" s="2">
        <v>41660</v>
      </c>
      <c r="B1064">
        <v>2.8340000000000001</v>
      </c>
      <c r="C1064">
        <v>2.8285999999999998</v>
      </c>
      <c r="D1064">
        <v>3.5499999999999997E-2</v>
      </c>
      <c r="E1064">
        <v>1.6454</v>
      </c>
      <c r="F1064">
        <v>119.66</v>
      </c>
      <c r="G1064">
        <v>0.68300000000000005</v>
      </c>
    </row>
    <row r="1065" spans="1:7" x14ac:dyDescent="0.25">
      <c r="A1065" s="2">
        <v>41661</v>
      </c>
      <c r="B1065">
        <v>2.8860000000000001</v>
      </c>
      <c r="C1065">
        <v>2.8656000000000001</v>
      </c>
      <c r="D1065">
        <v>3.04E-2</v>
      </c>
      <c r="E1065">
        <v>1.7003999999999999</v>
      </c>
      <c r="F1065">
        <v>119.55</v>
      </c>
      <c r="G1065">
        <v>0.67100000000000004</v>
      </c>
    </row>
    <row r="1066" spans="1:7" x14ac:dyDescent="0.25">
      <c r="A1066" s="2">
        <v>41662</v>
      </c>
      <c r="B1066">
        <v>2.81</v>
      </c>
      <c r="C1066">
        <v>2.7772000000000001</v>
      </c>
      <c r="D1066">
        <v>3.5499999999999997E-2</v>
      </c>
      <c r="E1066">
        <v>1.6008</v>
      </c>
      <c r="F1066">
        <v>119.99</v>
      </c>
      <c r="G1066">
        <v>0.65600000000000003</v>
      </c>
    </row>
    <row r="1067" spans="1:7" x14ac:dyDescent="0.25">
      <c r="A1067" s="2">
        <v>41663</v>
      </c>
      <c r="B1067">
        <v>2.7719999999999998</v>
      </c>
      <c r="C1067">
        <v>2.7149999999999999</v>
      </c>
      <c r="D1067">
        <v>4.5600000000000002E-2</v>
      </c>
      <c r="E1067">
        <v>1.5412999999999999</v>
      </c>
      <c r="F1067">
        <v>120.52</v>
      </c>
      <c r="G1067">
        <v>0.627</v>
      </c>
    </row>
    <row r="1068" spans="1:7" x14ac:dyDescent="0.25">
      <c r="A1068" s="2">
        <v>41666</v>
      </c>
      <c r="B1068">
        <v>2.7749999999999999</v>
      </c>
      <c r="C1068">
        <v>2.7479</v>
      </c>
      <c r="D1068">
        <v>5.0700000000000002E-2</v>
      </c>
      <c r="E1068">
        <v>1.5678000000000001</v>
      </c>
      <c r="F1068">
        <v>120.42</v>
      </c>
      <c r="G1068">
        <v>0.63500000000000001</v>
      </c>
    </row>
    <row r="1069" spans="1:7" x14ac:dyDescent="0.25">
      <c r="A1069" s="2">
        <v>41667</v>
      </c>
      <c r="B1069">
        <v>2.806</v>
      </c>
      <c r="C1069">
        <v>2.7488000000000001</v>
      </c>
      <c r="D1069">
        <v>4.5600000000000002E-2</v>
      </c>
      <c r="E1069">
        <v>1.5562</v>
      </c>
      <c r="F1069">
        <v>120.35</v>
      </c>
      <c r="G1069">
        <v>0.628</v>
      </c>
    </row>
    <row r="1070" spans="1:7" x14ac:dyDescent="0.25">
      <c r="A1070" s="2">
        <v>41668</v>
      </c>
      <c r="B1070">
        <v>2.762</v>
      </c>
      <c r="C1070">
        <v>2.6766999999999999</v>
      </c>
      <c r="D1070">
        <v>4.0599999999999997E-2</v>
      </c>
      <c r="E1070">
        <v>1.4965999999999999</v>
      </c>
      <c r="F1070">
        <v>120.72</v>
      </c>
      <c r="G1070">
        <v>0.63</v>
      </c>
    </row>
    <row r="1071" spans="1:7" x14ac:dyDescent="0.25">
      <c r="A1071" s="2">
        <v>41669</v>
      </c>
      <c r="B1071">
        <v>2.7509999999999999</v>
      </c>
      <c r="C1071">
        <v>2.6949000000000001</v>
      </c>
      <c r="D1071">
        <v>1.52E-2</v>
      </c>
      <c r="E1071">
        <v>1.5098</v>
      </c>
      <c r="F1071">
        <v>121</v>
      </c>
      <c r="G1071">
        <v>0.62</v>
      </c>
    </row>
    <row r="1072" spans="1:7" x14ac:dyDescent="0.25">
      <c r="A1072" s="2">
        <v>41670</v>
      </c>
      <c r="B1072">
        <v>2.7069999999999999</v>
      </c>
      <c r="C1072">
        <v>2.6440000000000001</v>
      </c>
      <c r="D1072">
        <v>2.0299999999999999E-2</v>
      </c>
      <c r="E1072">
        <v>1.4902</v>
      </c>
      <c r="F1072">
        <v>121.55</v>
      </c>
      <c r="G1072">
        <v>0.61699999999999999</v>
      </c>
    </row>
    <row r="1073" spans="1:7" x14ac:dyDescent="0.25">
      <c r="A1073" s="2">
        <v>41673</v>
      </c>
      <c r="B1073">
        <v>2.6890000000000001</v>
      </c>
      <c r="C1073">
        <v>2.5760999999999998</v>
      </c>
      <c r="D1073">
        <v>2.53E-2</v>
      </c>
      <c r="E1073">
        <v>1.4365000000000001</v>
      </c>
      <c r="F1073">
        <v>121.67</v>
      </c>
      <c r="G1073">
        <v>0.61</v>
      </c>
    </row>
    <row r="1074" spans="1:7" x14ac:dyDescent="0.25">
      <c r="A1074" s="2">
        <v>41674</v>
      </c>
      <c r="B1074">
        <v>2.7010000000000001</v>
      </c>
      <c r="C1074">
        <v>2.6294</v>
      </c>
      <c r="D1074">
        <v>5.0700000000000002E-2</v>
      </c>
      <c r="E1074">
        <v>1.4674</v>
      </c>
      <c r="F1074">
        <v>121.63</v>
      </c>
      <c r="G1074">
        <v>0.60799999999999998</v>
      </c>
    </row>
    <row r="1075" spans="1:7" x14ac:dyDescent="0.25">
      <c r="A1075" s="2">
        <v>41675</v>
      </c>
      <c r="B1075">
        <v>2.6890000000000001</v>
      </c>
      <c r="C1075">
        <v>2.6675</v>
      </c>
      <c r="D1075">
        <v>5.5800000000000002E-2</v>
      </c>
      <c r="E1075">
        <v>1.4902</v>
      </c>
      <c r="F1075">
        <v>121.71</v>
      </c>
      <c r="G1075">
        <v>0.59499999999999997</v>
      </c>
    </row>
    <row r="1076" spans="1:7" x14ac:dyDescent="0.25">
      <c r="A1076" s="2">
        <v>41676</v>
      </c>
      <c r="B1076">
        <v>2.7469999999999999</v>
      </c>
      <c r="C1076">
        <v>2.7002999999999999</v>
      </c>
      <c r="D1076">
        <v>6.59E-2</v>
      </c>
      <c r="E1076">
        <v>1.5196000000000001</v>
      </c>
      <c r="F1076">
        <v>121.08</v>
      </c>
      <c r="G1076">
        <v>0.61</v>
      </c>
    </row>
    <row r="1077" spans="1:7" x14ac:dyDescent="0.25">
      <c r="A1077" s="2">
        <v>41677</v>
      </c>
      <c r="B1077">
        <v>2.7120000000000002</v>
      </c>
      <c r="C1077">
        <v>2.6829000000000001</v>
      </c>
      <c r="D1077">
        <v>8.1100000000000005E-2</v>
      </c>
      <c r="E1077">
        <v>1.4689000000000001</v>
      </c>
      <c r="F1077">
        <v>121.51</v>
      </c>
      <c r="G1077">
        <v>0.61499999999999999</v>
      </c>
    </row>
    <row r="1078" spans="1:7" x14ac:dyDescent="0.25">
      <c r="A1078" s="2">
        <v>41680</v>
      </c>
      <c r="B1078">
        <v>2.7189999999999999</v>
      </c>
      <c r="C1078">
        <v>2.6674000000000002</v>
      </c>
      <c r="D1078">
        <v>5.5800000000000002E-2</v>
      </c>
      <c r="E1078">
        <v>1.4704999999999999</v>
      </c>
      <c r="F1078">
        <v>121.35</v>
      </c>
      <c r="G1078">
        <v>0.60299999999999998</v>
      </c>
    </row>
    <row r="1079" spans="1:7" x14ac:dyDescent="0.25">
      <c r="A1079" s="2">
        <v>41681</v>
      </c>
      <c r="B1079">
        <v>2.742</v>
      </c>
      <c r="C1079">
        <v>2.7250000000000001</v>
      </c>
      <c r="D1079">
        <v>4.5600000000000002E-2</v>
      </c>
      <c r="E1079">
        <v>1.5327999999999999</v>
      </c>
      <c r="F1079">
        <v>121.34</v>
      </c>
      <c r="G1079">
        <v>0.60299999999999998</v>
      </c>
    </row>
    <row r="1080" spans="1:7" x14ac:dyDescent="0.25">
      <c r="A1080" s="2">
        <v>41682</v>
      </c>
      <c r="B1080">
        <v>2.819</v>
      </c>
      <c r="C1080">
        <v>2.7608000000000001</v>
      </c>
      <c r="D1080">
        <v>4.5600000000000002E-2</v>
      </c>
      <c r="E1080">
        <v>1.5623</v>
      </c>
      <c r="F1080">
        <v>120.95</v>
      </c>
      <c r="G1080">
        <v>0.60599999999999998</v>
      </c>
    </row>
    <row r="1081" spans="1:7" x14ac:dyDescent="0.25">
      <c r="A1081" s="2">
        <v>41683</v>
      </c>
      <c r="B1081">
        <v>2.7909999999999999</v>
      </c>
      <c r="C1081">
        <v>2.7320000000000002</v>
      </c>
      <c r="D1081">
        <v>2.0299999999999999E-2</v>
      </c>
      <c r="E1081">
        <v>1.5016</v>
      </c>
      <c r="F1081">
        <v>121.46</v>
      </c>
      <c r="G1081">
        <v>0.59799999999999998</v>
      </c>
    </row>
    <row r="1082" spans="1:7" x14ac:dyDescent="0.25">
      <c r="A1082" s="2">
        <v>41684</v>
      </c>
      <c r="B1082">
        <v>2.794</v>
      </c>
      <c r="C1082">
        <v>2.7427999999999999</v>
      </c>
      <c r="D1082">
        <v>1.01E-2</v>
      </c>
      <c r="E1082">
        <v>1.5246</v>
      </c>
      <c r="F1082">
        <v>121.31</v>
      </c>
      <c r="G1082">
        <v>0.59399999999999997</v>
      </c>
    </row>
    <row r="1083" spans="1:7" x14ac:dyDescent="0.25">
      <c r="A1083" s="2">
        <v>41687</v>
      </c>
      <c r="B1083">
        <v>2.782</v>
      </c>
      <c r="C1083">
        <v>2.7427999999999999</v>
      </c>
      <c r="D1083">
        <v>1.01E-2</v>
      </c>
      <c r="E1083">
        <v>1.5246</v>
      </c>
      <c r="F1083">
        <v>121.31</v>
      </c>
      <c r="G1083">
        <v>0.59699999999999998</v>
      </c>
    </row>
    <row r="1084" spans="1:7" x14ac:dyDescent="0.25">
      <c r="A1084" s="2">
        <v>41688</v>
      </c>
      <c r="B1084">
        <v>2.746</v>
      </c>
      <c r="C1084">
        <v>2.7069000000000001</v>
      </c>
      <c r="D1084">
        <v>1.52E-2</v>
      </c>
      <c r="E1084">
        <v>1.4785999999999999</v>
      </c>
      <c r="F1084">
        <v>121.41</v>
      </c>
      <c r="G1084">
        <v>0.59699999999999998</v>
      </c>
    </row>
    <row r="1085" spans="1:7" x14ac:dyDescent="0.25">
      <c r="A1085" s="2">
        <v>41689</v>
      </c>
      <c r="B1085">
        <v>2.7309999999999999</v>
      </c>
      <c r="C1085">
        <v>2.7391999999999999</v>
      </c>
      <c r="D1085">
        <v>4.5600000000000002E-2</v>
      </c>
      <c r="E1085">
        <v>1.5164</v>
      </c>
      <c r="F1085">
        <v>121.57</v>
      </c>
      <c r="G1085">
        <v>0.59799999999999998</v>
      </c>
    </row>
    <row r="1086" spans="1:7" x14ac:dyDescent="0.25">
      <c r="A1086" s="2">
        <v>41690</v>
      </c>
      <c r="B1086">
        <v>2.798</v>
      </c>
      <c r="C1086">
        <v>2.7509000000000001</v>
      </c>
      <c r="D1086">
        <v>4.5600000000000002E-2</v>
      </c>
      <c r="E1086">
        <v>1.5378000000000001</v>
      </c>
      <c r="F1086">
        <v>121.18</v>
      </c>
      <c r="G1086">
        <v>0.58299999999999996</v>
      </c>
    </row>
    <row r="1087" spans="1:7" x14ac:dyDescent="0.25">
      <c r="A1087" s="2">
        <v>41691</v>
      </c>
      <c r="B1087">
        <v>2.7810000000000001</v>
      </c>
      <c r="C1087">
        <v>2.7309999999999999</v>
      </c>
      <c r="D1087">
        <v>3.5499999999999997E-2</v>
      </c>
      <c r="E1087">
        <v>1.5328999999999999</v>
      </c>
      <c r="F1087">
        <v>121.54</v>
      </c>
      <c r="G1087">
        <v>0.59699999999999998</v>
      </c>
    </row>
    <row r="1088" spans="1:7" x14ac:dyDescent="0.25">
      <c r="A1088" s="2">
        <v>41694</v>
      </c>
      <c r="B1088">
        <v>2.774</v>
      </c>
      <c r="C1088">
        <v>2.7382</v>
      </c>
      <c r="D1088">
        <v>3.5499999999999997E-2</v>
      </c>
      <c r="E1088">
        <v>1.5445</v>
      </c>
      <c r="F1088">
        <v>121.38</v>
      </c>
      <c r="G1088">
        <v>0.59</v>
      </c>
    </row>
    <row r="1089" spans="1:7" x14ac:dyDescent="0.25">
      <c r="A1089" s="2">
        <v>41695</v>
      </c>
      <c r="B1089">
        <v>2.7440000000000002</v>
      </c>
      <c r="C1089">
        <v>2.7023000000000001</v>
      </c>
      <c r="D1089">
        <v>4.0599999999999997E-2</v>
      </c>
      <c r="E1089">
        <v>1.5115000000000001</v>
      </c>
      <c r="F1089">
        <v>121.64</v>
      </c>
      <c r="G1089">
        <v>0.58699999999999997</v>
      </c>
    </row>
    <row r="1090" spans="1:7" x14ac:dyDescent="0.25">
      <c r="A1090" s="2">
        <v>41696</v>
      </c>
      <c r="B1090">
        <v>2.7250000000000001</v>
      </c>
      <c r="C1090">
        <v>2.6655000000000002</v>
      </c>
      <c r="D1090">
        <v>4.0599999999999997E-2</v>
      </c>
      <c r="E1090">
        <v>1.4752000000000001</v>
      </c>
      <c r="F1090">
        <v>122.06</v>
      </c>
      <c r="G1090">
        <v>0.58699999999999997</v>
      </c>
    </row>
    <row r="1091" spans="1:7" x14ac:dyDescent="0.25">
      <c r="A1091" s="2">
        <v>41697</v>
      </c>
      <c r="B1091">
        <v>2.6760000000000002</v>
      </c>
      <c r="C1091">
        <v>2.6387</v>
      </c>
      <c r="D1091">
        <v>3.5499999999999997E-2</v>
      </c>
      <c r="E1091">
        <v>1.4821</v>
      </c>
      <c r="F1091">
        <v>122.56</v>
      </c>
      <c r="G1091">
        <v>0.58199999999999996</v>
      </c>
    </row>
    <row r="1092" spans="1:7" x14ac:dyDescent="0.25">
      <c r="A1092" s="2">
        <v>41698</v>
      </c>
      <c r="B1092">
        <v>2.7189999999999999</v>
      </c>
      <c r="C1092">
        <v>2.6476000000000002</v>
      </c>
      <c r="D1092">
        <v>4.5600000000000002E-2</v>
      </c>
      <c r="E1092">
        <v>1.5016</v>
      </c>
      <c r="F1092">
        <v>121.99</v>
      </c>
      <c r="G1092">
        <v>0.58099999999999996</v>
      </c>
    </row>
    <row r="1093" spans="1:7" x14ac:dyDescent="0.25">
      <c r="A1093" s="2">
        <v>41701</v>
      </c>
      <c r="B1093">
        <v>2.645</v>
      </c>
      <c r="C1093">
        <v>2.6012</v>
      </c>
      <c r="D1093">
        <v>4.5600000000000002E-2</v>
      </c>
      <c r="E1093">
        <v>1.4576</v>
      </c>
      <c r="F1093">
        <v>122.63</v>
      </c>
      <c r="G1093">
        <v>0.57399999999999995</v>
      </c>
    </row>
    <row r="1094" spans="1:7" x14ac:dyDescent="0.25">
      <c r="A1094" s="2">
        <v>41702</v>
      </c>
      <c r="B1094">
        <v>2.6970000000000001</v>
      </c>
      <c r="C1094">
        <v>2.6977000000000002</v>
      </c>
      <c r="D1094">
        <v>4.5600000000000002E-2</v>
      </c>
      <c r="E1094">
        <v>1.5359</v>
      </c>
      <c r="F1094">
        <v>122.29</v>
      </c>
      <c r="G1094">
        <v>0.58199999999999996</v>
      </c>
    </row>
    <row r="1095" spans="1:7" x14ac:dyDescent="0.25">
      <c r="A1095" s="2">
        <v>41703</v>
      </c>
      <c r="B1095">
        <v>2.7189999999999999</v>
      </c>
      <c r="C1095">
        <v>2.7048000000000001</v>
      </c>
      <c r="D1095">
        <v>5.0700000000000002E-2</v>
      </c>
      <c r="E1095">
        <v>1.5425</v>
      </c>
      <c r="F1095">
        <v>122.24</v>
      </c>
      <c r="G1095">
        <v>0.60399999999999998</v>
      </c>
    </row>
    <row r="1096" spans="1:7" x14ac:dyDescent="0.25">
      <c r="A1096" s="2">
        <v>41704</v>
      </c>
      <c r="B1096">
        <v>2.7669999999999999</v>
      </c>
      <c r="C1096">
        <v>2.7372999999999998</v>
      </c>
      <c r="D1096">
        <v>4.5600000000000002E-2</v>
      </c>
      <c r="E1096">
        <v>1.5687</v>
      </c>
      <c r="F1096">
        <v>121.73</v>
      </c>
      <c r="G1096">
        <v>0.61699999999999999</v>
      </c>
    </row>
    <row r="1097" spans="1:7" x14ac:dyDescent="0.25">
      <c r="A1097" s="2">
        <v>41705</v>
      </c>
      <c r="B1097">
        <v>2.794</v>
      </c>
      <c r="C1097">
        <v>2.7879</v>
      </c>
      <c r="D1097">
        <v>4.5600000000000002E-2</v>
      </c>
      <c r="E1097">
        <v>1.6363000000000001</v>
      </c>
      <c r="F1097">
        <v>121.78</v>
      </c>
      <c r="G1097">
        <v>0.623</v>
      </c>
    </row>
    <row r="1098" spans="1:7" x14ac:dyDescent="0.25">
      <c r="A1098" s="2">
        <v>41708</v>
      </c>
      <c r="B1098">
        <v>2.7959999999999998</v>
      </c>
      <c r="C1098">
        <v>2.7770000000000001</v>
      </c>
      <c r="D1098">
        <v>3.5499999999999997E-2</v>
      </c>
      <c r="E1098">
        <v>1.6214999999999999</v>
      </c>
      <c r="F1098">
        <v>121.99</v>
      </c>
      <c r="G1098">
        <v>0.625</v>
      </c>
    </row>
    <row r="1099" spans="1:7" x14ac:dyDescent="0.25">
      <c r="A1099" s="2">
        <v>41709</v>
      </c>
      <c r="B1099">
        <v>2.7829999999999999</v>
      </c>
      <c r="C1099">
        <v>2.7679999999999998</v>
      </c>
      <c r="D1099">
        <v>4.0599999999999997E-2</v>
      </c>
      <c r="E1099">
        <v>1.615</v>
      </c>
      <c r="F1099">
        <v>121.85</v>
      </c>
      <c r="G1099">
        <v>0.628</v>
      </c>
    </row>
    <row r="1100" spans="1:7" x14ac:dyDescent="0.25">
      <c r="A1100" s="2">
        <v>41710</v>
      </c>
      <c r="B1100">
        <v>2.7519999999999998</v>
      </c>
      <c r="C1100">
        <v>2.73</v>
      </c>
      <c r="D1100">
        <v>4.0599999999999997E-2</v>
      </c>
      <c r="E1100">
        <v>1.5887</v>
      </c>
      <c r="F1100">
        <v>122.29</v>
      </c>
      <c r="G1100">
        <v>0.625</v>
      </c>
    </row>
    <row r="1101" spans="1:7" x14ac:dyDescent="0.25">
      <c r="A1101" s="2">
        <v>41711</v>
      </c>
      <c r="B1101">
        <v>2.6869999999999998</v>
      </c>
      <c r="C1101">
        <v>2.6446000000000001</v>
      </c>
      <c r="D1101">
        <v>4.0599999999999997E-2</v>
      </c>
      <c r="E1101">
        <v>1.5196000000000001</v>
      </c>
      <c r="F1101">
        <v>122.81</v>
      </c>
      <c r="G1101">
        <v>0.63900000000000001</v>
      </c>
    </row>
    <row r="1102" spans="1:7" x14ac:dyDescent="0.25">
      <c r="A1102" s="2">
        <v>41712</v>
      </c>
      <c r="B1102">
        <v>2.6640000000000001</v>
      </c>
      <c r="C1102">
        <v>2.6543000000000001</v>
      </c>
      <c r="D1102">
        <v>4.5600000000000002E-2</v>
      </c>
      <c r="E1102">
        <v>1.5345</v>
      </c>
      <c r="F1102">
        <v>122.83</v>
      </c>
      <c r="G1102">
        <v>0.62</v>
      </c>
    </row>
    <row r="1103" spans="1:7" x14ac:dyDescent="0.25">
      <c r="A1103" s="2">
        <v>41715</v>
      </c>
      <c r="B1103">
        <v>2.6819999999999999</v>
      </c>
      <c r="C1103">
        <v>2.6920999999999999</v>
      </c>
      <c r="D1103">
        <v>4.5600000000000002E-2</v>
      </c>
      <c r="E1103">
        <v>1.5673999999999999</v>
      </c>
      <c r="F1103">
        <v>122.64</v>
      </c>
      <c r="G1103">
        <v>0.61899999999999999</v>
      </c>
    </row>
    <row r="1104" spans="1:7" x14ac:dyDescent="0.25">
      <c r="A1104" s="2">
        <v>41716</v>
      </c>
      <c r="B1104">
        <v>2.677</v>
      </c>
      <c r="C1104">
        <v>2.6722000000000001</v>
      </c>
      <c r="D1104">
        <v>4.5600000000000002E-2</v>
      </c>
      <c r="E1104">
        <v>1.546</v>
      </c>
      <c r="F1104">
        <v>122.66</v>
      </c>
      <c r="G1104">
        <v>0.61499999999999999</v>
      </c>
    </row>
    <row r="1105" spans="1:7" x14ac:dyDescent="0.25">
      <c r="A1105" s="2">
        <v>41717</v>
      </c>
      <c r="B1105">
        <v>2.6970000000000001</v>
      </c>
      <c r="C1105">
        <v>2.7725</v>
      </c>
      <c r="D1105">
        <v>5.0700000000000002E-2</v>
      </c>
      <c r="E1105">
        <v>1.7067000000000001</v>
      </c>
      <c r="F1105">
        <v>122.4</v>
      </c>
      <c r="G1105">
        <v>0.60899999999999999</v>
      </c>
    </row>
    <row r="1106" spans="1:7" x14ac:dyDescent="0.25">
      <c r="A1106" s="2">
        <v>41718</v>
      </c>
      <c r="B1106">
        <v>2.7669999999999999</v>
      </c>
      <c r="C1106">
        <v>2.7715999999999998</v>
      </c>
      <c r="D1106">
        <v>5.0700000000000002E-2</v>
      </c>
      <c r="E1106">
        <v>1.7000999999999999</v>
      </c>
      <c r="F1106">
        <v>121.92</v>
      </c>
      <c r="G1106">
        <v>0.59399999999999997</v>
      </c>
    </row>
    <row r="1107" spans="1:7" x14ac:dyDescent="0.25">
      <c r="A1107" s="2">
        <v>41719</v>
      </c>
      <c r="B1107">
        <v>2.7469999999999999</v>
      </c>
      <c r="C1107">
        <v>2.7425999999999999</v>
      </c>
      <c r="D1107">
        <v>4.5600000000000002E-2</v>
      </c>
      <c r="E1107">
        <v>1.7071000000000001</v>
      </c>
      <c r="F1107">
        <v>122.01</v>
      </c>
      <c r="G1107">
        <v>0.59399999999999997</v>
      </c>
    </row>
    <row r="1108" spans="1:7" x14ac:dyDescent="0.25">
      <c r="A1108" s="2">
        <v>41722</v>
      </c>
      <c r="B1108">
        <v>2.6859999999999999</v>
      </c>
      <c r="C1108">
        <v>2.7281</v>
      </c>
      <c r="D1108">
        <v>4.5600000000000002E-2</v>
      </c>
      <c r="E1108">
        <v>1.7305999999999999</v>
      </c>
      <c r="F1108">
        <v>122.46</v>
      </c>
      <c r="G1108">
        <v>0.60899999999999999</v>
      </c>
    </row>
    <row r="1109" spans="1:7" x14ac:dyDescent="0.25">
      <c r="A1109" s="2">
        <v>41723</v>
      </c>
      <c r="B1109">
        <v>2.7080000000000002</v>
      </c>
      <c r="C1109">
        <v>2.7480000000000002</v>
      </c>
      <c r="D1109">
        <v>4.5600000000000002E-2</v>
      </c>
      <c r="E1109">
        <v>1.7290000000000001</v>
      </c>
      <c r="F1109">
        <v>122.64</v>
      </c>
      <c r="G1109">
        <v>0.60399999999999998</v>
      </c>
    </row>
    <row r="1110" spans="1:7" x14ac:dyDescent="0.25">
      <c r="A1110" s="2">
        <v>41724</v>
      </c>
      <c r="B1110">
        <v>2.6989999999999998</v>
      </c>
      <c r="C1110">
        <v>2.6919</v>
      </c>
      <c r="D1110">
        <v>4.0599999999999997E-2</v>
      </c>
      <c r="E1110">
        <v>1.6724000000000001</v>
      </c>
      <c r="F1110">
        <v>122.79</v>
      </c>
      <c r="G1110">
        <v>0.627</v>
      </c>
    </row>
    <row r="1111" spans="1:7" x14ac:dyDescent="0.25">
      <c r="A1111" s="2">
        <v>41725</v>
      </c>
      <c r="B1111">
        <v>2.6749999999999998</v>
      </c>
      <c r="C1111">
        <v>2.681</v>
      </c>
      <c r="D1111">
        <v>3.04E-2</v>
      </c>
      <c r="E1111">
        <v>1.7150000000000001</v>
      </c>
      <c r="F1111">
        <v>123.15</v>
      </c>
      <c r="G1111">
        <v>0.625</v>
      </c>
    </row>
    <row r="1112" spans="1:7" x14ac:dyDescent="0.25">
      <c r="A1112" s="2">
        <v>41726</v>
      </c>
      <c r="B1112">
        <v>2.7240000000000002</v>
      </c>
      <c r="C1112">
        <v>2.7208000000000001</v>
      </c>
      <c r="D1112">
        <v>3.5499999999999997E-2</v>
      </c>
      <c r="E1112">
        <v>1.7479</v>
      </c>
      <c r="F1112">
        <v>122.93</v>
      </c>
      <c r="G1112">
        <v>0.621</v>
      </c>
    </row>
    <row r="1113" spans="1:7" x14ac:dyDescent="0.25">
      <c r="A1113" s="2">
        <v>41729</v>
      </c>
      <c r="B1113">
        <v>2.7360000000000002</v>
      </c>
      <c r="C1113">
        <v>2.718</v>
      </c>
      <c r="D1113">
        <v>3.04E-2</v>
      </c>
      <c r="E1113">
        <v>1.7183999999999999</v>
      </c>
      <c r="F1113">
        <v>122.76</v>
      </c>
      <c r="G1113">
        <v>0.63700000000000001</v>
      </c>
    </row>
    <row r="1114" spans="1:7" x14ac:dyDescent="0.25">
      <c r="A1114" s="2">
        <v>41730</v>
      </c>
      <c r="B1114">
        <v>2.7320000000000002</v>
      </c>
      <c r="C1114">
        <v>2.7524999999999999</v>
      </c>
      <c r="D1114">
        <v>3.5499999999999997E-2</v>
      </c>
      <c r="E1114">
        <v>1.7316</v>
      </c>
      <c r="F1114">
        <v>122.61</v>
      </c>
      <c r="G1114">
        <v>0.61499999999999999</v>
      </c>
    </row>
    <row r="1115" spans="1:7" x14ac:dyDescent="0.25">
      <c r="A1115" s="2">
        <v>41731</v>
      </c>
      <c r="B1115">
        <v>2.774</v>
      </c>
      <c r="C1115">
        <v>2.8045</v>
      </c>
      <c r="D1115">
        <v>1.52E-2</v>
      </c>
      <c r="E1115">
        <v>1.7926</v>
      </c>
      <c r="F1115">
        <v>122.25</v>
      </c>
      <c r="G1115">
        <v>0.621</v>
      </c>
    </row>
    <row r="1116" spans="1:7" x14ac:dyDescent="0.25">
      <c r="A1116" s="2">
        <v>41732</v>
      </c>
      <c r="B1116">
        <v>2.754</v>
      </c>
      <c r="C1116">
        <v>2.7972000000000001</v>
      </c>
      <c r="D1116">
        <v>1.52E-2</v>
      </c>
      <c r="E1116">
        <v>1.796</v>
      </c>
      <c r="F1116">
        <v>122.37</v>
      </c>
      <c r="G1116">
        <v>0.64</v>
      </c>
    </row>
    <row r="1117" spans="1:7" x14ac:dyDescent="0.25">
      <c r="A1117" s="2">
        <v>41733</v>
      </c>
      <c r="B1117">
        <v>2.6859999999999999</v>
      </c>
      <c r="C1117">
        <v>2.7206999999999999</v>
      </c>
      <c r="D1117">
        <v>2.0299999999999999E-2</v>
      </c>
      <c r="E1117">
        <v>1.6972</v>
      </c>
      <c r="F1117">
        <v>122.86</v>
      </c>
      <c r="G1117">
        <v>0.64300000000000002</v>
      </c>
    </row>
    <row r="1118" spans="1:7" x14ac:dyDescent="0.25">
      <c r="A1118" s="2">
        <v>41736</v>
      </c>
      <c r="B1118">
        <v>2.6640000000000001</v>
      </c>
      <c r="C1118">
        <v>2.6998000000000002</v>
      </c>
      <c r="D1118">
        <v>2.0299999999999999E-2</v>
      </c>
      <c r="E1118">
        <v>1.6775</v>
      </c>
      <c r="F1118">
        <v>123.01</v>
      </c>
      <c r="G1118">
        <v>0.61299999999999999</v>
      </c>
    </row>
    <row r="1119" spans="1:7" x14ac:dyDescent="0.25">
      <c r="A1119" s="2">
        <v>41737</v>
      </c>
      <c r="B1119">
        <v>2.694</v>
      </c>
      <c r="C1119">
        <v>2.6808000000000001</v>
      </c>
      <c r="D1119">
        <v>2.53E-2</v>
      </c>
      <c r="E1119">
        <v>1.6659999999999999</v>
      </c>
      <c r="F1119">
        <v>122.79</v>
      </c>
      <c r="G1119">
        <v>0.61499999999999999</v>
      </c>
    </row>
    <row r="1120" spans="1:7" x14ac:dyDescent="0.25">
      <c r="A1120" s="2">
        <v>41738</v>
      </c>
      <c r="B1120">
        <v>2.69</v>
      </c>
      <c r="C1120">
        <v>2.6898</v>
      </c>
      <c r="D1120">
        <v>3.04E-2</v>
      </c>
      <c r="E1120">
        <v>1.6233</v>
      </c>
      <c r="F1120">
        <v>122.66</v>
      </c>
      <c r="G1120">
        <v>0.61099999999999999</v>
      </c>
    </row>
    <row r="1121" spans="1:7" x14ac:dyDescent="0.25">
      <c r="A1121" s="2">
        <v>41739</v>
      </c>
      <c r="B1121">
        <v>2.6190000000000002</v>
      </c>
      <c r="C1121">
        <v>2.6474000000000002</v>
      </c>
      <c r="D1121">
        <v>3.04E-2</v>
      </c>
      <c r="E1121">
        <v>1.5905</v>
      </c>
      <c r="F1121">
        <v>123.2</v>
      </c>
      <c r="G1121">
        <v>0.60399999999999998</v>
      </c>
    </row>
    <row r="1122" spans="1:7" x14ac:dyDescent="0.25">
      <c r="A1122" s="2">
        <v>41740</v>
      </c>
      <c r="B1122">
        <v>2.6110000000000002</v>
      </c>
      <c r="C1122">
        <v>2.6246999999999998</v>
      </c>
      <c r="D1122">
        <v>3.5499999999999997E-2</v>
      </c>
      <c r="E1122">
        <v>1.5757000000000001</v>
      </c>
      <c r="F1122">
        <v>123.36</v>
      </c>
      <c r="G1122">
        <v>0.6</v>
      </c>
    </row>
    <row r="1123" spans="1:7" x14ac:dyDescent="0.25">
      <c r="A1123" s="2">
        <v>41743</v>
      </c>
      <c r="B1123">
        <v>2.637</v>
      </c>
      <c r="C1123">
        <v>2.6472000000000002</v>
      </c>
      <c r="D1123">
        <v>3.04E-2</v>
      </c>
      <c r="E1123">
        <v>1.6133999999999999</v>
      </c>
      <c r="F1123">
        <v>123.19</v>
      </c>
      <c r="G1123">
        <v>0.60299999999999998</v>
      </c>
    </row>
    <row r="1124" spans="1:7" x14ac:dyDescent="0.25">
      <c r="A1124" s="2">
        <v>41744</v>
      </c>
      <c r="B1124">
        <v>2.601</v>
      </c>
      <c r="C1124">
        <v>2.6282999999999999</v>
      </c>
      <c r="D1124">
        <v>3.04E-2</v>
      </c>
      <c r="E1124">
        <v>1.62</v>
      </c>
      <c r="F1124">
        <v>123.76</v>
      </c>
      <c r="G1124">
        <v>0.6</v>
      </c>
    </row>
    <row r="1125" spans="1:7" x14ac:dyDescent="0.25">
      <c r="A1125" s="2">
        <v>41745</v>
      </c>
      <c r="B1125">
        <v>2.6360000000000001</v>
      </c>
      <c r="C1125">
        <v>2.6282000000000001</v>
      </c>
      <c r="D1125">
        <v>2.53E-2</v>
      </c>
      <c r="E1125">
        <v>1.6464000000000001</v>
      </c>
      <c r="F1125">
        <v>123.6</v>
      </c>
      <c r="G1125">
        <v>0.60499999999999998</v>
      </c>
    </row>
    <row r="1126" spans="1:7" x14ac:dyDescent="0.25">
      <c r="A1126" s="2">
        <v>41746</v>
      </c>
      <c r="B1126">
        <v>2.6680000000000001</v>
      </c>
      <c r="C1126">
        <v>2.7214999999999998</v>
      </c>
      <c r="D1126">
        <v>2.0299999999999999E-2</v>
      </c>
      <c r="E1126">
        <v>1.7342</v>
      </c>
      <c r="F1126">
        <v>123.37</v>
      </c>
      <c r="G1126">
        <v>0.6</v>
      </c>
    </row>
    <row r="1127" spans="1:7" x14ac:dyDescent="0.25">
      <c r="A1127" s="2">
        <v>41747</v>
      </c>
      <c r="B1127">
        <v>2.6680000000000001</v>
      </c>
      <c r="C1127">
        <v>2.7214999999999998</v>
      </c>
      <c r="D1127">
        <v>2.0299999999999999E-2</v>
      </c>
      <c r="E1127">
        <v>1.7343</v>
      </c>
      <c r="F1127">
        <v>123.37</v>
      </c>
      <c r="G1127">
        <v>0.59599999999999997</v>
      </c>
    </row>
    <row r="1128" spans="1:7" x14ac:dyDescent="0.25">
      <c r="A1128" s="2">
        <v>41750</v>
      </c>
      <c r="B1128">
        <v>2.6680000000000001</v>
      </c>
      <c r="C1128">
        <v>2.7151000000000001</v>
      </c>
      <c r="D1128">
        <v>2.53E-2</v>
      </c>
      <c r="E1128">
        <v>1.7210000000000001</v>
      </c>
      <c r="F1128">
        <v>123.37</v>
      </c>
      <c r="G1128">
        <v>0.60299999999999998</v>
      </c>
    </row>
    <row r="1129" spans="1:7" x14ac:dyDescent="0.25">
      <c r="A1129" s="2">
        <v>41751</v>
      </c>
      <c r="B1129">
        <v>2.7109999999999999</v>
      </c>
      <c r="C1129">
        <v>2.7105000000000001</v>
      </c>
      <c r="D1129">
        <v>2.53E-2</v>
      </c>
      <c r="E1129">
        <v>1.7326999999999999</v>
      </c>
      <c r="F1129">
        <v>123.03</v>
      </c>
      <c r="G1129">
        <v>0.6</v>
      </c>
    </row>
    <row r="1130" spans="1:7" x14ac:dyDescent="0.25">
      <c r="A1130" s="2">
        <v>41752</v>
      </c>
      <c r="B1130">
        <v>2.6779999999999999</v>
      </c>
      <c r="C1130">
        <v>2.6987000000000001</v>
      </c>
      <c r="D1130">
        <v>1.52E-2</v>
      </c>
      <c r="E1130">
        <v>1.7243999999999999</v>
      </c>
      <c r="F1130">
        <v>123.29</v>
      </c>
      <c r="G1130">
        <v>0.61099999999999999</v>
      </c>
    </row>
    <row r="1131" spans="1:7" x14ac:dyDescent="0.25">
      <c r="A1131" s="2">
        <v>41753</v>
      </c>
      <c r="B1131">
        <v>2.6909999999999998</v>
      </c>
      <c r="C1131">
        <v>2.6804999999999999</v>
      </c>
      <c r="D1131">
        <v>5.1000000000000004E-3</v>
      </c>
      <c r="E1131">
        <v>1.7363999999999999</v>
      </c>
      <c r="F1131">
        <v>123.22</v>
      </c>
      <c r="G1131">
        <v>0.61199999999999999</v>
      </c>
    </row>
    <row r="1132" spans="1:7" x14ac:dyDescent="0.25">
      <c r="A1132" s="2">
        <v>41754</v>
      </c>
      <c r="B1132">
        <v>2.6389999999999998</v>
      </c>
      <c r="C1132">
        <v>2.6623000000000001</v>
      </c>
      <c r="D1132">
        <v>1.01E-2</v>
      </c>
      <c r="E1132">
        <v>1.7249000000000001</v>
      </c>
      <c r="F1132">
        <v>123.69</v>
      </c>
      <c r="G1132">
        <v>0.61799999999999999</v>
      </c>
    </row>
    <row r="1133" spans="1:7" x14ac:dyDescent="0.25">
      <c r="A1133" s="2">
        <v>41757</v>
      </c>
      <c r="B1133">
        <v>2.6640000000000001</v>
      </c>
      <c r="C1133">
        <v>2.7004999999999999</v>
      </c>
      <c r="D1133">
        <v>5.1000000000000004E-3</v>
      </c>
      <c r="E1133">
        <v>1.7397</v>
      </c>
      <c r="F1133">
        <v>123.52</v>
      </c>
      <c r="G1133">
        <v>0.61199999999999999</v>
      </c>
    </row>
    <row r="1134" spans="1:7" x14ac:dyDescent="0.25">
      <c r="A1134" s="2">
        <v>41758</v>
      </c>
      <c r="B1134">
        <v>2.6859999999999999</v>
      </c>
      <c r="C1134">
        <v>2.6913</v>
      </c>
      <c r="D1134">
        <v>1.01E-2</v>
      </c>
      <c r="E1134">
        <v>1.7346999999999999</v>
      </c>
      <c r="F1134">
        <v>123.5</v>
      </c>
      <c r="G1134">
        <v>0.61199999999999999</v>
      </c>
    </row>
    <row r="1135" spans="1:7" x14ac:dyDescent="0.25">
      <c r="A1135" s="2">
        <v>41759</v>
      </c>
      <c r="B1135">
        <v>2.6629999999999998</v>
      </c>
      <c r="C1135">
        <v>2.6459000000000001</v>
      </c>
      <c r="D1135">
        <v>2.53E-2</v>
      </c>
      <c r="E1135">
        <v>1.6757</v>
      </c>
      <c r="F1135">
        <v>123.75</v>
      </c>
      <c r="G1135">
        <v>0.622</v>
      </c>
    </row>
    <row r="1136" spans="1:7" x14ac:dyDescent="0.25">
      <c r="A1136" s="2">
        <v>41760</v>
      </c>
      <c r="B1136">
        <v>2.6349999999999998</v>
      </c>
      <c r="C1136">
        <v>2.6133000000000002</v>
      </c>
      <c r="D1136">
        <v>2.0299999999999999E-2</v>
      </c>
      <c r="E1136">
        <v>1.6577</v>
      </c>
      <c r="F1136">
        <v>123.75</v>
      </c>
      <c r="G1136">
        <v>0.61699999999999999</v>
      </c>
    </row>
    <row r="1137" spans="1:7" x14ac:dyDescent="0.25">
      <c r="A1137" s="2">
        <v>41761</v>
      </c>
      <c r="B1137">
        <v>2.6419999999999999</v>
      </c>
      <c r="C1137">
        <v>2.5842999999999998</v>
      </c>
      <c r="D1137">
        <v>1.52E-2</v>
      </c>
      <c r="E1137">
        <v>1.6627000000000001</v>
      </c>
      <c r="F1137">
        <v>123.98</v>
      </c>
      <c r="G1137">
        <v>0.60599999999999998</v>
      </c>
    </row>
    <row r="1138" spans="1:7" x14ac:dyDescent="0.25">
      <c r="A1138" s="2">
        <v>41764</v>
      </c>
      <c r="B1138">
        <v>2.641</v>
      </c>
      <c r="C1138">
        <v>2.6067999999999998</v>
      </c>
      <c r="D1138">
        <v>1.52E-2</v>
      </c>
      <c r="E1138">
        <v>1.6791</v>
      </c>
      <c r="F1138">
        <v>123.86</v>
      </c>
      <c r="G1138">
        <v>0.60599999999999998</v>
      </c>
    </row>
    <row r="1139" spans="1:7" x14ac:dyDescent="0.25">
      <c r="A1139" s="2">
        <v>41765</v>
      </c>
      <c r="B1139">
        <v>2.657</v>
      </c>
      <c r="C1139">
        <v>2.5914000000000001</v>
      </c>
      <c r="D1139">
        <v>2.0299999999999999E-2</v>
      </c>
      <c r="E1139">
        <v>1.6775</v>
      </c>
      <c r="F1139">
        <v>123.86</v>
      </c>
      <c r="G1139">
        <v>0.60599999999999998</v>
      </c>
    </row>
    <row r="1140" spans="1:7" x14ac:dyDescent="0.25">
      <c r="A1140" s="2">
        <v>41766</v>
      </c>
      <c r="B1140">
        <v>2.6579999999999999</v>
      </c>
      <c r="C1140">
        <v>2.5878000000000001</v>
      </c>
      <c r="D1140">
        <v>2.53E-2</v>
      </c>
      <c r="E1140">
        <v>1.6512</v>
      </c>
      <c r="F1140">
        <v>123.76</v>
      </c>
      <c r="G1140">
        <v>0.59599999999999997</v>
      </c>
    </row>
    <row r="1141" spans="1:7" x14ac:dyDescent="0.25">
      <c r="A1141" s="2">
        <v>41767</v>
      </c>
      <c r="B1141">
        <v>2.6440000000000001</v>
      </c>
      <c r="C1141">
        <v>2.6160999999999999</v>
      </c>
      <c r="D1141">
        <v>2.53E-2</v>
      </c>
      <c r="E1141">
        <v>1.625</v>
      </c>
      <c r="F1141">
        <v>124.05</v>
      </c>
      <c r="G1141">
        <v>0.60699999999999998</v>
      </c>
    </row>
    <row r="1142" spans="1:7" x14ac:dyDescent="0.25">
      <c r="A1142" s="2">
        <v>41768</v>
      </c>
      <c r="B1142">
        <v>2.6850000000000001</v>
      </c>
      <c r="C1142">
        <v>2.6233</v>
      </c>
      <c r="D1142">
        <v>2.0299999999999999E-2</v>
      </c>
      <c r="E1142">
        <v>1.6282000000000001</v>
      </c>
      <c r="F1142">
        <v>124.03</v>
      </c>
      <c r="G1142">
        <v>0.60299999999999998</v>
      </c>
    </row>
    <row r="1143" spans="1:7" x14ac:dyDescent="0.25">
      <c r="A1143" s="2">
        <v>41771</v>
      </c>
      <c r="B1143">
        <v>2.7330000000000001</v>
      </c>
      <c r="C1143">
        <v>2.6610999999999998</v>
      </c>
      <c r="D1143">
        <v>2.0299999999999999E-2</v>
      </c>
      <c r="E1143">
        <v>1.6628000000000001</v>
      </c>
      <c r="F1143">
        <v>123.95</v>
      </c>
      <c r="G1143">
        <v>0.60599999999999998</v>
      </c>
    </row>
    <row r="1144" spans="1:7" x14ac:dyDescent="0.25">
      <c r="A1144" s="2">
        <v>41772</v>
      </c>
      <c r="B1144">
        <v>2.6819999999999999</v>
      </c>
      <c r="C1144">
        <v>2.6089000000000002</v>
      </c>
      <c r="D1144">
        <v>2.0299999999999999E-2</v>
      </c>
      <c r="E1144">
        <v>1.6133999999999999</v>
      </c>
      <c r="F1144">
        <v>124.41</v>
      </c>
      <c r="G1144">
        <v>0.60699999999999998</v>
      </c>
    </row>
    <row r="1145" spans="1:7" x14ac:dyDescent="0.25">
      <c r="A1145" s="2">
        <v>41773</v>
      </c>
      <c r="B1145">
        <v>2.5830000000000002</v>
      </c>
      <c r="C1145">
        <v>2.5427</v>
      </c>
      <c r="D1145">
        <v>2.0299999999999999E-2</v>
      </c>
      <c r="E1145">
        <v>1.5641</v>
      </c>
      <c r="F1145">
        <v>124.87</v>
      </c>
      <c r="G1145">
        <v>0.59699999999999998</v>
      </c>
    </row>
    <row r="1146" spans="1:7" x14ac:dyDescent="0.25">
      <c r="A1146" s="2">
        <v>41774</v>
      </c>
      <c r="B1146">
        <v>2.524</v>
      </c>
      <c r="C1146">
        <v>2.4893000000000001</v>
      </c>
      <c r="D1146">
        <v>2.0299999999999999E-2</v>
      </c>
      <c r="E1146">
        <v>1.5230999999999999</v>
      </c>
      <c r="F1146">
        <v>125.56</v>
      </c>
      <c r="G1146">
        <v>0.59</v>
      </c>
    </row>
    <row r="1147" spans="1:7" x14ac:dyDescent="0.25">
      <c r="A1147" s="2">
        <v>41775</v>
      </c>
      <c r="B1147">
        <v>2.5640000000000001</v>
      </c>
      <c r="C1147">
        <v>2.5230999999999999</v>
      </c>
      <c r="D1147">
        <v>1.52E-2</v>
      </c>
      <c r="E1147">
        <v>1.5541</v>
      </c>
      <c r="F1147">
        <v>125.29</v>
      </c>
      <c r="G1147">
        <v>0.57899999999999996</v>
      </c>
    </row>
    <row r="1148" spans="1:7" x14ac:dyDescent="0.25">
      <c r="A1148" s="2">
        <v>41778</v>
      </c>
      <c r="B1148">
        <v>2.5870000000000002</v>
      </c>
      <c r="C1148">
        <v>2.5445000000000002</v>
      </c>
      <c r="D1148">
        <v>2.0299999999999999E-2</v>
      </c>
      <c r="E1148">
        <v>1.5459000000000001</v>
      </c>
      <c r="F1148">
        <v>125.23</v>
      </c>
      <c r="G1148">
        <v>0.58499999999999996</v>
      </c>
    </row>
    <row r="1149" spans="1:7" x14ac:dyDescent="0.25">
      <c r="A1149" s="2">
        <v>41779</v>
      </c>
      <c r="B1149">
        <v>2.61</v>
      </c>
      <c r="C1149">
        <v>2.5106000000000002</v>
      </c>
      <c r="D1149">
        <v>2.53E-2</v>
      </c>
      <c r="E1149">
        <v>1.5081</v>
      </c>
      <c r="F1149">
        <v>125.08</v>
      </c>
      <c r="G1149">
        <v>0.58699999999999997</v>
      </c>
    </row>
    <row r="1150" spans="1:7" x14ac:dyDescent="0.25">
      <c r="A1150" s="2">
        <v>41780</v>
      </c>
      <c r="B1150">
        <v>2.645</v>
      </c>
      <c r="C1150">
        <v>2.532</v>
      </c>
      <c r="D1150">
        <v>3.04E-2</v>
      </c>
      <c r="E1150">
        <v>1.5227999999999999</v>
      </c>
      <c r="F1150">
        <v>124.87</v>
      </c>
      <c r="G1150">
        <v>0.59299999999999997</v>
      </c>
    </row>
    <row r="1151" spans="1:7" x14ac:dyDescent="0.25">
      <c r="A1151" s="2">
        <v>41781</v>
      </c>
      <c r="B1151">
        <v>2.653</v>
      </c>
      <c r="C1151">
        <v>2.5499000000000001</v>
      </c>
      <c r="D1151">
        <v>3.04E-2</v>
      </c>
      <c r="E1151">
        <v>1.5425</v>
      </c>
      <c r="F1151">
        <v>125.09</v>
      </c>
      <c r="G1151">
        <v>0.59599999999999997</v>
      </c>
    </row>
    <row r="1152" spans="1:7" x14ac:dyDescent="0.25">
      <c r="A1152" s="2">
        <v>41782</v>
      </c>
      <c r="B1152">
        <v>2.6349999999999998</v>
      </c>
      <c r="C1152">
        <v>2.5320999999999998</v>
      </c>
      <c r="D1152">
        <v>3.04E-2</v>
      </c>
      <c r="E1152">
        <v>1.5241</v>
      </c>
      <c r="F1152">
        <v>125.08</v>
      </c>
      <c r="G1152">
        <v>0.58699999999999997</v>
      </c>
    </row>
    <row r="1153" spans="1:7" x14ac:dyDescent="0.25">
      <c r="A1153" s="2">
        <v>41785</v>
      </c>
      <c r="B1153">
        <v>2.6349999999999998</v>
      </c>
      <c r="C1153">
        <v>2.5320999999999998</v>
      </c>
      <c r="D1153">
        <v>3.04E-2</v>
      </c>
      <c r="E1153">
        <v>1.5241</v>
      </c>
      <c r="F1153">
        <v>125.08</v>
      </c>
      <c r="G1153">
        <v>0.58399999999999996</v>
      </c>
    </row>
    <row r="1154" spans="1:7" x14ac:dyDescent="0.25">
      <c r="A1154" s="2">
        <v>41786</v>
      </c>
      <c r="B1154">
        <v>2.6419999999999999</v>
      </c>
      <c r="C1154">
        <v>2.5142000000000002</v>
      </c>
      <c r="D1154">
        <v>2.53E-2</v>
      </c>
      <c r="E1154">
        <v>1.5257000000000001</v>
      </c>
      <c r="F1154">
        <v>125.34</v>
      </c>
      <c r="G1154">
        <v>0.58799999999999997</v>
      </c>
    </row>
    <row r="1155" spans="1:7" x14ac:dyDescent="0.25">
      <c r="A1155" s="2">
        <v>41787</v>
      </c>
      <c r="B1155">
        <v>2.548</v>
      </c>
      <c r="C1155">
        <v>2.4430999999999998</v>
      </c>
      <c r="D1155">
        <v>3.04E-2</v>
      </c>
      <c r="E1155">
        <v>1.4796</v>
      </c>
      <c r="F1155">
        <v>125.91</v>
      </c>
      <c r="G1155">
        <v>0.57899999999999996</v>
      </c>
    </row>
    <row r="1156" spans="1:7" x14ac:dyDescent="0.25">
      <c r="A1156" s="2">
        <v>41788</v>
      </c>
      <c r="B1156">
        <v>2.5409999999999999</v>
      </c>
      <c r="C1156">
        <v>2.4643999999999999</v>
      </c>
      <c r="D1156">
        <v>3.04E-2</v>
      </c>
      <c r="E1156">
        <v>1.5293000000000001</v>
      </c>
      <c r="F1156">
        <v>125.8</v>
      </c>
      <c r="G1156">
        <v>0.57099999999999995</v>
      </c>
    </row>
    <row r="1157" spans="1:7" x14ac:dyDescent="0.25">
      <c r="A1157" s="2">
        <v>41789</v>
      </c>
      <c r="B1157">
        <v>2.57</v>
      </c>
      <c r="C1157">
        <v>2.4759000000000002</v>
      </c>
      <c r="D1157">
        <v>3.04E-2</v>
      </c>
      <c r="E1157">
        <v>1.5390999999999999</v>
      </c>
      <c r="F1157">
        <v>125.7</v>
      </c>
      <c r="G1157">
        <v>0.57299999999999995</v>
      </c>
    </row>
    <row r="1158" spans="1:7" x14ac:dyDescent="0.25">
      <c r="A1158" s="2">
        <v>41792</v>
      </c>
      <c r="B1158">
        <v>2.6139999999999999</v>
      </c>
      <c r="C1158">
        <v>2.5266999999999999</v>
      </c>
      <c r="D1158">
        <v>2.53E-2</v>
      </c>
      <c r="E1158">
        <v>1.5899000000000001</v>
      </c>
      <c r="F1158">
        <v>125.64</v>
      </c>
      <c r="G1158">
        <v>0.58199999999999996</v>
      </c>
    </row>
    <row r="1159" spans="1:7" x14ac:dyDescent="0.25">
      <c r="A1159" s="2">
        <v>41793</v>
      </c>
      <c r="B1159">
        <v>2.6469999999999998</v>
      </c>
      <c r="C1159">
        <v>2.5985</v>
      </c>
      <c r="D1159">
        <v>3.04E-2</v>
      </c>
      <c r="E1159">
        <v>1.6424000000000001</v>
      </c>
      <c r="F1159">
        <v>125.07</v>
      </c>
      <c r="G1159">
        <v>0.58399999999999996</v>
      </c>
    </row>
    <row r="1160" spans="1:7" x14ac:dyDescent="0.25">
      <c r="A1160" s="2">
        <v>41794</v>
      </c>
      <c r="B1160">
        <v>2.698</v>
      </c>
      <c r="C1160">
        <v>2.6021000000000001</v>
      </c>
      <c r="D1160">
        <v>3.04E-2</v>
      </c>
      <c r="E1160">
        <v>1.6392</v>
      </c>
      <c r="F1160">
        <v>124.89</v>
      </c>
      <c r="G1160">
        <v>0.61099999999999999</v>
      </c>
    </row>
    <row r="1161" spans="1:7" x14ac:dyDescent="0.25">
      <c r="A1161" s="2">
        <v>41795</v>
      </c>
      <c r="B1161">
        <v>2.677</v>
      </c>
      <c r="C1161">
        <v>2.5823999999999998</v>
      </c>
      <c r="D1161">
        <v>3.04E-2</v>
      </c>
      <c r="E1161">
        <v>1.6245000000000001</v>
      </c>
      <c r="F1161">
        <v>125.15</v>
      </c>
      <c r="G1161">
        <v>0.61299999999999999</v>
      </c>
    </row>
    <row r="1162" spans="1:7" x14ac:dyDescent="0.25">
      <c r="A1162" s="2">
        <v>41796</v>
      </c>
      <c r="B1162">
        <v>2.6549999999999998</v>
      </c>
      <c r="C1162">
        <v>2.5869</v>
      </c>
      <c r="D1162">
        <v>3.04E-2</v>
      </c>
      <c r="E1162">
        <v>1.6428</v>
      </c>
      <c r="F1162">
        <v>125.69</v>
      </c>
      <c r="G1162">
        <v>0.59499999999999997</v>
      </c>
    </row>
    <row r="1163" spans="1:7" x14ac:dyDescent="0.25">
      <c r="A1163" s="2">
        <v>41799</v>
      </c>
      <c r="B1163">
        <v>2.6989999999999998</v>
      </c>
      <c r="C1163">
        <v>2.6032000000000002</v>
      </c>
      <c r="D1163">
        <v>3.04E-2</v>
      </c>
      <c r="E1163">
        <v>1.6758999999999999</v>
      </c>
      <c r="F1163">
        <v>125.48</v>
      </c>
      <c r="G1163">
        <v>0.59799999999999998</v>
      </c>
    </row>
    <row r="1164" spans="1:7" x14ac:dyDescent="0.25">
      <c r="A1164" s="2">
        <v>41800</v>
      </c>
      <c r="B1164">
        <v>2.72</v>
      </c>
      <c r="C1164">
        <v>2.6438999999999999</v>
      </c>
      <c r="D1164">
        <v>3.04E-2</v>
      </c>
      <c r="E1164">
        <v>1.7123999999999999</v>
      </c>
      <c r="F1164">
        <v>125.14</v>
      </c>
      <c r="G1164">
        <v>0.59699999999999998</v>
      </c>
    </row>
    <row r="1165" spans="1:7" x14ac:dyDescent="0.25">
      <c r="A1165" s="2">
        <v>41801</v>
      </c>
      <c r="B1165">
        <v>2.7109999999999999</v>
      </c>
      <c r="C1165">
        <v>2.6394000000000002</v>
      </c>
      <c r="D1165">
        <v>3.5499999999999997E-2</v>
      </c>
      <c r="E1165">
        <v>1.7009000000000001</v>
      </c>
      <c r="F1165">
        <v>125.3</v>
      </c>
      <c r="G1165">
        <v>0.59899999999999998</v>
      </c>
    </row>
    <row r="1166" spans="1:7" x14ac:dyDescent="0.25">
      <c r="A1166" s="2">
        <v>41802</v>
      </c>
      <c r="B1166">
        <v>2.7170000000000001</v>
      </c>
      <c r="C1166">
        <v>2.5951</v>
      </c>
      <c r="D1166">
        <v>3.5499999999999997E-2</v>
      </c>
      <c r="E1166">
        <v>1.6828000000000001</v>
      </c>
      <c r="F1166">
        <v>125.36</v>
      </c>
      <c r="G1166">
        <v>0.59699999999999998</v>
      </c>
    </row>
    <row r="1167" spans="1:7" x14ac:dyDescent="0.25">
      <c r="A1167" s="2">
        <v>41803</v>
      </c>
      <c r="B1167">
        <v>2.7450000000000001</v>
      </c>
      <c r="C1167">
        <v>2.6032999999999999</v>
      </c>
      <c r="D1167">
        <v>3.04E-2</v>
      </c>
      <c r="E1167">
        <v>1.6930000000000001</v>
      </c>
      <c r="F1167">
        <v>125.53</v>
      </c>
      <c r="G1167">
        <v>0.59799999999999998</v>
      </c>
    </row>
    <row r="1168" spans="1:7" x14ac:dyDescent="0.25">
      <c r="A1168" s="2">
        <v>41806</v>
      </c>
      <c r="B1168">
        <v>2.7530000000000001</v>
      </c>
      <c r="C1168">
        <v>2.597</v>
      </c>
      <c r="D1168">
        <v>2.53E-2</v>
      </c>
      <c r="E1168">
        <v>1.6963999999999999</v>
      </c>
      <c r="F1168">
        <v>125.74</v>
      </c>
      <c r="G1168">
        <v>0.59699999999999998</v>
      </c>
    </row>
    <row r="1169" spans="1:7" x14ac:dyDescent="0.25">
      <c r="A1169" s="2">
        <v>41807</v>
      </c>
      <c r="B1169">
        <v>2.7770000000000001</v>
      </c>
      <c r="C1169">
        <v>2.6522999999999999</v>
      </c>
      <c r="D1169">
        <v>3.04E-2</v>
      </c>
      <c r="E1169">
        <v>1.7497</v>
      </c>
      <c r="F1169">
        <v>125.18</v>
      </c>
      <c r="G1169">
        <v>0.59</v>
      </c>
    </row>
    <row r="1170" spans="1:7" x14ac:dyDescent="0.25">
      <c r="A1170" s="2">
        <v>41808</v>
      </c>
      <c r="B1170">
        <v>2.74</v>
      </c>
      <c r="C1170">
        <v>2.5844</v>
      </c>
      <c r="D1170">
        <v>1.52E-2</v>
      </c>
      <c r="E1170">
        <v>1.6717</v>
      </c>
      <c r="F1170">
        <v>125.54</v>
      </c>
      <c r="G1170">
        <v>0.59699999999999998</v>
      </c>
    </row>
    <row r="1171" spans="1:7" x14ac:dyDescent="0.25">
      <c r="A1171" s="2">
        <v>41809</v>
      </c>
      <c r="B1171">
        <v>2.7349999999999999</v>
      </c>
      <c r="C1171">
        <v>2.6206</v>
      </c>
      <c r="D1171">
        <v>1.01E-2</v>
      </c>
      <c r="E1171">
        <v>1.6751</v>
      </c>
      <c r="F1171">
        <v>126.12</v>
      </c>
      <c r="G1171">
        <v>0.58599999999999997</v>
      </c>
    </row>
    <row r="1172" spans="1:7" x14ac:dyDescent="0.25">
      <c r="A1172" s="2">
        <v>41810</v>
      </c>
      <c r="B1172">
        <v>2.76</v>
      </c>
      <c r="C1172">
        <v>2.6052</v>
      </c>
      <c r="D1172">
        <v>1.01E-2</v>
      </c>
      <c r="E1172">
        <v>1.6803999999999999</v>
      </c>
      <c r="F1172">
        <v>125.86</v>
      </c>
      <c r="G1172">
        <v>0.58199999999999996</v>
      </c>
    </row>
    <row r="1173" spans="1:7" x14ac:dyDescent="0.25">
      <c r="A1173" s="2">
        <v>41813</v>
      </c>
      <c r="B1173">
        <v>2.738</v>
      </c>
      <c r="C1173">
        <v>2.6261000000000001</v>
      </c>
      <c r="D1173">
        <v>5.1000000000000004E-3</v>
      </c>
      <c r="E1173">
        <v>1.7020999999999999</v>
      </c>
      <c r="F1173">
        <v>126.12</v>
      </c>
      <c r="G1173">
        <v>0.57899999999999996</v>
      </c>
    </row>
    <row r="1174" spans="1:7" x14ac:dyDescent="0.25">
      <c r="A1174" s="2">
        <v>41814</v>
      </c>
      <c r="B1174">
        <v>2.734</v>
      </c>
      <c r="C1174">
        <v>2.5781000000000001</v>
      </c>
      <c r="D1174">
        <v>2.0299999999999999E-2</v>
      </c>
      <c r="E1174">
        <v>1.6689000000000001</v>
      </c>
      <c r="F1174">
        <v>126.1</v>
      </c>
      <c r="G1174">
        <v>0.57699999999999996</v>
      </c>
    </row>
    <row r="1175" spans="1:7" x14ac:dyDescent="0.25">
      <c r="A1175" s="2">
        <v>41815</v>
      </c>
      <c r="B1175">
        <v>2.6459999999999999</v>
      </c>
      <c r="C1175">
        <v>2.5592000000000001</v>
      </c>
      <c r="D1175">
        <v>2.0299999999999999E-2</v>
      </c>
      <c r="E1175">
        <v>1.6539999999999999</v>
      </c>
      <c r="F1175">
        <v>126.73</v>
      </c>
      <c r="G1175">
        <v>0.56899999999999995</v>
      </c>
    </row>
    <row r="1176" spans="1:7" x14ac:dyDescent="0.25">
      <c r="A1176" s="2">
        <v>41816</v>
      </c>
      <c r="B1176">
        <v>2.6360000000000001</v>
      </c>
      <c r="C1176">
        <v>2.5286</v>
      </c>
      <c r="D1176">
        <v>2.53E-2</v>
      </c>
      <c r="E1176">
        <v>1.6478999999999999</v>
      </c>
      <c r="F1176">
        <v>126.98</v>
      </c>
      <c r="G1176">
        <v>0.56699999999999995</v>
      </c>
    </row>
    <row r="1177" spans="1:7" x14ac:dyDescent="0.25">
      <c r="A1177" s="2">
        <v>41817</v>
      </c>
      <c r="B1177">
        <v>2.64</v>
      </c>
      <c r="C1177">
        <v>2.5339999999999998</v>
      </c>
      <c r="D1177">
        <v>2.0299999999999999E-2</v>
      </c>
      <c r="E1177">
        <v>1.6380999999999999</v>
      </c>
      <c r="F1177">
        <v>126.8</v>
      </c>
      <c r="G1177">
        <v>0.55900000000000005</v>
      </c>
    </row>
    <row r="1178" spans="1:7" x14ac:dyDescent="0.25">
      <c r="A1178" s="2">
        <v>41820</v>
      </c>
      <c r="B1178">
        <v>2.67</v>
      </c>
      <c r="C1178">
        <v>2.5304000000000002</v>
      </c>
      <c r="D1178">
        <v>2.0299999999999999E-2</v>
      </c>
      <c r="E1178">
        <v>1.6298999999999999</v>
      </c>
      <c r="F1178">
        <v>126.87</v>
      </c>
      <c r="G1178">
        <v>0.56100000000000005</v>
      </c>
    </row>
    <row r="1179" spans="1:7" x14ac:dyDescent="0.25">
      <c r="A1179" s="2">
        <v>41821</v>
      </c>
      <c r="B1179">
        <v>2.7050000000000001</v>
      </c>
      <c r="C1179">
        <v>2.5647000000000002</v>
      </c>
      <c r="D1179">
        <v>2.0299999999999999E-2</v>
      </c>
      <c r="E1179">
        <v>1.6577</v>
      </c>
      <c r="F1179">
        <v>126.96</v>
      </c>
      <c r="G1179">
        <v>0.55400000000000005</v>
      </c>
    </row>
    <row r="1180" spans="1:7" x14ac:dyDescent="0.25">
      <c r="A1180" s="2">
        <v>41822</v>
      </c>
      <c r="B1180">
        <v>2.7509999999999999</v>
      </c>
      <c r="C1180">
        <v>2.6263999999999998</v>
      </c>
      <c r="D1180">
        <v>1.52E-2</v>
      </c>
      <c r="E1180">
        <v>1.7085999999999999</v>
      </c>
      <c r="F1180">
        <v>126.56</v>
      </c>
      <c r="G1180">
        <v>0.55600000000000005</v>
      </c>
    </row>
    <row r="1181" spans="1:7" x14ac:dyDescent="0.25">
      <c r="A1181" s="2">
        <v>41823</v>
      </c>
      <c r="B1181">
        <v>2.75</v>
      </c>
      <c r="C1181">
        <v>2.6383000000000001</v>
      </c>
      <c r="D1181">
        <v>5.1000000000000004E-3</v>
      </c>
      <c r="E1181">
        <v>1.7351000000000001</v>
      </c>
      <c r="F1181">
        <v>126.46</v>
      </c>
      <c r="G1181">
        <v>0.56100000000000005</v>
      </c>
    </row>
    <row r="1182" spans="1:7" x14ac:dyDescent="0.25">
      <c r="A1182" s="2">
        <v>41824</v>
      </c>
      <c r="B1182">
        <v>2.7570000000000001</v>
      </c>
      <c r="C1182">
        <v>2.6383000000000001</v>
      </c>
      <c r="D1182">
        <v>5.1000000000000004E-3</v>
      </c>
      <c r="E1182">
        <v>1.7351000000000001</v>
      </c>
      <c r="F1182">
        <v>126.73</v>
      </c>
      <c r="G1182">
        <v>0.56499999999999995</v>
      </c>
    </row>
    <row r="1183" spans="1:7" x14ac:dyDescent="0.25">
      <c r="A1183" s="2">
        <v>41827</v>
      </c>
      <c r="B1183">
        <v>2.726</v>
      </c>
      <c r="C1183">
        <v>2.6110000000000002</v>
      </c>
      <c r="D1183">
        <v>1.01E-2</v>
      </c>
      <c r="E1183">
        <v>1.7302</v>
      </c>
      <c r="F1183">
        <v>126.83</v>
      </c>
      <c r="G1183">
        <v>0.56200000000000006</v>
      </c>
    </row>
    <row r="1184" spans="1:7" x14ac:dyDescent="0.25">
      <c r="A1184" s="2">
        <v>41828</v>
      </c>
      <c r="B1184">
        <v>2.6469999999999998</v>
      </c>
      <c r="C1184">
        <v>2.5556999999999999</v>
      </c>
      <c r="D1184">
        <v>2.0299999999999999E-2</v>
      </c>
      <c r="E1184">
        <v>1.6891</v>
      </c>
      <c r="F1184">
        <v>127.19</v>
      </c>
      <c r="G1184">
        <v>0.55200000000000005</v>
      </c>
    </row>
    <row r="1185" spans="1:7" x14ac:dyDescent="0.25">
      <c r="A1185" s="2">
        <v>41829</v>
      </c>
      <c r="B1185">
        <v>2.6589999999999998</v>
      </c>
      <c r="C1185">
        <v>2.5503</v>
      </c>
      <c r="D1185">
        <v>2.0299999999999999E-2</v>
      </c>
      <c r="E1185">
        <v>1.6677</v>
      </c>
      <c r="F1185">
        <v>127.15</v>
      </c>
      <c r="G1185">
        <v>0.54600000000000004</v>
      </c>
    </row>
    <row r="1186" spans="1:7" x14ac:dyDescent="0.25">
      <c r="A1186" s="2">
        <v>41830</v>
      </c>
      <c r="B1186">
        <v>2.6269999999999998</v>
      </c>
      <c r="C1186">
        <v>2.5358999999999998</v>
      </c>
      <c r="D1186">
        <v>1.52E-2</v>
      </c>
      <c r="E1186">
        <v>1.6496</v>
      </c>
      <c r="F1186">
        <v>127.39</v>
      </c>
      <c r="G1186">
        <v>0.54100000000000004</v>
      </c>
    </row>
    <row r="1187" spans="1:7" x14ac:dyDescent="0.25">
      <c r="A1187" s="2">
        <v>41831</v>
      </c>
      <c r="B1187">
        <v>2.601</v>
      </c>
      <c r="C1187">
        <v>2.516</v>
      </c>
      <c r="D1187">
        <v>1.52E-2</v>
      </c>
      <c r="E1187">
        <v>1.6397999999999999</v>
      </c>
      <c r="F1187">
        <v>127.42</v>
      </c>
      <c r="G1187">
        <v>0.53200000000000003</v>
      </c>
    </row>
    <row r="1188" spans="1:7" x14ac:dyDescent="0.25">
      <c r="A1188" s="2">
        <v>41834</v>
      </c>
      <c r="B1188">
        <v>2.6040000000000001</v>
      </c>
      <c r="C1188">
        <v>2.5468000000000002</v>
      </c>
      <c r="D1188">
        <v>1.52E-2</v>
      </c>
      <c r="E1188">
        <v>1.6711</v>
      </c>
      <c r="F1188">
        <v>127.37</v>
      </c>
      <c r="G1188">
        <v>0.53600000000000003</v>
      </c>
    </row>
    <row r="1189" spans="1:7" x14ac:dyDescent="0.25">
      <c r="A1189" s="2">
        <v>41835</v>
      </c>
      <c r="B1189">
        <v>2.6440000000000001</v>
      </c>
      <c r="C1189">
        <v>2.5468000000000002</v>
      </c>
      <c r="D1189">
        <v>1.52E-2</v>
      </c>
      <c r="E1189">
        <v>1.6876</v>
      </c>
      <c r="F1189">
        <v>127.3</v>
      </c>
      <c r="G1189">
        <v>0.53900000000000003</v>
      </c>
    </row>
    <row r="1190" spans="1:7" x14ac:dyDescent="0.25">
      <c r="A1190" s="2">
        <v>41836</v>
      </c>
      <c r="B1190">
        <v>2.6509999999999998</v>
      </c>
      <c r="C1190">
        <v>2.5259999999999998</v>
      </c>
      <c r="D1190">
        <v>1.52E-2</v>
      </c>
      <c r="E1190">
        <v>1.6893</v>
      </c>
      <c r="F1190">
        <v>127.52</v>
      </c>
      <c r="G1190">
        <v>0.54200000000000004</v>
      </c>
    </row>
    <row r="1191" spans="1:7" x14ac:dyDescent="0.25">
      <c r="A1191" s="2">
        <v>41837</v>
      </c>
      <c r="B1191">
        <v>2.5859999999999999</v>
      </c>
      <c r="C1191">
        <v>2.4458000000000002</v>
      </c>
      <c r="D1191">
        <v>1.01E-2</v>
      </c>
      <c r="E1191">
        <v>1.6167</v>
      </c>
      <c r="F1191">
        <v>127.9</v>
      </c>
      <c r="G1191">
        <v>0.53200000000000003</v>
      </c>
    </row>
    <row r="1192" spans="1:7" x14ac:dyDescent="0.25">
      <c r="A1192" s="2">
        <v>41838</v>
      </c>
      <c r="B1192">
        <v>2.5710000000000002</v>
      </c>
      <c r="C1192">
        <v>2.4809000000000001</v>
      </c>
      <c r="D1192">
        <v>1.01E-2</v>
      </c>
      <c r="E1192">
        <v>1.6678999999999999</v>
      </c>
      <c r="F1192">
        <v>127.95</v>
      </c>
      <c r="G1192">
        <v>0.54100000000000004</v>
      </c>
    </row>
    <row r="1193" spans="1:7" x14ac:dyDescent="0.25">
      <c r="A1193" s="2">
        <v>41841</v>
      </c>
      <c r="B1193">
        <v>2.5659999999999998</v>
      </c>
      <c r="C1193">
        <v>2.4674</v>
      </c>
      <c r="D1193">
        <v>1.52E-2</v>
      </c>
      <c r="E1193">
        <v>1.6761999999999999</v>
      </c>
      <c r="F1193">
        <v>128.08000000000001</v>
      </c>
      <c r="G1193">
        <v>0.54100000000000004</v>
      </c>
    </row>
    <row r="1194" spans="1:7" x14ac:dyDescent="0.25">
      <c r="A1194" s="2">
        <v>41842</v>
      </c>
      <c r="B1194">
        <v>2.585</v>
      </c>
      <c r="C1194">
        <v>2.4601000000000002</v>
      </c>
      <c r="D1194">
        <v>2.0299999999999999E-2</v>
      </c>
      <c r="E1194">
        <v>1.653</v>
      </c>
      <c r="F1194">
        <v>127.73</v>
      </c>
      <c r="G1194">
        <v>0.53500000000000003</v>
      </c>
    </row>
    <row r="1195" spans="1:7" x14ac:dyDescent="0.25">
      <c r="A1195" s="2">
        <v>41843</v>
      </c>
      <c r="B1195">
        <v>2.5539999999999998</v>
      </c>
      <c r="C1195">
        <v>2.4655</v>
      </c>
      <c r="D1195">
        <v>2.0299999999999999E-2</v>
      </c>
      <c r="E1195">
        <v>1.6480999999999999</v>
      </c>
      <c r="F1195">
        <v>128.01</v>
      </c>
      <c r="G1195">
        <v>0.53200000000000003</v>
      </c>
    </row>
    <row r="1196" spans="1:7" x14ac:dyDescent="0.25">
      <c r="A1196" s="2">
        <v>41844</v>
      </c>
      <c r="B1196">
        <v>2.6059999999999999</v>
      </c>
      <c r="C1196">
        <v>2.5024999999999999</v>
      </c>
      <c r="D1196">
        <v>2.0299999999999999E-2</v>
      </c>
      <c r="E1196">
        <v>1.6944999999999999</v>
      </c>
      <c r="F1196">
        <v>127.63</v>
      </c>
      <c r="G1196">
        <v>0.52100000000000002</v>
      </c>
    </row>
    <row r="1197" spans="1:7" x14ac:dyDescent="0.25">
      <c r="A1197" s="2">
        <v>41845</v>
      </c>
      <c r="B1197">
        <v>2.57</v>
      </c>
      <c r="C1197">
        <v>2.4655</v>
      </c>
      <c r="D1197">
        <v>2.53E-2</v>
      </c>
      <c r="E1197">
        <v>1.6714</v>
      </c>
      <c r="F1197">
        <v>127.98</v>
      </c>
      <c r="G1197">
        <v>0.53100000000000003</v>
      </c>
    </row>
    <row r="1198" spans="1:7" x14ac:dyDescent="0.25">
      <c r="A1198" s="2">
        <v>41848</v>
      </c>
      <c r="B1198">
        <v>2.5779999999999998</v>
      </c>
      <c r="C1198">
        <v>2.4853000000000001</v>
      </c>
      <c r="D1198">
        <v>2.53E-2</v>
      </c>
      <c r="E1198">
        <v>1.7030000000000001</v>
      </c>
      <c r="F1198">
        <v>127.96</v>
      </c>
      <c r="G1198">
        <v>0.52700000000000002</v>
      </c>
    </row>
    <row r="1199" spans="1:7" x14ac:dyDescent="0.25">
      <c r="A1199" s="2">
        <v>41849</v>
      </c>
      <c r="B1199">
        <v>2.5459999999999998</v>
      </c>
      <c r="C1199">
        <v>2.4601000000000002</v>
      </c>
      <c r="D1199">
        <v>1.52E-2</v>
      </c>
      <c r="E1199">
        <v>1.6880999999999999</v>
      </c>
      <c r="F1199">
        <v>128.32</v>
      </c>
      <c r="G1199">
        <v>0.51900000000000002</v>
      </c>
    </row>
    <row r="1200" spans="1:7" x14ac:dyDescent="0.25">
      <c r="A1200" s="2">
        <v>41850</v>
      </c>
      <c r="B1200">
        <v>2.597</v>
      </c>
      <c r="C1200">
        <v>2.5569000000000002</v>
      </c>
      <c r="D1200">
        <v>3.04E-2</v>
      </c>
      <c r="E1200">
        <v>1.7676000000000001</v>
      </c>
      <c r="F1200">
        <v>127.82</v>
      </c>
      <c r="G1200">
        <v>0.52500000000000002</v>
      </c>
    </row>
    <row r="1201" spans="1:7" x14ac:dyDescent="0.25">
      <c r="A1201" s="2">
        <v>41851</v>
      </c>
      <c r="B1201">
        <v>2.6019999999999999</v>
      </c>
      <c r="C1201">
        <v>2.5577999999999999</v>
      </c>
      <c r="D1201">
        <v>2.0299999999999999E-2</v>
      </c>
      <c r="E1201">
        <v>1.7528999999999999</v>
      </c>
      <c r="F1201">
        <v>127.72</v>
      </c>
      <c r="G1201">
        <v>0.53300000000000003</v>
      </c>
    </row>
    <row r="1202" spans="1:7" x14ac:dyDescent="0.25">
      <c r="A1202" s="2">
        <v>41852</v>
      </c>
      <c r="B1202">
        <v>2.548</v>
      </c>
      <c r="C1202">
        <v>2.4925000000000002</v>
      </c>
      <c r="D1202">
        <v>2.0299999999999999E-2</v>
      </c>
      <c r="E1202">
        <v>1.6627000000000001</v>
      </c>
      <c r="F1202">
        <v>128.09</v>
      </c>
      <c r="G1202">
        <v>0.53400000000000003</v>
      </c>
    </row>
    <row r="1203" spans="1:7" x14ac:dyDescent="0.25">
      <c r="A1203" s="2">
        <v>41855</v>
      </c>
      <c r="B1203">
        <v>2.5369999999999999</v>
      </c>
      <c r="C1203">
        <v>2.4817</v>
      </c>
      <c r="D1203">
        <v>1.52E-2</v>
      </c>
      <c r="E1203">
        <v>1.6478999999999999</v>
      </c>
      <c r="F1203">
        <v>128.13</v>
      </c>
      <c r="G1203">
        <v>0.52700000000000002</v>
      </c>
    </row>
    <row r="1204" spans="1:7" x14ac:dyDescent="0.25">
      <c r="A1204" s="2">
        <v>41856</v>
      </c>
      <c r="B1204">
        <v>2.5790000000000002</v>
      </c>
      <c r="C1204">
        <v>2.4843999999999999</v>
      </c>
      <c r="D1204">
        <v>2.0299999999999999E-2</v>
      </c>
      <c r="E1204">
        <v>1.6627000000000001</v>
      </c>
      <c r="F1204">
        <v>127.74</v>
      </c>
      <c r="G1204">
        <v>0.51800000000000002</v>
      </c>
    </row>
    <row r="1205" spans="1:7" x14ac:dyDescent="0.25">
      <c r="A1205" s="2">
        <v>41857</v>
      </c>
      <c r="B1205">
        <v>2.5139999999999998</v>
      </c>
      <c r="C1205">
        <v>2.4708000000000001</v>
      </c>
      <c r="D1205">
        <v>2.0299999999999999E-2</v>
      </c>
      <c r="E1205">
        <v>1.6478999999999999</v>
      </c>
      <c r="F1205">
        <v>128.44</v>
      </c>
      <c r="G1205">
        <v>0.51600000000000001</v>
      </c>
    </row>
    <row r="1206" spans="1:7" x14ac:dyDescent="0.25">
      <c r="A1206" s="2">
        <v>41858</v>
      </c>
      <c r="B1206">
        <v>2.4820000000000002</v>
      </c>
      <c r="C1206">
        <v>2.4114</v>
      </c>
      <c r="D1206">
        <v>2.0299999999999999E-2</v>
      </c>
      <c r="E1206">
        <v>1.5971</v>
      </c>
      <c r="F1206">
        <v>128.80000000000001</v>
      </c>
      <c r="G1206">
        <v>0.52200000000000002</v>
      </c>
    </row>
    <row r="1207" spans="1:7" x14ac:dyDescent="0.25">
      <c r="A1207" s="2">
        <v>41859</v>
      </c>
      <c r="B1207">
        <v>2.46</v>
      </c>
      <c r="C1207">
        <v>2.4203000000000001</v>
      </c>
      <c r="D1207">
        <v>2.0299999999999999E-2</v>
      </c>
      <c r="E1207">
        <v>1.6233</v>
      </c>
      <c r="F1207">
        <v>129.01</v>
      </c>
      <c r="G1207">
        <v>0.5</v>
      </c>
    </row>
    <row r="1208" spans="1:7" x14ac:dyDescent="0.25">
      <c r="A1208" s="2">
        <v>41862</v>
      </c>
      <c r="B1208">
        <v>2.4900000000000002</v>
      </c>
      <c r="C1208">
        <v>2.4275000000000002</v>
      </c>
      <c r="D1208">
        <v>2.53E-2</v>
      </c>
      <c r="E1208">
        <v>1.6151</v>
      </c>
      <c r="F1208">
        <v>128.88999999999999</v>
      </c>
      <c r="G1208">
        <v>0.51200000000000001</v>
      </c>
    </row>
    <row r="1209" spans="1:7" x14ac:dyDescent="0.25">
      <c r="A1209" s="2">
        <v>41863</v>
      </c>
      <c r="B1209">
        <v>2.4830000000000001</v>
      </c>
      <c r="C1209">
        <v>2.4491000000000001</v>
      </c>
      <c r="D1209">
        <v>2.53E-2</v>
      </c>
      <c r="E1209">
        <v>1.62</v>
      </c>
      <c r="F1209">
        <v>128.91</v>
      </c>
      <c r="G1209">
        <v>0.50900000000000001</v>
      </c>
    </row>
    <row r="1210" spans="1:7" x14ac:dyDescent="0.25">
      <c r="A1210" s="2">
        <v>41864</v>
      </c>
      <c r="B1210">
        <v>2.4409999999999998</v>
      </c>
      <c r="C1210">
        <v>2.4165999999999999</v>
      </c>
      <c r="D1210">
        <v>3.04E-2</v>
      </c>
      <c r="E1210">
        <v>1.5772999999999999</v>
      </c>
      <c r="F1210">
        <v>129.22</v>
      </c>
      <c r="G1210">
        <v>0.51</v>
      </c>
    </row>
    <row r="1211" spans="1:7" x14ac:dyDescent="0.25">
      <c r="A1211" s="2">
        <v>41865</v>
      </c>
      <c r="B1211">
        <v>2.4420000000000002</v>
      </c>
      <c r="C1211">
        <v>2.4015</v>
      </c>
      <c r="D1211">
        <v>2.53E-2</v>
      </c>
      <c r="E1211">
        <v>1.5740000000000001</v>
      </c>
      <c r="F1211">
        <v>129.38999999999999</v>
      </c>
      <c r="G1211">
        <v>0.501</v>
      </c>
    </row>
    <row r="1212" spans="1:7" x14ac:dyDescent="0.25">
      <c r="A1212" s="2">
        <v>41866</v>
      </c>
      <c r="B1212">
        <v>2.3260000000000001</v>
      </c>
      <c r="C1212">
        <v>2.3397000000000001</v>
      </c>
      <c r="D1212">
        <v>2.53E-2</v>
      </c>
      <c r="E1212">
        <v>1.5361</v>
      </c>
      <c r="F1212">
        <v>129.81</v>
      </c>
      <c r="G1212">
        <v>0.498</v>
      </c>
    </row>
    <row r="1213" spans="1:7" x14ac:dyDescent="0.25">
      <c r="A1213" s="2">
        <v>41869</v>
      </c>
      <c r="B1213">
        <v>2.427</v>
      </c>
      <c r="C1213">
        <v>2.3927</v>
      </c>
      <c r="D1213">
        <v>2.53E-2</v>
      </c>
      <c r="E1213">
        <v>1.5739000000000001</v>
      </c>
      <c r="F1213">
        <v>129.38</v>
      </c>
      <c r="G1213">
        <v>0.497</v>
      </c>
    </row>
    <row r="1214" spans="1:7" x14ac:dyDescent="0.25">
      <c r="A1214" s="2">
        <v>41870</v>
      </c>
      <c r="B1214">
        <v>2.4009999999999998</v>
      </c>
      <c r="C1214">
        <v>2.3997000000000002</v>
      </c>
      <c r="D1214">
        <v>2.53E-2</v>
      </c>
      <c r="E1214">
        <v>1.5754999999999999</v>
      </c>
      <c r="F1214">
        <v>129.55000000000001</v>
      </c>
      <c r="G1214">
        <v>0.499</v>
      </c>
    </row>
    <row r="1215" spans="1:7" x14ac:dyDescent="0.25">
      <c r="A1215" s="2">
        <v>41871</v>
      </c>
      <c r="B1215">
        <v>2.4180000000000001</v>
      </c>
      <c r="C1215">
        <v>2.4264000000000001</v>
      </c>
      <c r="D1215">
        <v>2.0299999999999999E-2</v>
      </c>
      <c r="E1215">
        <v>1.6298999999999999</v>
      </c>
      <c r="F1215">
        <v>129.72999999999999</v>
      </c>
      <c r="G1215">
        <v>0.51500000000000001</v>
      </c>
    </row>
    <row r="1216" spans="1:7" x14ac:dyDescent="0.25">
      <c r="A1216" s="2">
        <v>41872</v>
      </c>
      <c r="B1216">
        <v>2.3959999999999999</v>
      </c>
      <c r="C1216">
        <v>2.4068000000000001</v>
      </c>
      <c r="D1216">
        <v>1.01E-2</v>
      </c>
      <c r="E1216">
        <v>1.6298999999999999</v>
      </c>
      <c r="F1216">
        <v>129.63999999999999</v>
      </c>
      <c r="G1216">
        <v>0.52400000000000002</v>
      </c>
    </row>
    <row r="1217" spans="1:7" x14ac:dyDescent="0.25">
      <c r="A1217" s="2">
        <v>41873</v>
      </c>
      <c r="B1217">
        <v>2.4049999999999998</v>
      </c>
      <c r="C1217">
        <v>2.4024000000000001</v>
      </c>
      <c r="D1217">
        <v>1.52E-2</v>
      </c>
      <c r="E1217">
        <v>1.6597</v>
      </c>
      <c r="F1217">
        <v>129.69</v>
      </c>
      <c r="G1217">
        <v>0.505</v>
      </c>
    </row>
    <row r="1218" spans="1:7" x14ac:dyDescent="0.25">
      <c r="A1218" s="2">
        <v>41876</v>
      </c>
      <c r="B1218">
        <v>2.4049999999999998</v>
      </c>
      <c r="C1218">
        <v>2.3820000000000001</v>
      </c>
      <c r="D1218">
        <v>1.52E-2</v>
      </c>
      <c r="E1218">
        <v>1.6647000000000001</v>
      </c>
      <c r="F1218">
        <v>130.09</v>
      </c>
      <c r="G1218">
        <v>0.50600000000000001</v>
      </c>
    </row>
    <row r="1219" spans="1:7" x14ac:dyDescent="0.25">
      <c r="A1219" s="2">
        <v>41877</v>
      </c>
      <c r="B1219">
        <v>2.4489999999999998</v>
      </c>
      <c r="C1219">
        <v>2.3961999999999999</v>
      </c>
      <c r="D1219">
        <v>2.0299999999999999E-2</v>
      </c>
      <c r="E1219">
        <v>1.6597</v>
      </c>
      <c r="F1219">
        <v>130.16</v>
      </c>
      <c r="G1219">
        <v>0.498</v>
      </c>
    </row>
    <row r="1220" spans="1:7" x14ac:dyDescent="0.25">
      <c r="A1220" s="2">
        <v>41878</v>
      </c>
      <c r="B1220">
        <v>2.3730000000000002</v>
      </c>
      <c r="C1220">
        <v>2.3573</v>
      </c>
      <c r="D1220">
        <v>2.53E-2</v>
      </c>
      <c r="E1220">
        <v>1.6382000000000001</v>
      </c>
      <c r="F1220">
        <v>130.57</v>
      </c>
      <c r="G1220">
        <v>0.49299999999999999</v>
      </c>
    </row>
    <row r="1221" spans="1:7" x14ac:dyDescent="0.25">
      <c r="A1221" s="2">
        <v>41879</v>
      </c>
      <c r="B1221">
        <v>2.371</v>
      </c>
      <c r="C1221">
        <v>2.3361000000000001</v>
      </c>
      <c r="D1221">
        <v>2.53E-2</v>
      </c>
      <c r="E1221">
        <v>1.6315</v>
      </c>
      <c r="F1221">
        <v>130.82</v>
      </c>
      <c r="G1221">
        <v>0.48799999999999999</v>
      </c>
    </row>
    <row r="1222" spans="1:7" x14ac:dyDescent="0.25">
      <c r="A1222" s="2">
        <v>41880</v>
      </c>
      <c r="B1222">
        <v>2.3679999999999999</v>
      </c>
      <c r="C1222">
        <v>2.3431000000000002</v>
      </c>
      <c r="D1222">
        <v>2.0299999999999999E-2</v>
      </c>
      <c r="E1222">
        <v>1.625</v>
      </c>
      <c r="F1222">
        <v>130.78</v>
      </c>
      <c r="G1222">
        <v>0.49099999999999999</v>
      </c>
    </row>
    <row r="1223" spans="1:7" x14ac:dyDescent="0.25">
      <c r="A1223" s="2">
        <v>41883</v>
      </c>
      <c r="B1223">
        <v>2.383</v>
      </c>
      <c r="C1223">
        <v>2.3431000000000002</v>
      </c>
      <c r="D1223">
        <v>2.0299999999999999E-2</v>
      </c>
      <c r="E1223">
        <v>1.625</v>
      </c>
      <c r="F1223">
        <v>130.79</v>
      </c>
      <c r="G1223">
        <v>0.49099999999999999</v>
      </c>
    </row>
    <row r="1224" spans="1:7" x14ac:dyDescent="0.25">
      <c r="A1224" s="2">
        <v>41884</v>
      </c>
      <c r="B1224">
        <v>2.44</v>
      </c>
      <c r="C1224">
        <v>2.4211</v>
      </c>
      <c r="D1224">
        <v>1.52E-2</v>
      </c>
      <c r="E1224">
        <v>1.6839999999999999</v>
      </c>
      <c r="F1224">
        <v>130.37</v>
      </c>
      <c r="G1224">
        <v>0.5</v>
      </c>
    </row>
    <row r="1225" spans="1:7" x14ac:dyDescent="0.25">
      <c r="A1225" s="2">
        <v>41885</v>
      </c>
      <c r="B1225">
        <v>2.4729999999999999</v>
      </c>
      <c r="C1225">
        <v>2.3961999999999999</v>
      </c>
      <c r="D1225">
        <v>2.0299999999999999E-2</v>
      </c>
      <c r="E1225">
        <v>1.6725000000000001</v>
      </c>
      <c r="F1225">
        <v>130.16</v>
      </c>
      <c r="G1225">
        <v>0.52900000000000003</v>
      </c>
    </row>
    <row r="1226" spans="1:7" x14ac:dyDescent="0.25">
      <c r="A1226" s="2">
        <v>41886</v>
      </c>
      <c r="B1226">
        <v>2.4940000000000002</v>
      </c>
      <c r="C1226">
        <v>2.4497</v>
      </c>
      <c r="D1226">
        <v>2.0299999999999999E-2</v>
      </c>
      <c r="E1226">
        <v>1.712</v>
      </c>
      <c r="F1226">
        <v>129.97999999999999</v>
      </c>
      <c r="G1226">
        <v>0.53</v>
      </c>
    </row>
    <row r="1227" spans="1:7" x14ac:dyDescent="0.25">
      <c r="A1227" s="2">
        <v>41887</v>
      </c>
      <c r="B1227">
        <v>2.4630000000000001</v>
      </c>
      <c r="C1227">
        <v>2.4586999999999999</v>
      </c>
      <c r="D1227">
        <v>2.53E-2</v>
      </c>
      <c r="E1227">
        <v>1.6922999999999999</v>
      </c>
      <c r="F1227">
        <v>130.38</v>
      </c>
      <c r="G1227">
        <v>0.53800000000000003</v>
      </c>
    </row>
    <row r="1228" spans="1:7" x14ac:dyDescent="0.25">
      <c r="A1228" s="2">
        <v>41890</v>
      </c>
      <c r="B1228">
        <v>2.4769999999999999</v>
      </c>
      <c r="C1228">
        <v>2.4712000000000001</v>
      </c>
      <c r="D1228">
        <v>2.0299999999999999E-2</v>
      </c>
      <c r="E1228">
        <v>1.7186999999999999</v>
      </c>
      <c r="F1228">
        <v>130.32</v>
      </c>
      <c r="G1228">
        <v>0.52600000000000002</v>
      </c>
    </row>
    <row r="1229" spans="1:7" x14ac:dyDescent="0.25">
      <c r="A1229" s="2">
        <v>41891</v>
      </c>
      <c r="B1229">
        <v>2.48</v>
      </c>
      <c r="C1229">
        <v>2.5036</v>
      </c>
      <c r="D1229">
        <v>1.01E-2</v>
      </c>
      <c r="E1229">
        <v>1.7617</v>
      </c>
      <c r="F1229">
        <v>129.71</v>
      </c>
      <c r="G1229">
        <v>0.53100000000000003</v>
      </c>
    </row>
    <row r="1230" spans="1:7" x14ac:dyDescent="0.25">
      <c r="A1230" s="2">
        <v>41892</v>
      </c>
      <c r="B1230">
        <v>2.5049999999999999</v>
      </c>
      <c r="C1230">
        <v>2.5413999999999999</v>
      </c>
      <c r="D1230">
        <v>1.52E-2</v>
      </c>
      <c r="E1230">
        <v>1.7883</v>
      </c>
      <c r="F1230">
        <v>129.69</v>
      </c>
      <c r="G1230">
        <v>0.54500000000000004</v>
      </c>
    </row>
    <row r="1231" spans="1:7" x14ac:dyDescent="0.25">
      <c r="A1231" s="2">
        <v>41893</v>
      </c>
      <c r="B1231">
        <v>2.4969999999999999</v>
      </c>
      <c r="C1231">
        <v>2.5495999999999999</v>
      </c>
      <c r="D1231">
        <v>1.01E-2</v>
      </c>
      <c r="E1231">
        <v>1.7884</v>
      </c>
      <c r="F1231">
        <v>129.69999999999999</v>
      </c>
      <c r="G1231">
        <v>0.56100000000000005</v>
      </c>
    </row>
    <row r="1232" spans="1:7" x14ac:dyDescent="0.25">
      <c r="A1232" s="2">
        <v>41894</v>
      </c>
      <c r="B1232">
        <v>2.5289999999999999</v>
      </c>
      <c r="C1232">
        <v>2.6105</v>
      </c>
      <c r="D1232">
        <v>1.01E-2</v>
      </c>
      <c r="E1232">
        <v>1.8169</v>
      </c>
      <c r="F1232">
        <v>129.27000000000001</v>
      </c>
      <c r="G1232">
        <v>0.57299999999999995</v>
      </c>
    </row>
    <row r="1233" spans="1:7" x14ac:dyDescent="0.25">
      <c r="A1233" s="2">
        <v>41897</v>
      </c>
      <c r="B1233">
        <v>2.5419999999999998</v>
      </c>
      <c r="C1233">
        <v>2.5886999999999998</v>
      </c>
      <c r="D1233">
        <v>1.01E-2</v>
      </c>
      <c r="E1233">
        <v>1.7870999999999999</v>
      </c>
      <c r="F1233">
        <v>129.51</v>
      </c>
      <c r="G1233">
        <v>0.57299999999999995</v>
      </c>
    </row>
    <row r="1234" spans="1:7" x14ac:dyDescent="0.25">
      <c r="A1234" s="2">
        <v>41898</v>
      </c>
      <c r="B1234">
        <v>2.524</v>
      </c>
      <c r="C1234">
        <v>2.5924</v>
      </c>
      <c r="D1234">
        <v>1.01E-2</v>
      </c>
      <c r="E1234">
        <v>1.7738</v>
      </c>
      <c r="F1234">
        <v>129.53</v>
      </c>
      <c r="G1234">
        <v>0.57699999999999996</v>
      </c>
    </row>
    <row r="1235" spans="1:7" x14ac:dyDescent="0.25">
      <c r="A1235" s="2">
        <v>41899</v>
      </c>
      <c r="B1235">
        <v>2.5169999999999999</v>
      </c>
      <c r="C1235">
        <v>2.6198000000000001</v>
      </c>
      <c r="D1235">
        <v>1.52E-2</v>
      </c>
      <c r="E1235">
        <v>1.8305</v>
      </c>
      <c r="F1235">
        <v>129.71</v>
      </c>
      <c r="G1235">
        <v>0.55500000000000005</v>
      </c>
    </row>
    <row r="1236" spans="1:7" x14ac:dyDescent="0.25">
      <c r="A1236" s="2">
        <v>41900</v>
      </c>
      <c r="B1236">
        <v>2.5750000000000002</v>
      </c>
      <c r="C1236">
        <v>2.6143999999999998</v>
      </c>
      <c r="D1236">
        <v>5.1000000000000004E-3</v>
      </c>
      <c r="E1236">
        <v>1.8306</v>
      </c>
      <c r="F1236">
        <v>129.26</v>
      </c>
      <c r="G1236">
        <v>0.56399999999999995</v>
      </c>
    </row>
    <row r="1237" spans="1:7" x14ac:dyDescent="0.25">
      <c r="A1237" s="2">
        <v>41901</v>
      </c>
      <c r="B1237">
        <v>2.544</v>
      </c>
      <c r="C1237">
        <v>2.5745</v>
      </c>
      <c r="D1237">
        <v>1.01E-2</v>
      </c>
      <c r="E1237">
        <v>1.8109</v>
      </c>
      <c r="F1237">
        <v>129.79</v>
      </c>
      <c r="G1237">
        <v>0.55900000000000005</v>
      </c>
    </row>
    <row r="1238" spans="1:7" x14ac:dyDescent="0.25">
      <c r="A1238" s="2">
        <v>41904</v>
      </c>
      <c r="B1238">
        <v>2.4940000000000002</v>
      </c>
      <c r="C1238">
        <v>2.5636000000000001</v>
      </c>
      <c r="D1238">
        <v>0</v>
      </c>
      <c r="E1238">
        <v>1.7809999999999999</v>
      </c>
      <c r="F1238">
        <v>130.02000000000001</v>
      </c>
      <c r="G1238">
        <v>0.53700000000000003</v>
      </c>
    </row>
    <row r="1239" spans="1:7" x14ac:dyDescent="0.25">
      <c r="A1239" s="2">
        <v>41905</v>
      </c>
      <c r="B1239">
        <v>2.4849999999999999</v>
      </c>
      <c r="C1239">
        <v>2.5274999999999999</v>
      </c>
      <c r="D1239">
        <v>1.01E-2</v>
      </c>
      <c r="E1239">
        <v>1.7577</v>
      </c>
      <c r="F1239">
        <v>130.16999999999999</v>
      </c>
      <c r="G1239">
        <v>0.53700000000000003</v>
      </c>
    </row>
    <row r="1240" spans="1:7" x14ac:dyDescent="0.25">
      <c r="A1240" s="2">
        <v>41906</v>
      </c>
      <c r="B1240">
        <v>2.4809999999999999</v>
      </c>
      <c r="C1240">
        <v>2.5636999999999999</v>
      </c>
      <c r="D1240">
        <v>1.01E-2</v>
      </c>
      <c r="E1240">
        <v>1.7945</v>
      </c>
      <c r="F1240">
        <v>130.24</v>
      </c>
      <c r="G1240">
        <v>0.52300000000000002</v>
      </c>
    </row>
    <row r="1241" spans="1:7" x14ac:dyDescent="0.25">
      <c r="A1241" s="2">
        <v>41907</v>
      </c>
      <c r="B1241">
        <v>2.4449999999999998</v>
      </c>
      <c r="C1241">
        <v>2.5022000000000002</v>
      </c>
      <c r="D1241">
        <v>5.1000000000000004E-3</v>
      </c>
      <c r="E1241">
        <v>1.7516</v>
      </c>
      <c r="F1241">
        <v>130.56</v>
      </c>
      <c r="G1241">
        <v>0.52</v>
      </c>
    </row>
    <row r="1242" spans="1:7" x14ac:dyDescent="0.25">
      <c r="A1242" s="2">
        <v>41908</v>
      </c>
      <c r="B1242">
        <v>2.468</v>
      </c>
      <c r="C1242">
        <v>2.5276000000000001</v>
      </c>
      <c r="D1242">
        <v>1.01E-2</v>
      </c>
      <c r="E1242">
        <v>1.7959000000000001</v>
      </c>
      <c r="F1242">
        <v>130.62</v>
      </c>
      <c r="G1242">
        <v>0.51800000000000002</v>
      </c>
    </row>
    <row r="1243" spans="1:7" x14ac:dyDescent="0.25">
      <c r="A1243" s="2">
        <v>41911</v>
      </c>
      <c r="B1243">
        <v>2.44</v>
      </c>
      <c r="C1243">
        <v>2.4771000000000001</v>
      </c>
      <c r="D1243">
        <v>5.1000000000000004E-3</v>
      </c>
      <c r="E1243">
        <v>1.7565999999999999</v>
      </c>
      <c r="F1243">
        <v>130.69</v>
      </c>
      <c r="G1243">
        <v>0.51900000000000002</v>
      </c>
    </row>
    <row r="1244" spans="1:7" x14ac:dyDescent="0.25">
      <c r="A1244" s="2">
        <v>41912</v>
      </c>
      <c r="B1244">
        <v>2.4249999999999998</v>
      </c>
      <c r="C1244">
        <v>2.4887999999999999</v>
      </c>
      <c r="D1244">
        <v>1.52E-2</v>
      </c>
      <c r="E1244">
        <v>1.7565999999999999</v>
      </c>
      <c r="F1244">
        <v>130.85</v>
      </c>
      <c r="G1244">
        <v>0.52600000000000002</v>
      </c>
    </row>
    <row r="1245" spans="1:7" x14ac:dyDescent="0.25">
      <c r="A1245" s="2">
        <v>41913</v>
      </c>
      <c r="B1245">
        <v>2.359</v>
      </c>
      <c r="C1245">
        <v>2.3856000000000002</v>
      </c>
      <c r="D1245">
        <v>1.01E-2</v>
      </c>
      <c r="E1245">
        <v>1.6698</v>
      </c>
      <c r="F1245">
        <v>131.29</v>
      </c>
      <c r="G1245">
        <v>0.52600000000000002</v>
      </c>
    </row>
    <row r="1246" spans="1:7" x14ac:dyDescent="0.25">
      <c r="A1246" s="2">
        <v>41914</v>
      </c>
      <c r="B1246">
        <v>2.3250000000000002</v>
      </c>
      <c r="C1246">
        <v>2.4249999999999998</v>
      </c>
      <c r="D1246">
        <v>1.01E-2</v>
      </c>
      <c r="E1246">
        <v>1.6845000000000001</v>
      </c>
      <c r="F1246">
        <v>131.21</v>
      </c>
      <c r="G1246">
        <v>0.52100000000000002</v>
      </c>
    </row>
    <row r="1247" spans="1:7" x14ac:dyDescent="0.25">
      <c r="A1247" s="2">
        <v>41915</v>
      </c>
      <c r="B1247">
        <v>2.3889999999999998</v>
      </c>
      <c r="C1247">
        <v>2.4340000000000002</v>
      </c>
      <c r="D1247">
        <v>5.1000000000000004E-3</v>
      </c>
      <c r="E1247">
        <v>1.7221</v>
      </c>
      <c r="F1247">
        <v>130.94999999999999</v>
      </c>
      <c r="G1247">
        <v>0.51300000000000001</v>
      </c>
    </row>
    <row r="1248" spans="1:7" x14ac:dyDescent="0.25">
      <c r="A1248" s="2">
        <v>41918</v>
      </c>
      <c r="B1248">
        <v>2.355</v>
      </c>
      <c r="C1248">
        <v>2.4196</v>
      </c>
      <c r="D1248">
        <v>5.1000000000000004E-3</v>
      </c>
      <c r="E1248">
        <v>1.6924999999999999</v>
      </c>
      <c r="F1248">
        <v>131.21</v>
      </c>
      <c r="G1248">
        <v>0.51800000000000002</v>
      </c>
    </row>
    <row r="1249" spans="1:7" x14ac:dyDescent="0.25">
      <c r="A1249" s="2">
        <v>41919</v>
      </c>
      <c r="B1249">
        <v>2.2890000000000001</v>
      </c>
      <c r="C1249">
        <v>2.3391000000000002</v>
      </c>
      <c r="D1249">
        <v>5.1000000000000004E-3</v>
      </c>
      <c r="E1249">
        <v>1.6221000000000001</v>
      </c>
      <c r="F1249">
        <v>131.19999999999999</v>
      </c>
      <c r="G1249">
        <v>0.50800000000000001</v>
      </c>
    </row>
    <row r="1250" spans="1:7" x14ac:dyDescent="0.25">
      <c r="A1250" s="2">
        <v>41920</v>
      </c>
      <c r="B1250">
        <v>2.2639999999999998</v>
      </c>
      <c r="C1250">
        <v>2.3212999999999999</v>
      </c>
      <c r="D1250">
        <v>0</v>
      </c>
      <c r="E1250">
        <v>1.5502</v>
      </c>
      <c r="F1250">
        <v>131.28</v>
      </c>
      <c r="G1250">
        <v>0.498</v>
      </c>
    </row>
    <row r="1251" spans="1:7" x14ac:dyDescent="0.25">
      <c r="A1251" s="2">
        <v>41921</v>
      </c>
      <c r="B1251">
        <v>2.262</v>
      </c>
      <c r="C1251">
        <v>2.3132999999999999</v>
      </c>
      <c r="D1251">
        <v>5.1000000000000004E-3</v>
      </c>
      <c r="E1251">
        <v>1.5598000000000001</v>
      </c>
      <c r="F1251">
        <v>131.29</v>
      </c>
      <c r="G1251">
        <v>0.48699999999999999</v>
      </c>
    </row>
    <row r="1252" spans="1:7" x14ac:dyDescent="0.25">
      <c r="A1252" s="2">
        <v>41922</v>
      </c>
      <c r="B1252">
        <v>2.2170000000000001</v>
      </c>
      <c r="C1252">
        <v>2.2804000000000002</v>
      </c>
      <c r="D1252">
        <v>5.1000000000000004E-3</v>
      </c>
      <c r="E1252">
        <v>1.5317000000000001</v>
      </c>
      <c r="F1252">
        <v>131.46</v>
      </c>
      <c r="G1252">
        <v>0.5</v>
      </c>
    </row>
    <row r="1253" spans="1:7" x14ac:dyDescent="0.25">
      <c r="A1253" s="2">
        <v>41925</v>
      </c>
      <c r="B1253">
        <v>2.1669999999999998</v>
      </c>
      <c r="C1253">
        <v>2.2804000000000002</v>
      </c>
      <c r="D1253">
        <v>5.1000000000000004E-3</v>
      </c>
      <c r="E1253">
        <v>1.5317000000000001</v>
      </c>
      <c r="F1253">
        <v>131.43</v>
      </c>
      <c r="G1253">
        <v>0.5</v>
      </c>
    </row>
    <row r="1254" spans="1:7" x14ac:dyDescent="0.25">
      <c r="A1254" s="2">
        <v>41926</v>
      </c>
      <c r="B1254">
        <v>2.1269999999999998</v>
      </c>
      <c r="C1254">
        <v>2.1972999999999998</v>
      </c>
      <c r="D1254">
        <v>5.1000000000000004E-3</v>
      </c>
      <c r="E1254">
        <v>1.4403999999999999</v>
      </c>
      <c r="F1254">
        <v>131.9</v>
      </c>
      <c r="G1254">
        <v>0.495</v>
      </c>
    </row>
    <row r="1255" spans="1:7" x14ac:dyDescent="0.25">
      <c r="A1255" s="2">
        <v>41927</v>
      </c>
      <c r="B1255">
        <v>1.9550000000000001</v>
      </c>
      <c r="C1255">
        <v>2.1358000000000001</v>
      </c>
      <c r="D1255">
        <v>1.52E-2</v>
      </c>
      <c r="E1255">
        <v>1.3429</v>
      </c>
      <c r="F1255">
        <v>132.69</v>
      </c>
      <c r="G1255">
        <v>0.48599999999999999</v>
      </c>
    </row>
    <row r="1256" spans="1:7" x14ac:dyDescent="0.25">
      <c r="A1256" s="2">
        <v>41928</v>
      </c>
      <c r="B1256">
        <v>2.0950000000000002</v>
      </c>
      <c r="C1256">
        <v>2.1558999999999999</v>
      </c>
      <c r="D1256">
        <v>2.53E-2</v>
      </c>
      <c r="E1256">
        <v>1.3798999999999999</v>
      </c>
      <c r="F1256">
        <v>132.09</v>
      </c>
      <c r="G1256">
        <v>0.48199999999999998</v>
      </c>
    </row>
    <row r="1257" spans="1:7" x14ac:dyDescent="0.25">
      <c r="A1257" s="2">
        <v>41929</v>
      </c>
      <c r="B1257">
        <v>2.1890000000000001</v>
      </c>
      <c r="C1257">
        <v>2.1936</v>
      </c>
      <c r="D1257">
        <v>2.0299999999999999E-2</v>
      </c>
      <c r="E1257">
        <v>1.4151</v>
      </c>
      <c r="F1257">
        <v>131.66999999999999</v>
      </c>
      <c r="G1257">
        <v>0.47099999999999997</v>
      </c>
    </row>
    <row r="1258" spans="1:7" x14ac:dyDescent="0.25">
      <c r="A1258" s="2">
        <v>41932</v>
      </c>
      <c r="B1258">
        <v>2.15</v>
      </c>
      <c r="C1258">
        <v>2.1909000000000001</v>
      </c>
      <c r="D1258">
        <v>2.0299999999999999E-2</v>
      </c>
      <c r="E1258">
        <v>1.4052</v>
      </c>
      <c r="F1258">
        <v>131.79</v>
      </c>
      <c r="G1258">
        <v>0.48299999999999998</v>
      </c>
    </row>
    <row r="1259" spans="1:7" x14ac:dyDescent="0.25">
      <c r="A1259" s="2">
        <v>41933</v>
      </c>
      <c r="B1259">
        <v>2.1720000000000002</v>
      </c>
      <c r="C1259">
        <v>2.2216999999999998</v>
      </c>
      <c r="D1259">
        <v>1.01E-2</v>
      </c>
      <c r="E1259">
        <v>1.4278</v>
      </c>
      <c r="F1259">
        <v>131.61000000000001</v>
      </c>
      <c r="G1259">
        <v>0.48</v>
      </c>
    </row>
    <row r="1260" spans="1:7" x14ac:dyDescent="0.25">
      <c r="A1260" s="2">
        <v>41934</v>
      </c>
      <c r="B1260">
        <v>2.2120000000000002</v>
      </c>
      <c r="C1260">
        <v>2.2164000000000001</v>
      </c>
      <c r="D1260">
        <v>1.52E-2</v>
      </c>
      <c r="E1260">
        <v>1.4259999999999999</v>
      </c>
      <c r="F1260">
        <v>131.66999999999999</v>
      </c>
      <c r="G1260">
        <v>0.48</v>
      </c>
    </row>
    <row r="1261" spans="1:7" x14ac:dyDescent="0.25">
      <c r="A1261" s="2">
        <v>41935</v>
      </c>
      <c r="B1261">
        <v>2.242</v>
      </c>
      <c r="C1261">
        <v>2.2711999999999999</v>
      </c>
      <c r="D1261">
        <v>5.1000000000000004E-3</v>
      </c>
      <c r="E1261">
        <v>1.4927999999999999</v>
      </c>
      <c r="F1261">
        <v>131.34</v>
      </c>
      <c r="G1261">
        <v>0.47299999999999998</v>
      </c>
    </row>
    <row r="1262" spans="1:7" x14ac:dyDescent="0.25">
      <c r="A1262" s="2">
        <v>41936</v>
      </c>
      <c r="B1262">
        <v>2.23</v>
      </c>
      <c r="C1262">
        <v>2.2685</v>
      </c>
      <c r="D1262">
        <v>5.1000000000000004E-3</v>
      </c>
      <c r="E1262">
        <v>1.4956</v>
      </c>
      <c r="F1262">
        <v>131.41</v>
      </c>
      <c r="G1262">
        <v>0.46500000000000002</v>
      </c>
    </row>
    <row r="1263" spans="1:7" x14ac:dyDescent="0.25">
      <c r="A1263" s="2">
        <v>41939</v>
      </c>
      <c r="B1263">
        <v>2.2069999999999999</v>
      </c>
      <c r="C1263">
        <v>2.2605</v>
      </c>
      <c r="D1263">
        <v>5.1000000000000004E-3</v>
      </c>
      <c r="E1263">
        <v>1.4873000000000001</v>
      </c>
      <c r="F1263">
        <v>131.63999999999999</v>
      </c>
      <c r="G1263">
        <v>0.46899999999999997</v>
      </c>
    </row>
    <row r="1264" spans="1:7" x14ac:dyDescent="0.25">
      <c r="A1264" s="2">
        <v>41940</v>
      </c>
      <c r="B1264">
        <v>2.2360000000000002</v>
      </c>
      <c r="C1264">
        <v>2.2959999999999998</v>
      </c>
      <c r="D1264">
        <v>1.01E-2</v>
      </c>
      <c r="E1264">
        <v>1.5150999999999999</v>
      </c>
      <c r="F1264">
        <v>131.57</v>
      </c>
      <c r="G1264">
        <v>0.45600000000000002</v>
      </c>
    </row>
    <row r="1265" spans="1:7" x14ac:dyDescent="0.25">
      <c r="A1265" s="2">
        <v>41941</v>
      </c>
      <c r="B1265">
        <v>2.2559999999999998</v>
      </c>
      <c r="C1265">
        <v>2.3174000000000001</v>
      </c>
      <c r="D1265">
        <v>1.01E-2</v>
      </c>
      <c r="E1265">
        <v>1.5841000000000001</v>
      </c>
      <c r="F1265">
        <v>131.4</v>
      </c>
      <c r="G1265">
        <v>0.46100000000000002</v>
      </c>
    </row>
    <row r="1266" spans="1:7" x14ac:dyDescent="0.25">
      <c r="A1266" s="2">
        <v>41942</v>
      </c>
      <c r="B1266">
        <v>2.2240000000000002</v>
      </c>
      <c r="C1266">
        <v>2.3058000000000001</v>
      </c>
      <c r="D1266">
        <v>5.1000000000000004E-3</v>
      </c>
      <c r="E1266">
        <v>1.5718000000000001</v>
      </c>
      <c r="F1266">
        <v>131.88</v>
      </c>
      <c r="G1266">
        <v>0.46400000000000002</v>
      </c>
    </row>
    <row r="1267" spans="1:7" x14ac:dyDescent="0.25">
      <c r="A1267" s="2">
        <v>41943</v>
      </c>
      <c r="B1267">
        <v>2.2469999999999999</v>
      </c>
      <c r="C1267">
        <v>2.3353000000000002</v>
      </c>
      <c r="D1267">
        <v>5.1000000000000004E-3</v>
      </c>
      <c r="E1267">
        <v>1.6094999999999999</v>
      </c>
      <c r="F1267">
        <v>131.9</v>
      </c>
      <c r="G1267">
        <v>0.45300000000000001</v>
      </c>
    </row>
    <row r="1268" spans="1:7" x14ac:dyDescent="0.25">
      <c r="A1268" s="2">
        <v>41946</v>
      </c>
      <c r="B1268">
        <v>2.2730000000000001</v>
      </c>
      <c r="C1268">
        <v>2.3424999999999998</v>
      </c>
      <c r="D1268">
        <v>5.1000000000000004E-3</v>
      </c>
      <c r="E1268">
        <v>1.6276999999999999</v>
      </c>
      <c r="F1268">
        <v>131.77000000000001</v>
      </c>
      <c r="G1268">
        <v>0.45300000000000001</v>
      </c>
    </row>
    <row r="1269" spans="1:7" x14ac:dyDescent="0.25">
      <c r="A1269" s="2">
        <v>41947</v>
      </c>
      <c r="B1269">
        <v>2.2280000000000002</v>
      </c>
      <c r="C1269">
        <v>2.3334999999999999</v>
      </c>
      <c r="D1269">
        <v>2.0299999999999999E-2</v>
      </c>
      <c r="E1269">
        <v>1.6244000000000001</v>
      </c>
      <c r="F1269">
        <v>132.30000000000001</v>
      </c>
      <c r="G1269">
        <v>0.439</v>
      </c>
    </row>
    <row r="1270" spans="1:7" x14ac:dyDescent="0.25">
      <c r="A1270" s="2">
        <v>41948</v>
      </c>
      <c r="B1270">
        <v>2.2599999999999998</v>
      </c>
      <c r="C1270">
        <v>2.3424</v>
      </c>
      <c r="D1270">
        <v>2.0299999999999999E-2</v>
      </c>
      <c r="E1270">
        <v>1.6311</v>
      </c>
      <c r="F1270">
        <v>132.12</v>
      </c>
      <c r="G1270">
        <v>0.46600000000000003</v>
      </c>
    </row>
    <row r="1271" spans="1:7" x14ac:dyDescent="0.25">
      <c r="A1271" s="2">
        <v>41949</v>
      </c>
      <c r="B1271">
        <v>2.2450000000000001</v>
      </c>
      <c r="C1271">
        <v>2.3856000000000002</v>
      </c>
      <c r="D1271">
        <v>2.0299999999999999E-2</v>
      </c>
      <c r="E1271">
        <v>1.6739999999999999</v>
      </c>
      <c r="F1271">
        <v>132.1</v>
      </c>
      <c r="G1271">
        <v>0.46500000000000002</v>
      </c>
    </row>
    <row r="1272" spans="1:7" x14ac:dyDescent="0.25">
      <c r="A1272" s="2">
        <v>41950</v>
      </c>
      <c r="B1272">
        <v>2.202</v>
      </c>
      <c r="C1272">
        <v>2.2976000000000001</v>
      </c>
      <c r="D1272">
        <v>2.0299999999999999E-2</v>
      </c>
      <c r="E1272">
        <v>1.5835999999999999</v>
      </c>
      <c r="F1272">
        <v>132.22</v>
      </c>
      <c r="G1272">
        <v>0.47799999999999998</v>
      </c>
    </row>
    <row r="1273" spans="1:7" x14ac:dyDescent="0.25">
      <c r="A1273" s="2">
        <v>41953</v>
      </c>
      <c r="B1273">
        <v>2.2050000000000001</v>
      </c>
      <c r="C1273">
        <v>2.3603999999999998</v>
      </c>
      <c r="D1273">
        <v>2.0299999999999999E-2</v>
      </c>
      <c r="E1273">
        <v>1.643</v>
      </c>
      <c r="F1273">
        <v>132.24</v>
      </c>
      <c r="G1273">
        <v>0.45</v>
      </c>
    </row>
    <row r="1274" spans="1:7" x14ac:dyDescent="0.25">
      <c r="A1274" s="2">
        <v>41954</v>
      </c>
      <c r="B1274">
        <v>2.2360000000000002</v>
      </c>
      <c r="C1274">
        <v>2.3603999999999998</v>
      </c>
      <c r="D1274">
        <v>1.52E-2</v>
      </c>
      <c r="E1274">
        <v>1.643</v>
      </c>
      <c r="F1274">
        <v>132.21</v>
      </c>
      <c r="G1274">
        <v>0.48699999999999999</v>
      </c>
    </row>
    <row r="1275" spans="1:7" x14ac:dyDescent="0.25">
      <c r="A1275" s="2">
        <v>41955</v>
      </c>
      <c r="B1275">
        <v>2.1920000000000002</v>
      </c>
      <c r="C1275">
        <v>2.3712</v>
      </c>
      <c r="D1275">
        <v>1.01E-2</v>
      </c>
      <c r="E1275">
        <v>1.6514</v>
      </c>
      <c r="F1275">
        <v>132.41</v>
      </c>
      <c r="G1275">
        <v>0.52800000000000002</v>
      </c>
    </row>
    <row r="1276" spans="1:7" x14ac:dyDescent="0.25">
      <c r="A1276" s="2">
        <v>41956</v>
      </c>
      <c r="B1276">
        <v>2.181</v>
      </c>
      <c r="C1276">
        <v>2.3399000000000001</v>
      </c>
      <c r="D1276">
        <v>5.1000000000000004E-3</v>
      </c>
      <c r="E1276">
        <v>1.6201000000000001</v>
      </c>
      <c r="F1276">
        <v>132.52000000000001</v>
      </c>
      <c r="G1276">
        <v>0.497</v>
      </c>
    </row>
    <row r="1277" spans="1:7" x14ac:dyDescent="0.25">
      <c r="A1277" s="2">
        <v>41957</v>
      </c>
      <c r="B1277">
        <v>2.1160000000000001</v>
      </c>
      <c r="C1277">
        <v>2.3203999999999998</v>
      </c>
      <c r="D1277">
        <v>5.1000000000000004E-3</v>
      </c>
      <c r="E1277">
        <v>1.6053999999999999</v>
      </c>
      <c r="F1277">
        <v>132.63</v>
      </c>
      <c r="G1277">
        <v>0.47799999999999998</v>
      </c>
    </row>
    <row r="1278" spans="1:7" x14ac:dyDescent="0.25">
      <c r="A1278" s="2">
        <v>41960</v>
      </c>
      <c r="B1278">
        <v>2.12</v>
      </c>
      <c r="C1278">
        <v>2.3399000000000001</v>
      </c>
      <c r="D1278">
        <v>5.1000000000000004E-3</v>
      </c>
      <c r="E1278">
        <v>1.6253</v>
      </c>
      <c r="F1278">
        <v>132.56</v>
      </c>
      <c r="G1278">
        <v>0.48199999999999998</v>
      </c>
    </row>
    <row r="1279" spans="1:7" x14ac:dyDescent="0.25">
      <c r="A1279" s="2">
        <v>41961</v>
      </c>
      <c r="B1279">
        <v>2.12</v>
      </c>
      <c r="C1279">
        <v>2.3151000000000002</v>
      </c>
      <c r="D1279">
        <v>1.01E-2</v>
      </c>
      <c r="E1279">
        <v>1.6054999999999999</v>
      </c>
      <c r="F1279">
        <v>132.5</v>
      </c>
      <c r="G1279">
        <v>0.50800000000000001</v>
      </c>
    </row>
    <row r="1280" spans="1:7" x14ac:dyDescent="0.25">
      <c r="A1280" s="2">
        <v>41962</v>
      </c>
      <c r="B1280">
        <v>2.141</v>
      </c>
      <c r="C1280">
        <v>2.3593999999999999</v>
      </c>
      <c r="D1280">
        <v>0</v>
      </c>
      <c r="E1280">
        <v>1.6435999999999999</v>
      </c>
      <c r="F1280">
        <v>132.1</v>
      </c>
      <c r="G1280">
        <v>0.47799999999999998</v>
      </c>
    </row>
    <row r="1281" spans="1:7" x14ac:dyDescent="0.25">
      <c r="A1281" s="2">
        <v>41963</v>
      </c>
      <c r="B1281">
        <v>2.0939999999999999</v>
      </c>
      <c r="C1281">
        <v>2.3372999999999999</v>
      </c>
      <c r="D1281">
        <v>0</v>
      </c>
      <c r="E1281">
        <v>1.6288</v>
      </c>
      <c r="F1281">
        <v>132.54</v>
      </c>
      <c r="G1281">
        <v>0.46800000000000003</v>
      </c>
    </row>
    <row r="1282" spans="1:7" x14ac:dyDescent="0.25">
      <c r="A1282" s="2">
        <v>41964</v>
      </c>
      <c r="B1282">
        <v>2.048</v>
      </c>
      <c r="C1282">
        <v>2.3098999999999998</v>
      </c>
      <c r="D1282">
        <v>5.1000000000000004E-3</v>
      </c>
      <c r="E1282">
        <v>1.6073999999999999</v>
      </c>
      <c r="F1282">
        <v>132.83000000000001</v>
      </c>
      <c r="G1282">
        <v>0.45700000000000002</v>
      </c>
    </row>
    <row r="1283" spans="1:7" x14ac:dyDescent="0.25">
      <c r="A1283" s="2">
        <v>41967</v>
      </c>
      <c r="B1283">
        <v>2.0470000000000002</v>
      </c>
      <c r="C1283">
        <v>2.3064</v>
      </c>
      <c r="D1283">
        <v>5.1000000000000004E-3</v>
      </c>
      <c r="E1283">
        <v>1.6008</v>
      </c>
      <c r="F1283">
        <v>132.75</v>
      </c>
      <c r="G1283">
        <v>0.45700000000000002</v>
      </c>
    </row>
    <row r="1284" spans="1:7" x14ac:dyDescent="0.25">
      <c r="A1284" s="2">
        <v>41968</v>
      </c>
      <c r="B1284">
        <v>2.0089999999999999</v>
      </c>
      <c r="C1284">
        <v>2.2570000000000001</v>
      </c>
      <c r="D1284">
        <v>2.0299999999999999E-2</v>
      </c>
      <c r="E1284">
        <v>1.5677000000000001</v>
      </c>
      <c r="F1284">
        <v>133.15</v>
      </c>
      <c r="G1284">
        <v>0.44700000000000001</v>
      </c>
    </row>
    <row r="1285" spans="1:7" x14ac:dyDescent="0.25">
      <c r="A1285" s="2">
        <v>41969</v>
      </c>
      <c r="B1285">
        <v>1.98</v>
      </c>
      <c r="C1285">
        <v>2.2446999999999999</v>
      </c>
      <c r="D1285">
        <v>5.1000000000000004E-3</v>
      </c>
      <c r="E1285">
        <v>1.5587</v>
      </c>
      <c r="F1285">
        <v>133.36000000000001</v>
      </c>
      <c r="G1285">
        <v>0.432</v>
      </c>
    </row>
    <row r="1286" spans="1:7" x14ac:dyDescent="0.25">
      <c r="A1286" s="2">
        <v>41970</v>
      </c>
      <c r="B1286">
        <v>1.923</v>
      </c>
      <c r="C1286">
        <v>2.2446999999999999</v>
      </c>
      <c r="D1286">
        <v>5.1000000000000004E-3</v>
      </c>
      <c r="E1286">
        <v>1.5587</v>
      </c>
      <c r="F1286">
        <v>133.66</v>
      </c>
      <c r="G1286">
        <v>0.42199999999999999</v>
      </c>
    </row>
    <row r="1287" spans="1:7" x14ac:dyDescent="0.25">
      <c r="A1287" s="2">
        <v>41971</v>
      </c>
      <c r="B1287">
        <v>1.9259999999999999</v>
      </c>
      <c r="C1287">
        <v>2.1640000000000001</v>
      </c>
      <c r="D1287">
        <v>1.01E-2</v>
      </c>
      <c r="E1287">
        <v>1.4804999999999999</v>
      </c>
      <c r="F1287">
        <v>133.63</v>
      </c>
      <c r="G1287">
        <v>0.41599999999999998</v>
      </c>
    </row>
    <row r="1288" spans="1:7" x14ac:dyDescent="0.25">
      <c r="A1288" s="2">
        <v>41974</v>
      </c>
      <c r="B1288">
        <v>1.8979999999999999</v>
      </c>
      <c r="C1288">
        <v>2.2349999999999999</v>
      </c>
      <c r="D1288">
        <v>1.01E-2</v>
      </c>
      <c r="E1288">
        <v>1.5359</v>
      </c>
      <c r="F1288">
        <v>133.37</v>
      </c>
      <c r="G1288">
        <v>0.42199999999999999</v>
      </c>
    </row>
    <row r="1289" spans="1:7" x14ac:dyDescent="0.25">
      <c r="A1289" s="2">
        <v>41975</v>
      </c>
      <c r="B1289">
        <v>1.9690000000000001</v>
      </c>
      <c r="C1289">
        <v>2.2923</v>
      </c>
      <c r="D1289">
        <v>1.01E-2</v>
      </c>
      <c r="E1289">
        <v>1.5948</v>
      </c>
      <c r="F1289">
        <v>133.13</v>
      </c>
      <c r="G1289">
        <v>0.41899999999999998</v>
      </c>
    </row>
    <row r="1290" spans="1:7" x14ac:dyDescent="0.25">
      <c r="A1290" s="2">
        <v>41976</v>
      </c>
      <c r="B1290">
        <v>2.0129999999999999</v>
      </c>
      <c r="C1290">
        <v>2.2799</v>
      </c>
      <c r="D1290">
        <v>5.1000000000000004E-3</v>
      </c>
      <c r="E1290">
        <v>1.603</v>
      </c>
      <c r="F1290">
        <v>133.06</v>
      </c>
      <c r="G1290">
        <v>0.43099999999999999</v>
      </c>
    </row>
    <row r="1291" spans="1:7" x14ac:dyDescent="0.25">
      <c r="A1291" s="2">
        <v>41977</v>
      </c>
      <c r="B1291">
        <v>1.988</v>
      </c>
      <c r="C1291">
        <v>2.2341000000000002</v>
      </c>
      <c r="D1291">
        <v>1.52E-2</v>
      </c>
      <c r="E1291">
        <v>1.5719000000000001</v>
      </c>
      <c r="F1291">
        <v>132.87</v>
      </c>
      <c r="G1291">
        <v>0.432</v>
      </c>
    </row>
    <row r="1292" spans="1:7" x14ac:dyDescent="0.25">
      <c r="A1292" s="2">
        <v>41978</v>
      </c>
      <c r="B1292">
        <v>2.0190000000000001</v>
      </c>
      <c r="C1292">
        <v>2.3065000000000002</v>
      </c>
      <c r="D1292">
        <v>1.01E-2</v>
      </c>
      <c r="E1292">
        <v>1.6839999999999999</v>
      </c>
      <c r="F1292">
        <v>132.75</v>
      </c>
      <c r="G1292">
        <v>0.41599999999999998</v>
      </c>
    </row>
    <row r="1293" spans="1:7" x14ac:dyDescent="0.25">
      <c r="A1293" s="2">
        <v>41981</v>
      </c>
      <c r="B1293">
        <v>1.9610000000000001</v>
      </c>
      <c r="C1293">
        <v>2.2570000000000001</v>
      </c>
      <c r="D1293">
        <v>5.1000000000000004E-3</v>
      </c>
      <c r="E1293">
        <v>1.6626000000000001</v>
      </c>
      <c r="F1293">
        <v>133.46</v>
      </c>
      <c r="G1293">
        <v>0.439</v>
      </c>
    </row>
    <row r="1294" spans="1:7" x14ac:dyDescent="0.25">
      <c r="A1294" s="2">
        <v>41982</v>
      </c>
      <c r="B1294">
        <v>1.8879999999999999</v>
      </c>
      <c r="C1294">
        <v>2.2128999999999999</v>
      </c>
      <c r="D1294">
        <v>2.53E-2</v>
      </c>
      <c r="E1294">
        <v>1.6197999999999999</v>
      </c>
      <c r="F1294">
        <v>133.82</v>
      </c>
      <c r="G1294">
        <v>0.41399999999999998</v>
      </c>
    </row>
    <row r="1295" spans="1:7" x14ac:dyDescent="0.25">
      <c r="A1295" s="2">
        <v>41983</v>
      </c>
      <c r="B1295">
        <v>1.911</v>
      </c>
      <c r="C1295">
        <v>2.1638000000000002</v>
      </c>
      <c r="D1295">
        <v>2.53E-2</v>
      </c>
      <c r="E1295">
        <v>1.5589999999999999</v>
      </c>
      <c r="F1295">
        <v>133.87</v>
      </c>
      <c r="G1295">
        <v>0.40400000000000003</v>
      </c>
    </row>
    <row r="1296" spans="1:7" x14ac:dyDescent="0.25">
      <c r="A1296" s="2">
        <v>41984</v>
      </c>
      <c r="B1296">
        <v>1.9079999999999999</v>
      </c>
      <c r="C1296">
        <v>2.1619999999999999</v>
      </c>
      <c r="D1296">
        <v>2.0299999999999999E-2</v>
      </c>
      <c r="E1296">
        <v>1.5952</v>
      </c>
      <c r="F1296">
        <v>133.94999999999999</v>
      </c>
      <c r="G1296">
        <v>0.40500000000000003</v>
      </c>
    </row>
    <row r="1297" spans="1:7" x14ac:dyDescent="0.25">
      <c r="A1297" s="2">
        <v>41985</v>
      </c>
      <c r="B1297">
        <v>1.8</v>
      </c>
      <c r="C1297">
        <v>2.0817000000000001</v>
      </c>
      <c r="D1297">
        <v>1.52E-2</v>
      </c>
      <c r="E1297">
        <v>1.5114000000000001</v>
      </c>
      <c r="F1297">
        <v>134.53</v>
      </c>
      <c r="G1297">
        <v>0.39100000000000001</v>
      </c>
    </row>
    <row r="1298" spans="1:7" x14ac:dyDescent="0.25">
      <c r="A1298" s="2">
        <v>41988</v>
      </c>
      <c r="B1298">
        <v>1.8009999999999999</v>
      </c>
      <c r="C1298">
        <v>2.1181999999999999</v>
      </c>
      <c r="D1298">
        <v>5.1000000000000004E-3</v>
      </c>
      <c r="E1298">
        <v>1.5707</v>
      </c>
      <c r="F1298">
        <v>134.46</v>
      </c>
      <c r="G1298">
        <v>0.373</v>
      </c>
    </row>
    <row r="1299" spans="1:7" x14ac:dyDescent="0.25">
      <c r="A1299" s="2">
        <v>41989</v>
      </c>
      <c r="B1299">
        <v>1.7749999999999999</v>
      </c>
      <c r="C1299">
        <v>2.0590999999999999</v>
      </c>
      <c r="D1299">
        <v>3.04E-2</v>
      </c>
      <c r="E1299">
        <v>1.5164</v>
      </c>
      <c r="F1299">
        <v>134.79</v>
      </c>
      <c r="G1299">
        <v>0.35599999999999998</v>
      </c>
    </row>
    <row r="1300" spans="1:7" x14ac:dyDescent="0.25">
      <c r="A1300" s="2">
        <v>41990</v>
      </c>
      <c r="B1300">
        <v>1.7709999999999999</v>
      </c>
      <c r="C1300">
        <v>2.1356000000000002</v>
      </c>
      <c r="D1300">
        <v>2.0299999999999999E-2</v>
      </c>
      <c r="E1300">
        <v>1.6120000000000001</v>
      </c>
      <c r="F1300">
        <v>134.87</v>
      </c>
      <c r="G1300">
        <v>0.35799999999999998</v>
      </c>
    </row>
    <row r="1301" spans="1:7" x14ac:dyDescent="0.25">
      <c r="A1301" s="2">
        <v>41991</v>
      </c>
      <c r="B1301">
        <v>1.87</v>
      </c>
      <c r="C1301">
        <v>2.2075</v>
      </c>
      <c r="D1301">
        <v>3.5499999999999997E-2</v>
      </c>
      <c r="E1301">
        <v>1.6617999999999999</v>
      </c>
      <c r="F1301">
        <v>134.62</v>
      </c>
      <c r="G1301">
        <v>0.35599999999999998</v>
      </c>
    </row>
    <row r="1302" spans="1:7" x14ac:dyDescent="0.25">
      <c r="A1302" s="2">
        <v>41992</v>
      </c>
      <c r="B1302">
        <v>1.85</v>
      </c>
      <c r="C1302">
        <v>2.1617999999999999</v>
      </c>
      <c r="D1302">
        <v>2.53E-2</v>
      </c>
      <c r="E1302">
        <v>1.6471</v>
      </c>
      <c r="F1302">
        <v>134.86000000000001</v>
      </c>
      <c r="G1302">
        <v>0.35099999999999998</v>
      </c>
    </row>
    <row r="1303" spans="1:7" x14ac:dyDescent="0.25">
      <c r="A1303" s="2">
        <v>41995</v>
      </c>
      <c r="B1303">
        <v>1.8220000000000001</v>
      </c>
      <c r="C1303">
        <v>2.1583000000000001</v>
      </c>
      <c r="D1303">
        <v>2.0299999999999999E-2</v>
      </c>
      <c r="E1303">
        <v>1.6571</v>
      </c>
      <c r="F1303">
        <v>134.81</v>
      </c>
      <c r="G1303">
        <v>0.33300000000000002</v>
      </c>
    </row>
    <row r="1304" spans="1:7" x14ac:dyDescent="0.25">
      <c r="A1304" s="2">
        <v>41996</v>
      </c>
      <c r="B1304">
        <v>1.849</v>
      </c>
      <c r="C1304">
        <v>2.2614000000000001</v>
      </c>
      <c r="D1304">
        <v>1.01E-2</v>
      </c>
      <c r="E1304">
        <v>1.7355</v>
      </c>
      <c r="F1304">
        <v>134.91999999999999</v>
      </c>
      <c r="G1304">
        <v>0.33300000000000002</v>
      </c>
    </row>
    <row r="1305" spans="1:7" x14ac:dyDescent="0.25">
      <c r="A1305" s="2">
        <v>41997</v>
      </c>
      <c r="B1305">
        <v>1.881</v>
      </c>
      <c r="C1305">
        <v>2.2631999999999999</v>
      </c>
      <c r="D1305">
        <v>0</v>
      </c>
      <c r="E1305">
        <v>1.7611000000000001</v>
      </c>
      <c r="F1305">
        <v>134.91999999999999</v>
      </c>
      <c r="G1305">
        <v>0.32900000000000001</v>
      </c>
    </row>
    <row r="1306" spans="1:7" x14ac:dyDescent="0.25">
      <c r="A1306" s="2">
        <v>41998</v>
      </c>
      <c r="B1306">
        <v>1.881</v>
      </c>
      <c r="C1306">
        <v>2.2631999999999999</v>
      </c>
      <c r="D1306">
        <v>1E-3</v>
      </c>
      <c r="E1306">
        <v>1.7611000000000001</v>
      </c>
      <c r="F1306">
        <v>134.91999999999999</v>
      </c>
      <c r="G1306">
        <v>0.31</v>
      </c>
    </row>
    <row r="1307" spans="1:7" x14ac:dyDescent="0.25">
      <c r="A1307" s="2">
        <v>41999</v>
      </c>
      <c r="B1307">
        <v>1.881</v>
      </c>
      <c r="C1307">
        <v>2.2498999999999998</v>
      </c>
      <c r="D1307">
        <v>0</v>
      </c>
      <c r="E1307">
        <v>1.7611000000000001</v>
      </c>
      <c r="F1307">
        <v>134.91999999999999</v>
      </c>
      <c r="G1307">
        <v>0.32500000000000001</v>
      </c>
    </row>
    <row r="1308" spans="1:7" x14ac:dyDescent="0.25">
      <c r="A1308" s="2">
        <v>42002</v>
      </c>
      <c r="B1308">
        <v>1.8180000000000001</v>
      </c>
      <c r="C1308">
        <v>2.2021000000000002</v>
      </c>
      <c r="D1308">
        <v>0</v>
      </c>
      <c r="E1308">
        <v>1.7068000000000001</v>
      </c>
      <c r="F1308">
        <v>135.47999999999999</v>
      </c>
      <c r="G1308">
        <v>0.32</v>
      </c>
    </row>
    <row r="1309" spans="1:7" x14ac:dyDescent="0.25">
      <c r="A1309" s="2">
        <v>42003</v>
      </c>
      <c r="B1309">
        <v>1.79</v>
      </c>
      <c r="C1309">
        <v>2.1871</v>
      </c>
      <c r="D1309">
        <v>5.1000000000000004E-3</v>
      </c>
      <c r="E1309">
        <v>1.679</v>
      </c>
      <c r="F1309">
        <v>135.52000000000001</v>
      </c>
      <c r="G1309">
        <v>0.32200000000000001</v>
      </c>
    </row>
    <row r="1310" spans="1:7" x14ac:dyDescent="0.25">
      <c r="A1310" s="2">
        <v>42004</v>
      </c>
      <c r="B1310">
        <v>1.756</v>
      </c>
      <c r="C1310">
        <v>2.1711999999999998</v>
      </c>
      <c r="D1310">
        <v>3.5499999999999997E-2</v>
      </c>
      <c r="E1310">
        <v>1.6528</v>
      </c>
      <c r="F1310">
        <v>135.52000000000001</v>
      </c>
      <c r="G1310">
        <v>0.32200000000000001</v>
      </c>
    </row>
    <row r="1311" spans="1:7" x14ac:dyDescent="0.25">
      <c r="A1311" s="2">
        <v>42005</v>
      </c>
      <c r="B1311">
        <v>1.756</v>
      </c>
      <c r="C1311">
        <v>2.1711999999999998</v>
      </c>
      <c r="D1311">
        <v>3.5499999999999997E-2</v>
      </c>
      <c r="E1311">
        <v>1.6528</v>
      </c>
      <c r="F1311">
        <v>135.52000000000001</v>
      </c>
      <c r="G1311">
        <v>0.32200000000000001</v>
      </c>
    </row>
    <row r="1312" spans="1:7" x14ac:dyDescent="0.25">
      <c r="A1312" s="2">
        <v>42006</v>
      </c>
      <c r="B1312">
        <v>1.718</v>
      </c>
      <c r="C1312">
        <v>2.1105</v>
      </c>
      <c r="D1312">
        <v>1.52E-2</v>
      </c>
      <c r="E1312">
        <v>1.607</v>
      </c>
      <c r="F1312">
        <v>136.06</v>
      </c>
      <c r="G1312">
        <v>0.32200000000000001</v>
      </c>
    </row>
    <row r="1313" spans="1:7" x14ac:dyDescent="0.25">
      <c r="A1313" s="2">
        <v>42009</v>
      </c>
      <c r="B1313">
        <v>1.67</v>
      </c>
      <c r="C1313">
        <v>2.032</v>
      </c>
      <c r="D1313">
        <v>1.01E-2</v>
      </c>
      <c r="E1313">
        <v>1.5645</v>
      </c>
      <c r="F1313">
        <v>135.83000000000001</v>
      </c>
      <c r="G1313">
        <v>0.32</v>
      </c>
    </row>
    <row r="1314" spans="1:7" x14ac:dyDescent="0.25">
      <c r="A1314" s="2">
        <v>42010</v>
      </c>
      <c r="B1314">
        <v>1.5629999999999999</v>
      </c>
      <c r="C1314">
        <v>1.9401999999999999</v>
      </c>
      <c r="D1314">
        <v>2.53E-2</v>
      </c>
      <c r="E1314">
        <v>1.478</v>
      </c>
      <c r="F1314">
        <v>136.44</v>
      </c>
      <c r="G1314">
        <v>0.28799999999999998</v>
      </c>
    </row>
    <row r="1315" spans="1:7" x14ac:dyDescent="0.25">
      <c r="A1315" s="2">
        <v>42011</v>
      </c>
      <c r="B1315">
        <v>1.615</v>
      </c>
      <c r="C1315">
        <v>1.9677</v>
      </c>
      <c r="D1315">
        <v>2.0299999999999999E-2</v>
      </c>
      <c r="E1315">
        <v>1.4779</v>
      </c>
      <c r="F1315">
        <v>136.27000000000001</v>
      </c>
      <c r="G1315">
        <v>0.29699999999999999</v>
      </c>
    </row>
    <row r="1316" spans="1:7" x14ac:dyDescent="0.25">
      <c r="A1316" s="2">
        <v>42012</v>
      </c>
      <c r="B1316">
        <v>1.6459999999999999</v>
      </c>
      <c r="C1316">
        <v>2.0179</v>
      </c>
      <c r="D1316">
        <v>1.52E-2</v>
      </c>
      <c r="E1316">
        <v>1.4908999999999999</v>
      </c>
      <c r="F1316">
        <v>135.91999999999999</v>
      </c>
      <c r="G1316">
        <v>0.28799999999999998</v>
      </c>
    </row>
    <row r="1317" spans="1:7" x14ac:dyDescent="0.25">
      <c r="A1317" s="2">
        <v>42013</v>
      </c>
      <c r="B1317">
        <v>1.6</v>
      </c>
      <c r="C1317">
        <v>1.9449000000000001</v>
      </c>
      <c r="D1317">
        <v>1.52E-2</v>
      </c>
      <c r="E1317">
        <v>1.419</v>
      </c>
      <c r="F1317">
        <v>136.28</v>
      </c>
      <c r="G1317">
        <v>0.26900000000000002</v>
      </c>
    </row>
    <row r="1318" spans="1:7" x14ac:dyDescent="0.25">
      <c r="A1318" s="2">
        <v>42016</v>
      </c>
      <c r="B1318">
        <v>1.575</v>
      </c>
      <c r="C1318">
        <v>1.907</v>
      </c>
      <c r="D1318">
        <v>1.52E-2</v>
      </c>
      <c r="E1318">
        <v>1.3798999999999999</v>
      </c>
      <c r="F1318">
        <v>136.26</v>
      </c>
      <c r="G1318">
        <v>0.26900000000000002</v>
      </c>
    </row>
    <row r="1319" spans="1:7" x14ac:dyDescent="0.25">
      <c r="A1319" s="2">
        <v>42017</v>
      </c>
      <c r="B1319">
        <v>1.5840000000000001</v>
      </c>
      <c r="C1319">
        <v>1.9</v>
      </c>
      <c r="D1319">
        <v>2.53E-2</v>
      </c>
      <c r="E1319">
        <v>1.3684000000000001</v>
      </c>
      <c r="F1319">
        <v>136.22999999999999</v>
      </c>
      <c r="G1319">
        <v>0.25800000000000001</v>
      </c>
    </row>
    <row r="1320" spans="1:7" x14ac:dyDescent="0.25">
      <c r="A1320" s="2">
        <v>42018</v>
      </c>
      <c r="B1320">
        <v>1.512</v>
      </c>
      <c r="C1320">
        <v>1.8552999999999999</v>
      </c>
      <c r="D1320">
        <v>2.53E-2</v>
      </c>
      <c r="E1320">
        <v>1.3196000000000001</v>
      </c>
      <c r="F1320">
        <v>136.72999999999999</v>
      </c>
      <c r="G1320">
        <v>0.249</v>
      </c>
    </row>
    <row r="1321" spans="1:7" x14ac:dyDescent="0.25">
      <c r="A1321" s="2">
        <v>42019</v>
      </c>
      <c r="B1321">
        <v>1.5089999999999999</v>
      </c>
      <c r="C1321">
        <v>1.7149000000000001</v>
      </c>
      <c r="D1321">
        <v>2.53E-2</v>
      </c>
      <c r="E1321">
        <v>1.1613</v>
      </c>
      <c r="F1321">
        <v>136.88999999999999</v>
      </c>
      <c r="G1321">
        <v>0.248</v>
      </c>
    </row>
    <row r="1322" spans="1:7" x14ac:dyDescent="0.25">
      <c r="A1322" s="2">
        <v>42020</v>
      </c>
      <c r="B1322">
        <v>1.534</v>
      </c>
      <c r="C1322">
        <v>1.8368</v>
      </c>
      <c r="D1322">
        <v>1.52E-2</v>
      </c>
      <c r="E1322">
        <v>1.3026</v>
      </c>
      <c r="F1322">
        <v>136.88999999999999</v>
      </c>
      <c r="G1322">
        <v>0.23699999999999999</v>
      </c>
    </row>
    <row r="1323" spans="1:7" x14ac:dyDescent="0.25">
      <c r="A1323" s="2">
        <v>42023</v>
      </c>
      <c r="B1323">
        <v>1.5269999999999999</v>
      </c>
      <c r="C1323">
        <v>1.8368</v>
      </c>
      <c r="D1323">
        <v>1.52E-2</v>
      </c>
      <c r="E1323">
        <v>1.3026</v>
      </c>
      <c r="F1323">
        <v>137.18</v>
      </c>
      <c r="G1323">
        <v>0.19600000000000001</v>
      </c>
    </row>
    <row r="1324" spans="1:7" x14ac:dyDescent="0.25">
      <c r="A1324" s="2">
        <v>42024</v>
      </c>
      <c r="B1324">
        <v>1.534</v>
      </c>
      <c r="C1324">
        <v>1.788</v>
      </c>
      <c r="D1324">
        <v>5.1000000000000004E-3</v>
      </c>
      <c r="E1324">
        <v>1.2797000000000001</v>
      </c>
      <c r="F1324">
        <v>137.11000000000001</v>
      </c>
      <c r="G1324">
        <v>0.21299999999999999</v>
      </c>
    </row>
    <row r="1325" spans="1:7" x14ac:dyDescent="0.25">
      <c r="A1325" s="2">
        <v>42025</v>
      </c>
      <c r="B1325">
        <v>1.5049999999999999</v>
      </c>
      <c r="C1325">
        <v>1.8716999999999999</v>
      </c>
      <c r="D1325">
        <v>2.0299999999999999E-2</v>
      </c>
      <c r="E1325">
        <v>1.3493999999999999</v>
      </c>
      <c r="F1325">
        <v>136.34</v>
      </c>
      <c r="G1325">
        <v>0.24199999999999999</v>
      </c>
    </row>
    <row r="1326" spans="1:7" x14ac:dyDescent="0.25">
      <c r="A1326" s="2">
        <v>42026</v>
      </c>
      <c r="B1326">
        <v>1.5169999999999999</v>
      </c>
      <c r="C1326">
        <v>1.8631</v>
      </c>
      <c r="D1326">
        <v>1.52E-2</v>
      </c>
      <c r="E1326">
        <v>1.3638999999999999</v>
      </c>
      <c r="F1326">
        <v>137.15</v>
      </c>
      <c r="G1326">
        <v>0.31</v>
      </c>
    </row>
    <row r="1327" spans="1:7" x14ac:dyDescent="0.25">
      <c r="A1327" s="2">
        <v>42027</v>
      </c>
      <c r="B1327">
        <v>1.478</v>
      </c>
      <c r="C1327">
        <v>1.7968</v>
      </c>
      <c r="D1327">
        <v>1.52E-2</v>
      </c>
      <c r="E1327">
        <v>1.3080000000000001</v>
      </c>
      <c r="F1327">
        <v>138.01</v>
      </c>
      <c r="G1327">
        <v>0.22800000000000001</v>
      </c>
    </row>
    <row r="1328" spans="1:7" x14ac:dyDescent="0.25">
      <c r="A1328" s="2">
        <v>42030</v>
      </c>
      <c r="B1328">
        <v>1.5129999999999999</v>
      </c>
      <c r="C1328">
        <v>1.8241000000000001</v>
      </c>
      <c r="D1328">
        <v>5.1000000000000004E-3</v>
      </c>
      <c r="E1328">
        <v>1.3371999999999999</v>
      </c>
      <c r="F1328">
        <v>137.51</v>
      </c>
      <c r="G1328">
        <v>0.224</v>
      </c>
    </row>
    <row r="1329" spans="1:7" x14ac:dyDescent="0.25">
      <c r="A1329" s="2">
        <v>42031</v>
      </c>
      <c r="B1329">
        <v>1.4830000000000001</v>
      </c>
      <c r="C1329">
        <v>1.8230999999999999</v>
      </c>
      <c r="D1329">
        <v>1.52E-2</v>
      </c>
      <c r="E1329">
        <v>1.3353999999999999</v>
      </c>
      <c r="F1329">
        <v>137.74</v>
      </c>
      <c r="G1329">
        <v>0.254</v>
      </c>
    </row>
    <row r="1330" spans="1:7" x14ac:dyDescent="0.25">
      <c r="A1330" s="2">
        <v>42032</v>
      </c>
      <c r="B1330">
        <v>1.4590000000000001</v>
      </c>
      <c r="C1330">
        <v>1.7206999999999999</v>
      </c>
      <c r="D1330">
        <v>1.52E-2</v>
      </c>
      <c r="E1330">
        <v>1.2391000000000001</v>
      </c>
      <c r="F1330">
        <v>138.02000000000001</v>
      </c>
      <c r="G1330">
        <v>0.28599999999999998</v>
      </c>
    </row>
    <row r="1331" spans="1:7" x14ac:dyDescent="0.25">
      <c r="A1331" s="2">
        <v>42033</v>
      </c>
      <c r="B1331">
        <v>1.421</v>
      </c>
      <c r="C1331">
        <v>1.7512000000000001</v>
      </c>
      <c r="D1331">
        <v>5.1000000000000004E-3</v>
      </c>
      <c r="E1331">
        <v>1.2698</v>
      </c>
      <c r="F1331">
        <v>138</v>
      </c>
      <c r="G1331">
        <v>0.28699999999999998</v>
      </c>
    </row>
    <row r="1332" spans="1:7" x14ac:dyDescent="0.25">
      <c r="A1332" s="2">
        <v>42034</v>
      </c>
      <c r="B1332">
        <v>1.33</v>
      </c>
      <c r="C1332">
        <v>1.6407</v>
      </c>
      <c r="D1332">
        <v>0</v>
      </c>
      <c r="E1332">
        <v>1.1548</v>
      </c>
      <c r="F1332">
        <v>138.59</v>
      </c>
      <c r="G1332">
        <v>0.27200000000000002</v>
      </c>
    </row>
    <row r="1333" spans="1:7" x14ac:dyDescent="0.25">
      <c r="A1333" s="2">
        <v>42037</v>
      </c>
      <c r="B1333">
        <v>1.3759999999999999</v>
      </c>
      <c r="C1333">
        <v>1.6641999999999999</v>
      </c>
      <c r="D1333">
        <v>5.1000000000000004E-3</v>
      </c>
      <c r="E1333">
        <v>1.1789000000000001</v>
      </c>
      <c r="F1333">
        <v>138.55000000000001</v>
      </c>
      <c r="G1333">
        <v>0.28399999999999997</v>
      </c>
    </row>
    <row r="1334" spans="1:7" x14ac:dyDescent="0.25">
      <c r="A1334" s="2">
        <v>42038</v>
      </c>
      <c r="B1334">
        <v>1.462</v>
      </c>
      <c r="C1334">
        <v>1.7915000000000001</v>
      </c>
      <c r="D1334">
        <v>1.52E-2</v>
      </c>
      <c r="E1334">
        <v>1.2888999999999999</v>
      </c>
      <c r="F1334">
        <v>138.16999999999999</v>
      </c>
      <c r="G1334">
        <v>0.36099999999999999</v>
      </c>
    </row>
    <row r="1335" spans="1:7" x14ac:dyDescent="0.25">
      <c r="A1335" s="2">
        <v>42039</v>
      </c>
      <c r="B1335">
        <v>1.532</v>
      </c>
      <c r="C1335">
        <v>1.7513000000000001</v>
      </c>
      <c r="D1335">
        <v>5.1000000000000004E-3</v>
      </c>
      <c r="E1335">
        <v>1.2484</v>
      </c>
      <c r="F1335">
        <v>137.91999999999999</v>
      </c>
      <c r="G1335">
        <v>0.376</v>
      </c>
    </row>
    <row r="1336" spans="1:7" x14ac:dyDescent="0.25">
      <c r="A1336" s="2">
        <v>42040</v>
      </c>
      <c r="B1336">
        <v>1.546</v>
      </c>
      <c r="C1336">
        <v>1.8204</v>
      </c>
      <c r="D1336">
        <v>5.1000000000000004E-3</v>
      </c>
      <c r="E1336">
        <v>1.3036000000000001</v>
      </c>
      <c r="F1336">
        <v>137.88</v>
      </c>
      <c r="G1336">
        <v>0.35399999999999998</v>
      </c>
    </row>
    <row r="1337" spans="1:7" x14ac:dyDescent="0.25">
      <c r="A1337" s="2">
        <v>42041</v>
      </c>
      <c r="B1337">
        <v>1.6459999999999999</v>
      </c>
      <c r="C1337">
        <v>1.9567000000000001</v>
      </c>
      <c r="D1337">
        <v>1.52E-2</v>
      </c>
      <c r="E1337">
        <v>1.4787999999999999</v>
      </c>
      <c r="F1337">
        <v>137.74</v>
      </c>
      <c r="G1337">
        <v>0.33400000000000002</v>
      </c>
    </row>
    <row r="1338" spans="1:7" x14ac:dyDescent="0.25">
      <c r="A1338" s="2">
        <v>42044</v>
      </c>
      <c r="B1338">
        <v>1.61</v>
      </c>
      <c r="C1338">
        <v>1.9775</v>
      </c>
      <c r="D1338">
        <v>5.1000000000000004E-3</v>
      </c>
      <c r="E1338">
        <v>1.5068999999999999</v>
      </c>
      <c r="F1338">
        <v>138.11000000000001</v>
      </c>
      <c r="G1338">
        <v>0.34899999999999998</v>
      </c>
    </row>
    <row r="1339" spans="1:7" x14ac:dyDescent="0.25">
      <c r="A1339" s="2">
        <v>42045</v>
      </c>
      <c r="B1339">
        <v>1.6659999999999999</v>
      </c>
      <c r="C1339">
        <v>1.9966999999999999</v>
      </c>
      <c r="D1339">
        <v>5.1000000000000004E-3</v>
      </c>
      <c r="E1339">
        <v>1.512</v>
      </c>
      <c r="F1339">
        <v>137.78</v>
      </c>
      <c r="G1339">
        <v>0.38800000000000001</v>
      </c>
    </row>
    <row r="1340" spans="1:7" x14ac:dyDescent="0.25">
      <c r="A1340" s="2">
        <v>42046</v>
      </c>
      <c r="B1340">
        <v>1.6739999999999999</v>
      </c>
      <c r="C1340">
        <v>2.0175999999999998</v>
      </c>
      <c r="D1340">
        <v>5.1000000000000004E-3</v>
      </c>
      <c r="E1340">
        <v>1.5419</v>
      </c>
      <c r="F1340">
        <v>137.91</v>
      </c>
      <c r="G1340">
        <v>0.38800000000000001</v>
      </c>
    </row>
    <row r="1341" spans="1:7" x14ac:dyDescent="0.25">
      <c r="A1341" s="2">
        <v>42047</v>
      </c>
      <c r="B1341">
        <v>1.6639999999999999</v>
      </c>
      <c r="C1341">
        <v>1.9843999999999999</v>
      </c>
      <c r="D1341">
        <v>1.01E-2</v>
      </c>
      <c r="E1341">
        <v>1.4907999999999999</v>
      </c>
      <c r="F1341">
        <v>138.33000000000001</v>
      </c>
      <c r="G1341">
        <v>0.39100000000000001</v>
      </c>
    </row>
    <row r="1342" spans="1:7" x14ac:dyDescent="0.25">
      <c r="A1342" s="2">
        <v>42048</v>
      </c>
      <c r="B1342">
        <v>1.6759999999999999</v>
      </c>
      <c r="C1342">
        <v>2.0503999999999998</v>
      </c>
      <c r="D1342">
        <v>5.1000000000000004E-3</v>
      </c>
      <c r="E1342">
        <v>1.5377000000000001</v>
      </c>
      <c r="F1342">
        <v>138.24</v>
      </c>
      <c r="G1342">
        <v>0.41899999999999998</v>
      </c>
    </row>
    <row r="1343" spans="1:7" x14ac:dyDescent="0.25">
      <c r="A1343" s="2">
        <v>42051</v>
      </c>
      <c r="B1343">
        <v>1.6859999999999999</v>
      </c>
      <c r="C1343">
        <v>2.0503999999999998</v>
      </c>
      <c r="D1343">
        <v>5.1000000000000004E-3</v>
      </c>
      <c r="E1343">
        <v>1.5377000000000001</v>
      </c>
      <c r="F1343">
        <v>138.19</v>
      </c>
      <c r="G1343">
        <v>0.435</v>
      </c>
    </row>
    <row r="1344" spans="1:7" x14ac:dyDescent="0.25">
      <c r="A1344" s="2">
        <v>42052</v>
      </c>
      <c r="B1344">
        <v>1.7609999999999999</v>
      </c>
      <c r="C1344">
        <v>2.1379000000000001</v>
      </c>
      <c r="D1344">
        <v>5.1000000000000004E-3</v>
      </c>
      <c r="E1344">
        <v>1.6059000000000001</v>
      </c>
      <c r="F1344">
        <v>137.91</v>
      </c>
      <c r="G1344">
        <v>0.39300000000000002</v>
      </c>
    </row>
    <row r="1345" spans="1:7" x14ac:dyDescent="0.25">
      <c r="A1345" s="2">
        <v>42053</v>
      </c>
      <c r="B1345">
        <v>1.8480000000000001</v>
      </c>
      <c r="C1345">
        <v>2.08</v>
      </c>
      <c r="D1345">
        <v>1.52E-2</v>
      </c>
      <c r="E1345">
        <v>1.5181</v>
      </c>
      <c r="F1345">
        <v>137.84</v>
      </c>
      <c r="G1345">
        <v>0.40500000000000003</v>
      </c>
    </row>
    <row r="1346" spans="1:7" x14ac:dyDescent="0.25">
      <c r="A1346" s="2">
        <v>42054</v>
      </c>
      <c r="B1346">
        <v>1.8220000000000001</v>
      </c>
      <c r="C1346">
        <v>2.1141999999999999</v>
      </c>
      <c r="D1346">
        <v>1.52E-2</v>
      </c>
      <c r="E1346">
        <v>1.5764</v>
      </c>
      <c r="F1346">
        <v>137.91999999999999</v>
      </c>
      <c r="G1346">
        <v>0.38800000000000001</v>
      </c>
    </row>
    <row r="1347" spans="1:7" x14ac:dyDescent="0.25">
      <c r="A1347" s="2">
        <v>42055</v>
      </c>
      <c r="B1347">
        <v>1.7649999999999999</v>
      </c>
      <c r="C1347">
        <v>2.1116999999999999</v>
      </c>
      <c r="D1347">
        <v>1.52E-2</v>
      </c>
      <c r="E1347">
        <v>1.5851999999999999</v>
      </c>
      <c r="F1347">
        <v>138.09</v>
      </c>
      <c r="G1347">
        <v>0.38100000000000001</v>
      </c>
    </row>
    <row r="1348" spans="1:7" x14ac:dyDescent="0.25">
      <c r="A1348" s="2">
        <v>42058</v>
      </c>
      <c r="B1348">
        <v>1.7989999999999999</v>
      </c>
      <c r="C1348">
        <v>2.0573999999999999</v>
      </c>
      <c r="D1348">
        <v>1.52E-2</v>
      </c>
      <c r="E1348">
        <v>1.5404</v>
      </c>
      <c r="F1348">
        <v>138.13</v>
      </c>
      <c r="G1348">
        <v>0.378</v>
      </c>
    </row>
    <row r="1349" spans="1:7" x14ac:dyDescent="0.25">
      <c r="A1349" s="2">
        <v>42059</v>
      </c>
      <c r="B1349">
        <v>1.7629999999999999</v>
      </c>
      <c r="C1349">
        <v>1.98</v>
      </c>
      <c r="D1349">
        <v>1.52E-2</v>
      </c>
      <c r="E1349">
        <v>1.4559</v>
      </c>
      <c r="F1349">
        <v>138.13</v>
      </c>
      <c r="G1349">
        <v>0.372</v>
      </c>
    </row>
    <row r="1350" spans="1:7" x14ac:dyDescent="0.25">
      <c r="A1350" s="2">
        <v>42060</v>
      </c>
      <c r="B1350">
        <v>1.718</v>
      </c>
      <c r="C1350">
        <v>1.9688000000000001</v>
      </c>
      <c r="D1350">
        <v>1.52E-2</v>
      </c>
      <c r="E1350">
        <v>1.4527000000000001</v>
      </c>
      <c r="F1350">
        <v>138.65</v>
      </c>
      <c r="G1350">
        <v>0.33500000000000002</v>
      </c>
    </row>
    <row r="1351" spans="1:7" x14ac:dyDescent="0.25">
      <c r="A1351" s="2">
        <v>42061</v>
      </c>
      <c r="B1351">
        <v>1.732</v>
      </c>
      <c r="C1351">
        <v>2.0295000000000001</v>
      </c>
      <c r="D1351">
        <v>1.52E-2</v>
      </c>
      <c r="E1351">
        <v>1.5365</v>
      </c>
      <c r="F1351">
        <v>138.94999999999999</v>
      </c>
      <c r="G1351">
        <v>0.33800000000000002</v>
      </c>
    </row>
    <row r="1352" spans="1:7" x14ac:dyDescent="0.25">
      <c r="A1352" s="2">
        <v>42062</v>
      </c>
      <c r="B1352">
        <v>1.796</v>
      </c>
      <c r="C1352">
        <v>1.9930000000000001</v>
      </c>
      <c r="D1352">
        <v>1.01E-2</v>
      </c>
      <c r="E1352">
        <v>1.4987999999999999</v>
      </c>
      <c r="F1352">
        <v>138.66</v>
      </c>
      <c r="G1352">
        <v>0.32900000000000001</v>
      </c>
    </row>
    <row r="1353" spans="1:7" x14ac:dyDescent="0.25">
      <c r="A1353" s="2">
        <v>42065</v>
      </c>
      <c r="B1353">
        <v>1.7869999999999999</v>
      </c>
      <c r="C1353">
        <v>2.0819999999999999</v>
      </c>
      <c r="D1353">
        <v>1.01E-2</v>
      </c>
      <c r="E1353">
        <v>1.5743</v>
      </c>
      <c r="F1353">
        <v>138.37</v>
      </c>
      <c r="G1353">
        <v>0.34</v>
      </c>
    </row>
    <row r="1354" spans="1:7" x14ac:dyDescent="0.25">
      <c r="A1354" s="2">
        <v>42066</v>
      </c>
      <c r="B1354">
        <v>1.843</v>
      </c>
      <c r="C1354">
        <v>2.1189</v>
      </c>
      <c r="D1354">
        <v>1.01E-2</v>
      </c>
      <c r="E1354">
        <v>1.6055999999999999</v>
      </c>
      <c r="F1354">
        <v>138.22</v>
      </c>
      <c r="G1354">
        <v>0.371</v>
      </c>
    </row>
    <row r="1355" spans="1:7" x14ac:dyDescent="0.25">
      <c r="A1355" s="2">
        <v>42067</v>
      </c>
      <c r="B1355">
        <v>1.8759999999999999</v>
      </c>
      <c r="C1355">
        <v>2.1172</v>
      </c>
      <c r="D1355">
        <v>5.1000000000000004E-3</v>
      </c>
      <c r="E1355">
        <v>1.5875999999999999</v>
      </c>
      <c r="F1355">
        <v>138.01</v>
      </c>
      <c r="G1355">
        <v>0.40300000000000002</v>
      </c>
    </row>
    <row r="1356" spans="1:7" x14ac:dyDescent="0.25">
      <c r="A1356" s="2">
        <v>42068</v>
      </c>
      <c r="B1356">
        <v>1.859</v>
      </c>
      <c r="C1356">
        <v>2.1154000000000002</v>
      </c>
      <c r="D1356">
        <v>5.1000000000000004E-3</v>
      </c>
      <c r="E1356">
        <v>1.5729</v>
      </c>
      <c r="F1356">
        <v>138.25</v>
      </c>
      <c r="G1356">
        <v>0.39900000000000002</v>
      </c>
    </row>
    <row r="1357" spans="1:7" x14ac:dyDescent="0.25">
      <c r="A1357" s="2">
        <v>42069</v>
      </c>
      <c r="B1357">
        <v>1.948</v>
      </c>
      <c r="C1357">
        <v>2.2414000000000001</v>
      </c>
      <c r="D1357">
        <v>5.1000000000000004E-3</v>
      </c>
      <c r="E1357">
        <v>1.6939</v>
      </c>
      <c r="F1357">
        <v>137.69</v>
      </c>
      <c r="G1357">
        <v>0.39100000000000001</v>
      </c>
    </row>
    <row r="1358" spans="1:7" x14ac:dyDescent="0.25">
      <c r="A1358" s="2">
        <v>42072</v>
      </c>
      <c r="B1358">
        <v>1.9350000000000001</v>
      </c>
      <c r="C1358">
        <v>2.1907000000000001</v>
      </c>
      <c r="D1358">
        <v>5.1000000000000004E-3</v>
      </c>
      <c r="E1358">
        <v>1.6493</v>
      </c>
      <c r="F1358">
        <v>138.68</v>
      </c>
      <c r="G1358">
        <v>0.42599999999999999</v>
      </c>
    </row>
    <row r="1359" spans="1:7" x14ac:dyDescent="0.25">
      <c r="A1359" s="2">
        <v>42073</v>
      </c>
      <c r="B1359">
        <v>1.796</v>
      </c>
      <c r="C1359">
        <v>2.1297000000000001</v>
      </c>
      <c r="D1359">
        <v>1.01E-2</v>
      </c>
      <c r="E1359">
        <v>1.6081000000000001</v>
      </c>
      <c r="F1359">
        <v>139.61000000000001</v>
      </c>
      <c r="G1359">
        <v>0.46300000000000002</v>
      </c>
    </row>
    <row r="1360" spans="1:7" x14ac:dyDescent="0.25">
      <c r="A1360" s="2">
        <v>42074</v>
      </c>
      <c r="B1360">
        <v>1.8129999999999999</v>
      </c>
      <c r="C1360">
        <v>2.1086</v>
      </c>
      <c r="D1360">
        <v>1.52E-2</v>
      </c>
      <c r="E1360">
        <v>1.6049</v>
      </c>
      <c r="F1360">
        <v>139.88</v>
      </c>
      <c r="G1360">
        <v>0.41399999999999998</v>
      </c>
    </row>
    <row r="1361" spans="1:7" x14ac:dyDescent="0.25">
      <c r="A1361" s="2">
        <v>42075</v>
      </c>
      <c r="B1361">
        <v>1.7410000000000001</v>
      </c>
      <c r="C1361">
        <v>2.1156000000000001</v>
      </c>
      <c r="D1361">
        <v>2.0299999999999999E-2</v>
      </c>
      <c r="E1361">
        <v>1.5968</v>
      </c>
      <c r="F1361">
        <v>139.28</v>
      </c>
      <c r="G1361">
        <v>0.38300000000000001</v>
      </c>
    </row>
    <row r="1362" spans="1:7" x14ac:dyDescent="0.25">
      <c r="A1362" s="2">
        <v>42076</v>
      </c>
      <c r="B1362">
        <v>1.7090000000000001</v>
      </c>
      <c r="C1362">
        <v>2.1139999999999999</v>
      </c>
      <c r="D1362">
        <v>2.0299999999999999E-2</v>
      </c>
      <c r="E1362">
        <v>1.5839000000000001</v>
      </c>
      <c r="F1362">
        <v>139.31</v>
      </c>
      <c r="G1362">
        <v>0.40200000000000002</v>
      </c>
    </row>
    <row r="1363" spans="1:7" x14ac:dyDescent="0.25">
      <c r="A1363" s="2">
        <v>42079</v>
      </c>
      <c r="B1363">
        <v>1.6759999999999999</v>
      </c>
      <c r="C1363">
        <v>2.0716999999999999</v>
      </c>
      <c r="D1363">
        <v>3.04E-2</v>
      </c>
      <c r="E1363">
        <v>1.5526</v>
      </c>
      <c r="F1363">
        <v>139.05000000000001</v>
      </c>
      <c r="G1363">
        <v>0.41099999999999998</v>
      </c>
    </row>
    <row r="1364" spans="1:7" x14ac:dyDescent="0.25">
      <c r="A1364" s="2">
        <v>42080</v>
      </c>
      <c r="B1364">
        <v>1.6839999999999999</v>
      </c>
      <c r="C1364">
        <v>2.0507</v>
      </c>
      <c r="D1364">
        <v>4.5600000000000002E-2</v>
      </c>
      <c r="E1364">
        <v>1.5527</v>
      </c>
      <c r="F1364">
        <v>138.94999999999999</v>
      </c>
      <c r="G1364">
        <v>0.41799999999999998</v>
      </c>
    </row>
    <row r="1365" spans="1:7" x14ac:dyDescent="0.25">
      <c r="A1365" s="2">
        <v>42081</v>
      </c>
      <c r="B1365">
        <v>1.5960000000000001</v>
      </c>
      <c r="C1365">
        <v>1.9198999999999999</v>
      </c>
      <c r="D1365">
        <v>2.53E-2</v>
      </c>
      <c r="E1365">
        <v>1.3880999999999999</v>
      </c>
      <c r="F1365">
        <v>139.88999999999999</v>
      </c>
      <c r="G1365">
        <v>0.36099999999999999</v>
      </c>
    </row>
    <row r="1366" spans="1:7" x14ac:dyDescent="0.25">
      <c r="A1366" s="2">
        <v>42082</v>
      </c>
      <c r="B1366">
        <v>1.5329999999999999</v>
      </c>
      <c r="C1366">
        <v>1.9684999999999999</v>
      </c>
      <c r="D1366">
        <v>5.1000000000000004E-3</v>
      </c>
      <c r="E1366">
        <v>1.4670000000000001</v>
      </c>
      <c r="F1366">
        <v>139.91999999999999</v>
      </c>
      <c r="G1366">
        <v>0.33100000000000002</v>
      </c>
    </row>
    <row r="1367" spans="1:7" x14ac:dyDescent="0.25">
      <c r="A1367" s="2">
        <v>42083</v>
      </c>
      <c r="B1367">
        <v>1.516</v>
      </c>
      <c r="C1367">
        <v>1.9302999999999999</v>
      </c>
      <c r="D1367">
        <v>0</v>
      </c>
      <c r="E1367">
        <v>1.4144000000000001</v>
      </c>
      <c r="F1367">
        <v>139.99</v>
      </c>
      <c r="G1367">
        <v>0.32300000000000001</v>
      </c>
    </row>
    <row r="1368" spans="1:7" x14ac:dyDescent="0.25">
      <c r="A1368" s="2">
        <v>42086</v>
      </c>
      <c r="B1368">
        <v>1.51</v>
      </c>
      <c r="C1368">
        <v>1.9119999999999999</v>
      </c>
      <c r="D1368">
        <v>0</v>
      </c>
      <c r="E1368">
        <v>1.3896999999999999</v>
      </c>
      <c r="F1368">
        <v>139.63999999999999</v>
      </c>
      <c r="G1368">
        <v>0.30399999999999999</v>
      </c>
    </row>
    <row r="1369" spans="1:7" x14ac:dyDescent="0.25">
      <c r="A1369" s="2">
        <v>42087</v>
      </c>
      <c r="B1369">
        <v>1.5049999999999999</v>
      </c>
      <c r="C1369">
        <v>1.8731</v>
      </c>
      <c r="D1369">
        <v>1.52E-2</v>
      </c>
      <c r="E1369">
        <v>1.3602000000000001</v>
      </c>
      <c r="F1369">
        <v>139.43</v>
      </c>
      <c r="G1369">
        <v>0.30499999999999999</v>
      </c>
    </row>
    <row r="1370" spans="1:7" x14ac:dyDescent="0.25">
      <c r="A1370" s="2">
        <v>42088</v>
      </c>
      <c r="B1370">
        <v>1.48</v>
      </c>
      <c r="C1370">
        <v>1.925</v>
      </c>
      <c r="D1370">
        <v>2.53E-2</v>
      </c>
      <c r="E1370">
        <v>1.4145000000000001</v>
      </c>
      <c r="F1370">
        <v>139.61000000000001</v>
      </c>
      <c r="G1370">
        <v>0.32500000000000001</v>
      </c>
    </row>
    <row r="1371" spans="1:7" x14ac:dyDescent="0.25">
      <c r="A1371" s="2">
        <v>42089</v>
      </c>
      <c r="B1371">
        <v>1.583</v>
      </c>
      <c r="C1371">
        <v>1.9894000000000001</v>
      </c>
      <c r="D1371">
        <v>2.53E-2</v>
      </c>
      <c r="E1371">
        <v>1.4579</v>
      </c>
      <c r="F1371">
        <v>139.68</v>
      </c>
      <c r="G1371">
        <v>0.32400000000000001</v>
      </c>
    </row>
    <row r="1372" spans="1:7" x14ac:dyDescent="0.25">
      <c r="A1372" s="2">
        <v>42090</v>
      </c>
      <c r="B1372">
        <v>1.542</v>
      </c>
      <c r="C1372">
        <v>1.9615</v>
      </c>
      <c r="D1372">
        <v>3.5499999999999997E-2</v>
      </c>
      <c r="E1372">
        <v>1.4351</v>
      </c>
      <c r="F1372">
        <v>139.79</v>
      </c>
      <c r="G1372">
        <v>0.37</v>
      </c>
    </row>
    <row r="1373" spans="1:7" x14ac:dyDescent="0.25">
      <c r="A1373" s="2">
        <v>42093</v>
      </c>
      <c r="B1373">
        <v>1.577</v>
      </c>
      <c r="C1373">
        <v>1.9475</v>
      </c>
      <c r="D1373">
        <v>1.52E-2</v>
      </c>
      <c r="E1373">
        <v>1.4026000000000001</v>
      </c>
      <c r="F1373">
        <v>139.74</v>
      </c>
      <c r="G1373">
        <v>0.36799999999999999</v>
      </c>
    </row>
    <row r="1374" spans="1:7" x14ac:dyDescent="0.25">
      <c r="A1374" s="2">
        <v>42094</v>
      </c>
      <c r="B1374">
        <v>1.5760000000000001</v>
      </c>
      <c r="C1374">
        <v>1.9231</v>
      </c>
      <c r="D1374">
        <v>2.0299999999999999E-2</v>
      </c>
      <c r="E1374">
        <v>1.3701000000000001</v>
      </c>
      <c r="F1374">
        <v>139.99</v>
      </c>
      <c r="G1374">
        <v>0.39600000000000002</v>
      </c>
    </row>
    <row r="1375" spans="1:7" x14ac:dyDescent="0.25">
      <c r="A1375" s="2">
        <v>42095</v>
      </c>
      <c r="B1375">
        <v>1.5409999999999999</v>
      </c>
      <c r="C1375">
        <v>1.8573</v>
      </c>
      <c r="D1375">
        <v>1.52E-2</v>
      </c>
      <c r="E1375">
        <v>1.3182</v>
      </c>
      <c r="F1375">
        <v>140.13999999999999</v>
      </c>
      <c r="G1375">
        <v>0.378</v>
      </c>
    </row>
    <row r="1376" spans="1:7" x14ac:dyDescent="0.25">
      <c r="A1376" s="2">
        <v>42096</v>
      </c>
      <c r="B1376">
        <v>1.5920000000000001</v>
      </c>
      <c r="C1376">
        <v>1.9117</v>
      </c>
      <c r="D1376">
        <v>1.01E-2</v>
      </c>
      <c r="E1376">
        <v>1.3506</v>
      </c>
      <c r="F1376">
        <v>139.97999999999999</v>
      </c>
      <c r="G1376">
        <v>0.33600000000000002</v>
      </c>
    </row>
    <row r="1377" spans="1:7" x14ac:dyDescent="0.25">
      <c r="A1377" s="2">
        <v>42097</v>
      </c>
      <c r="B1377">
        <v>1.5920000000000001</v>
      </c>
      <c r="C1377">
        <v>1.8389</v>
      </c>
      <c r="D1377">
        <v>1.01E-2</v>
      </c>
      <c r="E1377">
        <v>1.2533000000000001</v>
      </c>
      <c r="F1377">
        <v>139.97999999999999</v>
      </c>
      <c r="G1377">
        <v>0.36299999999999999</v>
      </c>
    </row>
    <row r="1378" spans="1:7" x14ac:dyDescent="0.25">
      <c r="A1378" s="2">
        <v>42100</v>
      </c>
      <c r="B1378">
        <v>1.5920000000000001</v>
      </c>
      <c r="C1378">
        <v>1.8952</v>
      </c>
      <c r="D1378">
        <v>5.1000000000000004E-3</v>
      </c>
      <c r="E1378">
        <v>1.3035000000000001</v>
      </c>
      <c r="F1378">
        <v>139.97999999999999</v>
      </c>
      <c r="G1378">
        <v>0.33500000000000002</v>
      </c>
    </row>
    <row r="1379" spans="1:7" x14ac:dyDescent="0.25">
      <c r="A1379" s="2">
        <v>42101</v>
      </c>
      <c r="B1379">
        <v>1.583</v>
      </c>
      <c r="C1379">
        <v>1.8848</v>
      </c>
      <c r="D1379">
        <v>1.52E-2</v>
      </c>
      <c r="E1379">
        <v>1.3212999999999999</v>
      </c>
      <c r="F1379">
        <v>139.99</v>
      </c>
      <c r="G1379">
        <v>0.35399999999999998</v>
      </c>
    </row>
    <row r="1380" spans="1:7" x14ac:dyDescent="0.25">
      <c r="A1380" s="2">
        <v>42102</v>
      </c>
      <c r="B1380">
        <v>1.579</v>
      </c>
      <c r="C1380">
        <v>1.9047000000000001</v>
      </c>
      <c r="D1380">
        <v>2.0299999999999999E-2</v>
      </c>
      <c r="E1380">
        <v>1.3472999999999999</v>
      </c>
      <c r="F1380">
        <v>140.27000000000001</v>
      </c>
      <c r="G1380">
        <v>0.35399999999999998</v>
      </c>
    </row>
    <row r="1381" spans="1:7" x14ac:dyDescent="0.25">
      <c r="A1381" s="2">
        <v>42103</v>
      </c>
      <c r="B1381">
        <v>1.571</v>
      </c>
      <c r="C1381">
        <v>1.9596</v>
      </c>
      <c r="D1381">
        <v>2.0299999999999999E-2</v>
      </c>
      <c r="E1381">
        <v>1.3977999999999999</v>
      </c>
      <c r="F1381">
        <v>140.30000000000001</v>
      </c>
      <c r="G1381">
        <v>0.35699999999999998</v>
      </c>
    </row>
    <row r="1382" spans="1:7" x14ac:dyDescent="0.25">
      <c r="A1382" s="2">
        <v>42104</v>
      </c>
      <c r="B1382">
        <v>1.58</v>
      </c>
      <c r="C1382">
        <v>1.9473</v>
      </c>
      <c r="D1382">
        <v>1.52E-2</v>
      </c>
      <c r="E1382">
        <v>1.3946000000000001</v>
      </c>
      <c r="F1382">
        <v>140.36000000000001</v>
      </c>
      <c r="G1382">
        <v>0.33900000000000002</v>
      </c>
    </row>
    <row r="1383" spans="1:7" x14ac:dyDescent="0.25">
      <c r="A1383" s="2">
        <v>42107</v>
      </c>
      <c r="B1383">
        <v>1.593</v>
      </c>
      <c r="C1383">
        <v>1.9272</v>
      </c>
      <c r="D1383">
        <v>1.01E-2</v>
      </c>
      <c r="E1383">
        <v>1.3668</v>
      </c>
      <c r="F1383">
        <v>140.37</v>
      </c>
      <c r="G1383">
        <v>0.33300000000000002</v>
      </c>
    </row>
    <row r="1384" spans="1:7" x14ac:dyDescent="0.25">
      <c r="A1384" s="2">
        <v>42108</v>
      </c>
      <c r="B1384">
        <v>1.514</v>
      </c>
      <c r="C1384">
        <v>1.8985000000000001</v>
      </c>
      <c r="D1384">
        <v>1.52E-2</v>
      </c>
      <c r="E1384">
        <v>1.3373999999999999</v>
      </c>
      <c r="F1384">
        <v>140.66999999999999</v>
      </c>
      <c r="G1384">
        <v>0.32400000000000001</v>
      </c>
    </row>
    <row r="1385" spans="1:7" x14ac:dyDescent="0.25">
      <c r="A1385" s="2">
        <v>42109</v>
      </c>
      <c r="B1385">
        <v>1.56</v>
      </c>
      <c r="C1385">
        <v>1.8879999999999999</v>
      </c>
      <c r="D1385">
        <v>1.01E-2</v>
      </c>
      <c r="E1385">
        <v>1.3145</v>
      </c>
      <c r="F1385">
        <v>141.04</v>
      </c>
      <c r="G1385">
        <v>0.32300000000000001</v>
      </c>
    </row>
    <row r="1386" spans="1:7" x14ac:dyDescent="0.25">
      <c r="A1386" s="2">
        <v>42110</v>
      </c>
      <c r="B1386">
        <v>1.607</v>
      </c>
      <c r="C1386">
        <v>1.8896999999999999</v>
      </c>
      <c r="D1386">
        <v>1.52E-2</v>
      </c>
      <c r="E1386">
        <v>1.2998000000000001</v>
      </c>
      <c r="F1386">
        <v>141.24</v>
      </c>
      <c r="G1386">
        <v>0.32300000000000001</v>
      </c>
    </row>
    <row r="1387" spans="1:7" x14ac:dyDescent="0.25">
      <c r="A1387" s="2">
        <v>42111</v>
      </c>
      <c r="B1387">
        <v>1.5840000000000001</v>
      </c>
      <c r="C1387">
        <v>1.8653</v>
      </c>
      <c r="D1387">
        <v>1.52E-2</v>
      </c>
      <c r="E1387">
        <v>1.3062</v>
      </c>
      <c r="F1387">
        <v>141.33000000000001</v>
      </c>
      <c r="G1387">
        <v>0.30299999999999999</v>
      </c>
    </row>
    <row r="1388" spans="1:7" x14ac:dyDescent="0.25">
      <c r="A1388" s="2">
        <v>42114</v>
      </c>
      <c r="B1388">
        <v>1.5669999999999999</v>
      </c>
      <c r="C1388">
        <v>1.8895999999999999</v>
      </c>
      <c r="D1388">
        <v>1.01E-2</v>
      </c>
      <c r="E1388">
        <v>1.3176000000000001</v>
      </c>
      <c r="F1388">
        <v>141.4</v>
      </c>
      <c r="G1388">
        <v>0.30499999999999999</v>
      </c>
    </row>
    <row r="1389" spans="1:7" x14ac:dyDescent="0.25">
      <c r="A1389" s="2">
        <v>42115</v>
      </c>
      <c r="B1389">
        <v>1.5669999999999999</v>
      </c>
      <c r="C1389">
        <v>1.9087000000000001</v>
      </c>
      <c r="D1389">
        <v>2.0299999999999999E-2</v>
      </c>
      <c r="E1389">
        <v>1.3307</v>
      </c>
      <c r="F1389">
        <v>141.08000000000001</v>
      </c>
      <c r="G1389">
        <v>0.30499999999999999</v>
      </c>
    </row>
    <row r="1390" spans="1:7" x14ac:dyDescent="0.25">
      <c r="A1390" s="2">
        <v>42116</v>
      </c>
      <c r="B1390">
        <v>1.714</v>
      </c>
      <c r="C1390">
        <v>1.9787999999999999</v>
      </c>
      <c r="D1390">
        <v>2.0299999999999999E-2</v>
      </c>
      <c r="E1390">
        <v>1.393</v>
      </c>
      <c r="F1390">
        <v>140.36000000000001</v>
      </c>
      <c r="G1390">
        <v>0.30099999999999999</v>
      </c>
    </row>
    <row r="1391" spans="1:7" x14ac:dyDescent="0.25">
      <c r="A1391" s="2">
        <v>42117</v>
      </c>
      <c r="B1391">
        <v>1.6910000000000001</v>
      </c>
      <c r="C1391">
        <v>1.9577</v>
      </c>
      <c r="D1391">
        <v>2.0299999999999999E-2</v>
      </c>
      <c r="E1391">
        <v>1.3651</v>
      </c>
      <c r="F1391">
        <v>140.35</v>
      </c>
      <c r="G1391">
        <v>0.309</v>
      </c>
    </row>
    <row r="1392" spans="1:7" x14ac:dyDescent="0.25">
      <c r="A1392" s="2">
        <v>42118</v>
      </c>
      <c r="B1392">
        <v>1.6479999999999999</v>
      </c>
      <c r="C1392">
        <v>1.9086000000000001</v>
      </c>
      <c r="D1392">
        <v>1.52E-2</v>
      </c>
      <c r="E1392">
        <v>1.3142</v>
      </c>
      <c r="F1392">
        <v>140.44999999999999</v>
      </c>
      <c r="G1392">
        <v>0.28499999999999998</v>
      </c>
    </row>
    <row r="1393" spans="1:7" x14ac:dyDescent="0.25">
      <c r="A1393" s="2">
        <v>42121</v>
      </c>
      <c r="B1393">
        <v>1.6910000000000001</v>
      </c>
      <c r="C1393">
        <v>1.9208000000000001</v>
      </c>
      <c r="D1393">
        <v>1.01E-2</v>
      </c>
      <c r="E1393">
        <v>1.3371</v>
      </c>
      <c r="F1393">
        <v>140.36000000000001</v>
      </c>
      <c r="G1393">
        <v>0.29899999999999999</v>
      </c>
    </row>
    <row r="1394" spans="1:7" x14ac:dyDescent="0.25">
      <c r="A1394" s="2">
        <v>42122</v>
      </c>
      <c r="B1394">
        <v>1.6950000000000001</v>
      </c>
      <c r="C1394">
        <v>2.0034000000000001</v>
      </c>
      <c r="D1394">
        <v>1.01E-2</v>
      </c>
      <c r="E1394">
        <v>1.4013</v>
      </c>
      <c r="F1394">
        <v>140.44</v>
      </c>
      <c r="G1394">
        <v>0.29599999999999999</v>
      </c>
    </row>
    <row r="1395" spans="1:7" x14ac:dyDescent="0.25">
      <c r="A1395" s="2">
        <v>42123</v>
      </c>
      <c r="B1395">
        <v>1.833</v>
      </c>
      <c r="C1395">
        <v>2.0388000000000002</v>
      </c>
      <c r="D1395">
        <v>-5.1000000000000004E-3</v>
      </c>
      <c r="E1395">
        <v>1.4220999999999999</v>
      </c>
      <c r="F1395">
        <v>139.08000000000001</v>
      </c>
      <c r="G1395">
        <v>0.29599999999999999</v>
      </c>
    </row>
    <row r="1396" spans="1:7" x14ac:dyDescent="0.25">
      <c r="A1396" s="2">
        <v>42124</v>
      </c>
      <c r="B1396">
        <v>1.8340000000000001</v>
      </c>
      <c r="C1396">
        <v>2.0316999999999998</v>
      </c>
      <c r="D1396">
        <v>0</v>
      </c>
      <c r="E1396">
        <v>1.4254</v>
      </c>
      <c r="F1396">
        <v>138.16999999999999</v>
      </c>
      <c r="G1396">
        <v>0.33600000000000002</v>
      </c>
    </row>
    <row r="1397" spans="1:7" x14ac:dyDescent="0.25">
      <c r="A1397" s="2">
        <v>42125</v>
      </c>
      <c r="B1397">
        <v>1.8420000000000001</v>
      </c>
      <c r="C1397">
        <v>2.1135000000000002</v>
      </c>
      <c r="D1397">
        <v>0</v>
      </c>
      <c r="E1397">
        <v>1.4988999999999999</v>
      </c>
      <c r="F1397">
        <v>138.16999999999999</v>
      </c>
      <c r="G1397">
        <v>0.35799999999999998</v>
      </c>
    </row>
    <row r="1398" spans="1:7" x14ac:dyDescent="0.25">
      <c r="A1398" s="2">
        <v>42128</v>
      </c>
      <c r="B1398">
        <v>1.8420000000000001</v>
      </c>
      <c r="C1398">
        <v>2.1440000000000001</v>
      </c>
      <c r="D1398">
        <v>0</v>
      </c>
      <c r="E1398">
        <v>1.5023</v>
      </c>
      <c r="F1398">
        <v>137.26</v>
      </c>
      <c r="G1398">
        <v>0.35799999999999998</v>
      </c>
    </row>
    <row r="1399" spans="1:7" x14ac:dyDescent="0.25">
      <c r="A1399" s="2">
        <v>42129</v>
      </c>
      <c r="B1399">
        <v>1.97</v>
      </c>
      <c r="C1399">
        <v>2.1852999999999998</v>
      </c>
      <c r="D1399">
        <v>5.1000000000000004E-3</v>
      </c>
      <c r="E1399">
        <v>1.5499000000000001</v>
      </c>
      <c r="F1399">
        <v>136.54</v>
      </c>
      <c r="G1399">
        <v>0.35799999999999998</v>
      </c>
    </row>
    <row r="1400" spans="1:7" x14ac:dyDescent="0.25">
      <c r="A1400" s="2">
        <v>42130</v>
      </c>
      <c r="B1400">
        <v>1.984</v>
      </c>
      <c r="C1400">
        <v>2.2431000000000001</v>
      </c>
      <c r="D1400">
        <v>5.1000000000000004E-3</v>
      </c>
      <c r="E1400">
        <v>1.5862000000000001</v>
      </c>
      <c r="F1400">
        <v>135.72999999999999</v>
      </c>
      <c r="G1400">
        <v>0.35799999999999998</v>
      </c>
    </row>
    <row r="1401" spans="1:7" x14ac:dyDescent="0.25">
      <c r="A1401" s="2">
        <v>42131</v>
      </c>
      <c r="B1401">
        <v>1.921</v>
      </c>
      <c r="C1401">
        <v>2.1800000000000002</v>
      </c>
      <c r="D1401">
        <v>5.1000000000000004E-3</v>
      </c>
      <c r="E1401">
        <v>1.5616000000000001</v>
      </c>
      <c r="F1401">
        <v>135.79</v>
      </c>
      <c r="G1401">
        <v>0.42499999999999999</v>
      </c>
    </row>
    <row r="1402" spans="1:7" x14ac:dyDescent="0.25">
      <c r="A1402" s="2">
        <v>42132</v>
      </c>
      <c r="B1402">
        <v>1.8759999999999999</v>
      </c>
      <c r="C1402">
        <v>2.1478000000000002</v>
      </c>
      <c r="D1402">
        <v>5.1000000000000004E-3</v>
      </c>
      <c r="E1402">
        <v>1.4879</v>
      </c>
      <c r="F1402">
        <v>136.46</v>
      </c>
      <c r="G1402">
        <v>0.41599999999999998</v>
      </c>
    </row>
    <row r="1403" spans="1:7" x14ac:dyDescent="0.25">
      <c r="A1403" s="2">
        <v>42135</v>
      </c>
      <c r="B1403">
        <v>1.9490000000000001</v>
      </c>
      <c r="C1403">
        <v>2.2797000000000001</v>
      </c>
      <c r="D1403">
        <v>5.1000000000000004E-3</v>
      </c>
      <c r="E1403">
        <v>1.6</v>
      </c>
      <c r="F1403">
        <v>135.9</v>
      </c>
      <c r="G1403">
        <v>0.39100000000000001</v>
      </c>
    </row>
    <row r="1404" spans="1:7" x14ac:dyDescent="0.25">
      <c r="A1404" s="2">
        <v>42136</v>
      </c>
      <c r="B1404">
        <v>1.984</v>
      </c>
      <c r="C1404">
        <v>2.2488999999999999</v>
      </c>
      <c r="D1404">
        <v>1.01E-2</v>
      </c>
      <c r="E1404">
        <v>1.5621</v>
      </c>
      <c r="F1404">
        <v>134.94</v>
      </c>
      <c r="G1404">
        <v>0.443</v>
      </c>
    </row>
    <row r="1405" spans="1:7" x14ac:dyDescent="0.25">
      <c r="A1405" s="2">
        <v>42137</v>
      </c>
      <c r="B1405">
        <v>2.0209999999999999</v>
      </c>
      <c r="C1405">
        <v>2.2926000000000002</v>
      </c>
      <c r="D1405">
        <v>1.52E-2</v>
      </c>
      <c r="E1405">
        <v>1.5654999999999999</v>
      </c>
      <c r="F1405">
        <v>134.66</v>
      </c>
      <c r="G1405">
        <v>0.44800000000000001</v>
      </c>
    </row>
    <row r="1406" spans="1:7" x14ac:dyDescent="0.25">
      <c r="A1406" s="2">
        <v>42138</v>
      </c>
      <c r="B1406">
        <v>1.982</v>
      </c>
      <c r="C1406">
        <v>2.2301000000000002</v>
      </c>
      <c r="D1406">
        <v>1.01E-2</v>
      </c>
      <c r="E1406">
        <v>1.5045999999999999</v>
      </c>
      <c r="F1406">
        <v>134.63999999999999</v>
      </c>
      <c r="G1406">
        <v>0.44800000000000001</v>
      </c>
    </row>
    <row r="1407" spans="1:7" x14ac:dyDescent="0.25">
      <c r="A1407" s="2">
        <v>42139</v>
      </c>
      <c r="B1407">
        <v>1.88</v>
      </c>
      <c r="C1407">
        <v>2.1423999999999999</v>
      </c>
      <c r="D1407">
        <v>1.01E-2</v>
      </c>
      <c r="E1407">
        <v>1.4602999999999999</v>
      </c>
      <c r="F1407">
        <v>135.4</v>
      </c>
      <c r="G1407">
        <v>0.39900000000000002</v>
      </c>
    </row>
    <row r="1408" spans="1:7" x14ac:dyDescent="0.25">
      <c r="A1408" s="2">
        <v>42142</v>
      </c>
      <c r="B1408">
        <v>1.9510000000000001</v>
      </c>
      <c r="C1408">
        <v>2.2336999999999998</v>
      </c>
      <c r="D1408">
        <v>5.1000000000000004E-3</v>
      </c>
      <c r="E1408">
        <v>1.5362</v>
      </c>
      <c r="F1408">
        <v>135.36000000000001</v>
      </c>
      <c r="G1408">
        <v>0.38500000000000001</v>
      </c>
    </row>
    <row r="1409" spans="1:7" x14ac:dyDescent="0.25">
      <c r="A1409" s="2">
        <v>42143</v>
      </c>
      <c r="B1409">
        <v>1.9470000000000001</v>
      </c>
      <c r="C1409">
        <v>2.2886000000000002</v>
      </c>
      <c r="D1409">
        <v>1.01E-2</v>
      </c>
      <c r="E1409">
        <v>1.6026</v>
      </c>
      <c r="F1409">
        <v>135.69</v>
      </c>
      <c r="G1409">
        <v>0.374</v>
      </c>
    </row>
    <row r="1410" spans="1:7" x14ac:dyDescent="0.25">
      <c r="A1410" s="2">
        <v>42144</v>
      </c>
      <c r="B1410">
        <v>1.978</v>
      </c>
      <c r="C1410">
        <v>2.2479</v>
      </c>
      <c r="D1410">
        <v>1.52E-2</v>
      </c>
      <c r="E1410">
        <v>1.5512999999999999</v>
      </c>
      <c r="F1410">
        <v>135.5</v>
      </c>
      <c r="G1410">
        <v>0.38600000000000001</v>
      </c>
    </row>
    <row r="1411" spans="1:7" x14ac:dyDescent="0.25">
      <c r="A1411" s="2">
        <v>42145</v>
      </c>
      <c r="B1411">
        <v>1.9750000000000001</v>
      </c>
      <c r="C1411">
        <v>2.1898</v>
      </c>
      <c r="D1411">
        <v>1.01E-2</v>
      </c>
      <c r="E1411">
        <v>1.5117</v>
      </c>
      <c r="F1411">
        <v>135.44</v>
      </c>
      <c r="G1411">
        <v>0.40799999999999997</v>
      </c>
    </row>
    <row r="1412" spans="1:7" x14ac:dyDescent="0.25">
      <c r="A1412" s="2">
        <v>42146</v>
      </c>
      <c r="B1412">
        <v>1.9279999999999999</v>
      </c>
      <c r="C1412">
        <v>2.2092000000000001</v>
      </c>
      <c r="D1412">
        <v>1.01E-2</v>
      </c>
      <c r="E1412">
        <v>1.5617000000000001</v>
      </c>
      <c r="F1412">
        <v>135.79</v>
      </c>
      <c r="G1412">
        <v>0.41299999999999998</v>
      </c>
    </row>
    <row r="1413" spans="1:7" x14ac:dyDescent="0.25">
      <c r="A1413" s="2">
        <v>42149</v>
      </c>
      <c r="B1413">
        <v>1.9279999999999999</v>
      </c>
      <c r="C1413">
        <v>2.2092000000000001</v>
      </c>
      <c r="D1413">
        <v>1.01E-2</v>
      </c>
      <c r="E1413">
        <v>1.5617000000000001</v>
      </c>
      <c r="F1413">
        <v>135.79</v>
      </c>
      <c r="G1413">
        <v>0.41899999999999998</v>
      </c>
    </row>
    <row r="1414" spans="1:7" x14ac:dyDescent="0.25">
      <c r="A1414" s="2">
        <v>42150</v>
      </c>
      <c r="B1414">
        <v>1.875</v>
      </c>
      <c r="C1414">
        <v>2.1389999999999998</v>
      </c>
      <c r="D1414">
        <v>1.01E-2</v>
      </c>
      <c r="E1414">
        <v>1.5203</v>
      </c>
      <c r="F1414">
        <v>136.47999999999999</v>
      </c>
      <c r="G1414">
        <v>0.41799999999999998</v>
      </c>
    </row>
    <row r="1415" spans="1:7" x14ac:dyDescent="0.25">
      <c r="A1415" s="2">
        <v>42151</v>
      </c>
      <c r="B1415">
        <v>1.8819999999999999</v>
      </c>
      <c r="C1415">
        <v>2.1284999999999998</v>
      </c>
      <c r="D1415">
        <v>5.1000000000000004E-3</v>
      </c>
      <c r="E1415">
        <v>1.5303</v>
      </c>
      <c r="F1415">
        <v>136.41999999999999</v>
      </c>
      <c r="G1415">
        <v>0.38500000000000001</v>
      </c>
    </row>
    <row r="1416" spans="1:7" x14ac:dyDescent="0.25">
      <c r="A1416" s="2">
        <v>42152</v>
      </c>
      <c r="B1416">
        <v>1.8240000000000001</v>
      </c>
      <c r="C1416">
        <v>2.1355</v>
      </c>
      <c r="D1416">
        <v>0</v>
      </c>
      <c r="E1416">
        <v>1.5163</v>
      </c>
      <c r="F1416">
        <v>136.59</v>
      </c>
      <c r="G1416">
        <v>0.39600000000000002</v>
      </c>
    </row>
    <row r="1417" spans="1:7" x14ac:dyDescent="0.25">
      <c r="A1417" s="2">
        <v>42153</v>
      </c>
      <c r="B1417">
        <v>1.8129999999999999</v>
      </c>
      <c r="C1417">
        <v>2.1214</v>
      </c>
      <c r="D1417">
        <v>0</v>
      </c>
      <c r="E1417">
        <v>1.4853000000000001</v>
      </c>
      <c r="F1417">
        <v>137.06</v>
      </c>
      <c r="G1417">
        <v>0.38900000000000001</v>
      </c>
    </row>
    <row r="1418" spans="1:7" x14ac:dyDescent="0.25">
      <c r="A1418" s="2">
        <v>42156</v>
      </c>
      <c r="B1418">
        <v>1.8480000000000001</v>
      </c>
      <c r="C1418">
        <v>2.1793999999999998</v>
      </c>
      <c r="D1418">
        <v>0</v>
      </c>
      <c r="E1418">
        <v>1.5457000000000001</v>
      </c>
      <c r="F1418">
        <v>136.88999999999999</v>
      </c>
      <c r="G1418">
        <v>0.40300000000000002</v>
      </c>
    </row>
    <row r="1419" spans="1:7" x14ac:dyDescent="0.25">
      <c r="A1419" s="2">
        <v>42157</v>
      </c>
      <c r="B1419">
        <v>1.98</v>
      </c>
      <c r="C1419">
        <v>2.2624</v>
      </c>
      <c r="D1419">
        <v>5.1000000000000004E-3</v>
      </c>
      <c r="E1419">
        <v>1.6063000000000001</v>
      </c>
      <c r="F1419">
        <v>134.9</v>
      </c>
      <c r="G1419">
        <v>0.41799999999999998</v>
      </c>
    </row>
    <row r="1420" spans="1:7" x14ac:dyDescent="0.25">
      <c r="A1420" s="2">
        <v>42158</v>
      </c>
      <c r="B1420">
        <v>2.0779999999999998</v>
      </c>
      <c r="C1420">
        <v>2.3641999999999999</v>
      </c>
      <c r="D1420">
        <v>1.0200000000000001E-2</v>
      </c>
      <c r="E1420">
        <v>1.6869000000000001</v>
      </c>
      <c r="F1420">
        <v>133.02000000000001</v>
      </c>
      <c r="G1420">
        <v>0.46400000000000002</v>
      </c>
    </row>
    <row r="1421" spans="1:7" x14ac:dyDescent="0.25">
      <c r="A1421" s="2">
        <v>42159</v>
      </c>
      <c r="B1421">
        <v>2.0339999999999998</v>
      </c>
      <c r="C1421">
        <v>2.3069999999999999</v>
      </c>
      <c r="D1421">
        <v>1.0200000000000001E-2</v>
      </c>
      <c r="E1421">
        <v>1.6409</v>
      </c>
      <c r="F1421">
        <v>133.36000000000001</v>
      </c>
      <c r="G1421">
        <v>0.503</v>
      </c>
    </row>
    <row r="1422" spans="1:7" x14ac:dyDescent="0.25">
      <c r="A1422" s="2">
        <v>42160</v>
      </c>
      <c r="B1422">
        <v>2.0790000000000002</v>
      </c>
      <c r="C1422">
        <v>2.4076</v>
      </c>
      <c r="D1422">
        <v>1.5299999999999999E-2</v>
      </c>
      <c r="E1422">
        <v>1.7402</v>
      </c>
      <c r="F1422">
        <v>133.52000000000001</v>
      </c>
      <c r="G1422">
        <v>0.48599999999999999</v>
      </c>
    </row>
    <row r="1423" spans="1:7" x14ac:dyDescent="0.25">
      <c r="A1423" s="2">
        <v>42163</v>
      </c>
      <c r="B1423">
        <v>2.0449999999999999</v>
      </c>
      <c r="C1423">
        <v>2.3824000000000001</v>
      </c>
      <c r="D1423">
        <v>1.0200000000000001E-2</v>
      </c>
      <c r="E1423">
        <v>1.7055</v>
      </c>
      <c r="F1423">
        <v>132.94</v>
      </c>
      <c r="G1423">
        <v>0.49099999999999999</v>
      </c>
    </row>
    <row r="1424" spans="1:7" x14ac:dyDescent="0.25">
      <c r="A1424" s="2">
        <v>42164</v>
      </c>
      <c r="B1424">
        <v>2.0979999999999999</v>
      </c>
      <c r="C1424">
        <v>2.4384000000000001</v>
      </c>
      <c r="D1424">
        <v>1.0200000000000001E-2</v>
      </c>
      <c r="E1424">
        <v>1.7537</v>
      </c>
      <c r="F1424">
        <v>132.04</v>
      </c>
      <c r="G1424">
        <v>0.44800000000000001</v>
      </c>
    </row>
    <row r="1425" spans="1:7" x14ac:dyDescent="0.25">
      <c r="A1425" s="2">
        <v>42165</v>
      </c>
      <c r="B1425">
        <v>2.1280000000000001</v>
      </c>
      <c r="C1425">
        <v>2.4838</v>
      </c>
      <c r="D1425">
        <v>1.5299999999999999E-2</v>
      </c>
      <c r="E1425">
        <v>1.7854000000000001</v>
      </c>
      <c r="F1425">
        <v>131.66</v>
      </c>
      <c r="G1425">
        <v>0.50600000000000001</v>
      </c>
    </row>
    <row r="1426" spans="1:7" x14ac:dyDescent="0.25">
      <c r="A1426" s="2">
        <v>42166</v>
      </c>
      <c r="B1426">
        <v>2.0470000000000002</v>
      </c>
      <c r="C1426">
        <v>2.3772000000000002</v>
      </c>
      <c r="D1426">
        <v>1.0200000000000001E-2</v>
      </c>
      <c r="E1426">
        <v>1.7257</v>
      </c>
      <c r="F1426">
        <v>132.91</v>
      </c>
      <c r="G1426">
        <v>0.53100000000000003</v>
      </c>
    </row>
    <row r="1427" spans="1:7" x14ac:dyDescent="0.25">
      <c r="A1427" s="2">
        <v>42167</v>
      </c>
      <c r="B1427">
        <v>1.988</v>
      </c>
      <c r="C1427">
        <v>2.3917999999999999</v>
      </c>
      <c r="D1427">
        <v>5.1000000000000004E-3</v>
      </c>
      <c r="E1427">
        <v>1.7444</v>
      </c>
      <c r="F1427">
        <v>133.47999999999999</v>
      </c>
      <c r="G1427">
        <v>0.50900000000000001</v>
      </c>
    </row>
    <row r="1428" spans="1:7" x14ac:dyDescent="0.25">
      <c r="A1428" s="2">
        <v>42170</v>
      </c>
      <c r="B1428">
        <v>2.0230000000000001</v>
      </c>
      <c r="C1428">
        <v>2.3559000000000001</v>
      </c>
      <c r="D1428">
        <v>5.1000000000000004E-3</v>
      </c>
      <c r="E1428">
        <v>1.7013</v>
      </c>
      <c r="F1428">
        <v>133.69</v>
      </c>
      <c r="G1428">
        <v>0.499</v>
      </c>
    </row>
    <row r="1429" spans="1:7" x14ac:dyDescent="0.25">
      <c r="A1429" s="2">
        <v>42171</v>
      </c>
      <c r="B1429">
        <v>1.988</v>
      </c>
      <c r="C1429">
        <v>2.3092999999999999</v>
      </c>
      <c r="D1429">
        <v>5.1000000000000004E-3</v>
      </c>
      <c r="E1429">
        <v>1.6598999999999999</v>
      </c>
      <c r="F1429">
        <v>133.83000000000001</v>
      </c>
      <c r="G1429">
        <v>0.496</v>
      </c>
    </row>
    <row r="1430" spans="1:7" x14ac:dyDescent="0.25">
      <c r="A1430" s="2">
        <v>42172</v>
      </c>
      <c r="B1430">
        <v>2.0609999999999999</v>
      </c>
      <c r="C1430">
        <v>2.3165</v>
      </c>
      <c r="D1430">
        <v>0</v>
      </c>
      <c r="E1430">
        <v>1.6252</v>
      </c>
      <c r="F1430">
        <v>133.83000000000001</v>
      </c>
      <c r="G1430">
        <v>0.47599999999999998</v>
      </c>
    </row>
    <row r="1431" spans="1:7" x14ac:dyDescent="0.25">
      <c r="A1431" s="2">
        <v>42173</v>
      </c>
      <c r="B1431">
        <v>2.0409999999999999</v>
      </c>
      <c r="C1431">
        <v>2.3344999999999998</v>
      </c>
      <c r="D1431">
        <v>0</v>
      </c>
      <c r="E1431">
        <v>1.6253</v>
      </c>
      <c r="F1431">
        <v>133.86000000000001</v>
      </c>
      <c r="G1431">
        <v>0.443</v>
      </c>
    </row>
    <row r="1432" spans="1:7" x14ac:dyDescent="0.25">
      <c r="A1432" s="2">
        <v>42174</v>
      </c>
      <c r="B1432">
        <v>2.0049999999999999</v>
      </c>
      <c r="C1432">
        <v>2.2576999999999998</v>
      </c>
      <c r="D1432">
        <v>0</v>
      </c>
      <c r="E1432">
        <v>1.5709</v>
      </c>
      <c r="F1432">
        <v>134.37</v>
      </c>
      <c r="G1432">
        <v>0.41799999999999998</v>
      </c>
    </row>
    <row r="1433" spans="1:7" x14ac:dyDescent="0.25">
      <c r="A1433" s="2">
        <v>42177</v>
      </c>
      <c r="B1433">
        <v>2.0979999999999999</v>
      </c>
      <c r="C1433">
        <v>2.3725000000000001</v>
      </c>
      <c r="D1433">
        <v>0</v>
      </c>
      <c r="E1433">
        <v>1.6671</v>
      </c>
      <c r="F1433">
        <v>132.88</v>
      </c>
      <c r="G1433">
        <v>0.42699999999999999</v>
      </c>
    </row>
    <row r="1434" spans="1:7" x14ac:dyDescent="0.25">
      <c r="A1434" s="2">
        <v>42178</v>
      </c>
      <c r="B1434">
        <v>2.109</v>
      </c>
      <c r="C1434">
        <v>2.4087000000000001</v>
      </c>
      <c r="D1434">
        <v>5.1000000000000004E-3</v>
      </c>
      <c r="E1434">
        <v>1.6955</v>
      </c>
      <c r="F1434">
        <v>133.16999999999999</v>
      </c>
      <c r="G1434">
        <v>0.45700000000000002</v>
      </c>
    </row>
    <row r="1435" spans="1:7" x14ac:dyDescent="0.25">
      <c r="A1435" s="2">
        <v>42179</v>
      </c>
      <c r="B1435">
        <v>2.1320000000000001</v>
      </c>
      <c r="C1435">
        <v>2.3672</v>
      </c>
      <c r="D1435">
        <v>0</v>
      </c>
      <c r="E1435">
        <v>1.6656</v>
      </c>
      <c r="F1435">
        <v>133.52000000000001</v>
      </c>
      <c r="G1435">
        <v>0.45800000000000002</v>
      </c>
    </row>
    <row r="1436" spans="1:7" x14ac:dyDescent="0.25">
      <c r="A1436" s="2">
        <v>42180</v>
      </c>
      <c r="B1436">
        <v>2.1440000000000001</v>
      </c>
      <c r="C1436">
        <v>2.4087999999999998</v>
      </c>
      <c r="D1436">
        <v>0</v>
      </c>
      <c r="E1436">
        <v>1.7101</v>
      </c>
      <c r="F1436">
        <v>133.33000000000001</v>
      </c>
      <c r="G1436">
        <v>0.47499999999999998</v>
      </c>
    </row>
    <row r="1437" spans="1:7" x14ac:dyDescent="0.25">
      <c r="A1437" s="2">
        <v>42181</v>
      </c>
      <c r="B1437">
        <v>2.1869999999999998</v>
      </c>
      <c r="C1437">
        <v>2.4725999999999999</v>
      </c>
      <c r="D1437">
        <v>0</v>
      </c>
      <c r="E1437">
        <v>1.7544999999999999</v>
      </c>
      <c r="F1437">
        <v>132.72999999999999</v>
      </c>
      <c r="G1437">
        <v>0.46500000000000002</v>
      </c>
    </row>
    <row r="1438" spans="1:7" x14ac:dyDescent="0.25">
      <c r="A1438" s="2">
        <v>42184</v>
      </c>
      <c r="B1438">
        <v>2.0739999999999998</v>
      </c>
      <c r="C1438">
        <v>2.3241999999999998</v>
      </c>
      <c r="D1438">
        <v>0</v>
      </c>
      <c r="E1438">
        <v>1.6216999999999999</v>
      </c>
      <c r="F1438">
        <v>134.13</v>
      </c>
      <c r="G1438">
        <v>0.44600000000000001</v>
      </c>
    </row>
    <row r="1439" spans="1:7" x14ac:dyDescent="0.25">
      <c r="A1439" s="2">
        <v>42185</v>
      </c>
      <c r="B1439">
        <v>2.024</v>
      </c>
      <c r="C1439">
        <v>2.3531</v>
      </c>
      <c r="D1439">
        <v>5.1000000000000004E-3</v>
      </c>
      <c r="E1439">
        <v>1.6478999999999999</v>
      </c>
      <c r="F1439">
        <v>134.33000000000001</v>
      </c>
      <c r="G1439">
        <v>0.45900000000000002</v>
      </c>
    </row>
    <row r="1440" spans="1:7" x14ac:dyDescent="0.25">
      <c r="A1440" s="2">
        <v>42186</v>
      </c>
      <c r="B1440">
        <v>2.105</v>
      </c>
      <c r="C1440">
        <v>2.4218999999999999</v>
      </c>
      <c r="D1440">
        <v>1.5299999999999999E-2</v>
      </c>
      <c r="E1440">
        <v>1.7053</v>
      </c>
      <c r="F1440">
        <v>133.94</v>
      </c>
      <c r="G1440">
        <v>0.47799999999999998</v>
      </c>
    </row>
    <row r="1441" spans="1:7" x14ac:dyDescent="0.25">
      <c r="A1441" s="2">
        <v>42187</v>
      </c>
      <c r="B1441">
        <v>2.0790000000000002</v>
      </c>
      <c r="C1441">
        <v>2.3822999999999999</v>
      </c>
      <c r="D1441">
        <v>0</v>
      </c>
      <c r="E1441">
        <v>1.6315</v>
      </c>
      <c r="F1441">
        <v>133.47999999999999</v>
      </c>
      <c r="G1441">
        <v>0.51600000000000001</v>
      </c>
    </row>
    <row r="1442" spans="1:7" x14ac:dyDescent="0.25">
      <c r="A1442" s="2">
        <v>42188</v>
      </c>
      <c r="B1442">
        <v>1.9970000000000001</v>
      </c>
      <c r="C1442">
        <v>2.3822999999999999</v>
      </c>
      <c r="D1442">
        <v>0</v>
      </c>
      <c r="E1442">
        <v>1.6315</v>
      </c>
      <c r="F1442">
        <v>134.15</v>
      </c>
      <c r="G1442">
        <v>0.47799999999999998</v>
      </c>
    </row>
    <row r="1443" spans="1:7" x14ac:dyDescent="0.25">
      <c r="A1443" s="2">
        <v>42191</v>
      </c>
      <c r="B1443">
        <v>2.0049999999999999</v>
      </c>
      <c r="C1443">
        <v>2.2850000000000001</v>
      </c>
      <c r="D1443">
        <v>1.0200000000000001E-2</v>
      </c>
      <c r="E1443">
        <v>1.5563</v>
      </c>
      <c r="F1443">
        <v>134.47999999999999</v>
      </c>
      <c r="G1443">
        <v>0.46500000000000002</v>
      </c>
    </row>
    <row r="1444" spans="1:7" x14ac:dyDescent="0.25">
      <c r="A1444" s="2">
        <v>42192</v>
      </c>
      <c r="B1444">
        <v>1.833</v>
      </c>
      <c r="C1444">
        <v>2.2582</v>
      </c>
      <c r="D1444">
        <v>1.0200000000000001E-2</v>
      </c>
      <c r="E1444">
        <v>1.5464</v>
      </c>
      <c r="F1444">
        <v>136.01</v>
      </c>
      <c r="G1444">
        <v>0.45200000000000001</v>
      </c>
    </row>
    <row r="1445" spans="1:7" x14ac:dyDescent="0.25">
      <c r="A1445" s="2">
        <v>42193</v>
      </c>
      <c r="B1445">
        <v>1.8919999999999999</v>
      </c>
      <c r="C1445">
        <v>2.1922000000000001</v>
      </c>
      <c r="D1445">
        <v>1.0200000000000001E-2</v>
      </c>
      <c r="E1445">
        <v>1.4876</v>
      </c>
      <c r="F1445">
        <v>135.41</v>
      </c>
      <c r="G1445">
        <v>0.41399999999999998</v>
      </c>
    </row>
    <row r="1446" spans="1:7" x14ac:dyDescent="0.25">
      <c r="A1446" s="2">
        <v>42194</v>
      </c>
      <c r="B1446">
        <v>1.9530000000000001</v>
      </c>
      <c r="C1446">
        <v>2.3210999999999999</v>
      </c>
      <c r="D1446">
        <v>1.0200000000000001E-2</v>
      </c>
      <c r="E1446">
        <v>1.5855999999999999</v>
      </c>
      <c r="F1446">
        <v>134.9</v>
      </c>
      <c r="G1446">
        <v>0.443</v>
      </c>
    </row>
    <row r="1447" spans="1:7" x14ac:dyDescent="0.25">
      <c r="A1447" s="2">
        <v>42195</v>
      </c>
      <c r="B1447">
        <v>2.08</v>
      </c>
      <c r="C1447">
        <v>2.3972000000000002</v>
      </c>
      <c r="D1447">
        <v>5.1000000000000004E-3</v>
      </c>
      <c r="E1447">
        <v>1.6561999999999999</v>
      </c>
      <c r="F1447">
        <v>133.18</v>
      </c>
      <c r="G1447">
        <v>0.441</v>
      </c>
    </row>
    <row r="1448" spans="1:7" x14ac:dyDescent="0.25">
      <c r="A1448" s="2">
        <v>42198</v>
      </c>
      <c r="B1448">
        <v>2.1190000000000002</v>
      </c>
      <c r="C1448">
        <v>2.4538000000000002</v>
      </c>
      <c r="D1448">
        <v>-1.0200000000000001E-2</v>
      </c>
      <c r="E1448">
        <v>1.7173</v>
      </c>
      <c r="F1448">
        <v>133.55000000000001</v>
      </c>
      <c r="G1448">
        <v>0.44900000000000001</v>
      </c>
    </row>
    <row r="1449" spans="1:7" x14ac:dyDescent="0.25">
      <c r="A1449" s="2">
        <v>42199</v>
      </c>
      <c r="B1449">
        <v>2.1230000000000002</v>
      </c>
      <c r="C1449">
        <v>2.4009999999999998</v>
      </c>
      <c r="D1449">
        <v>5.1000000000000004E-3</v>
      </c>
      <c r="E1449">
        <v>1.6578999999999999</v>
      </c>
      <c r="F1449">
        <v>133.78</v>
      </c>
      <c r="G1449">
        <v>0.45400000000000001</v>
      </c>
    </row>
    <row r="1450" spans="1:7" x14ac:dyDescent="0.25">
      <c r="A1450" s="2">
        <v>42200</v>
      </c>
      <c r="B1450">
        <v>2.1160000000000001</v>
      </c>
      <c r="C1450">
        <v>2.3521000000000001</v>
      </c>
      <c r="D1450">
        <v>1.01E-2</v>
      </c>
      <c r="E1450">
        <v>1.6249</v>
      </c>
      <c r="F1450">
        <v>134.51</v>
      </c>
      <c r="G1450">
        <v>0.45100000000000001</v>
      </c>
    </row>
    <row r="1451" spans="1:7" x14ac:dyDescent="0.25">
      <c r="A1451" s="2">
        <v>42201</v>
      </c>
      <c r="B1451">
        <v>2.0760000000000001</v>
      </c>
      <c r="C1451">
        <v>2.3502999999999998</v>
      </c>
      <c r="D1451">
        <v>1.52E-2</v>
      </c>
      <c r="E1451">
        <v>1.653</v>
      </c>
      <c r="F1451">
        <v>134.38999999999999</v>
      </c>
      <c r="G1451">
        <v>0.442</v>
      </c>
    </row>
    <row r="1452" spans="1:7" x14ac:dyDescent="0.25">
      <c r="A1452" s="2">
        <v>42202</v>
      </c>
      <c r="B1452">
        <v>2.0779999999999998</v>
      </c>
      <c r="C1452">
        <v>2.3469000000000002</v>
      </c>
      <c r="D1452">
        <v>1.52E-2</v>
      </c>
      <c r="E1452">
        <v>1.6695</v>
      </c>
      <c r="F1452">
        <v>134.9</v>
      </c>
      <c r="G1452">
        <v>0.42099999999999999</v>
      </c>
    </row>
    <row r="1453" spans="1:7" x14ac:dyDescent="0.25">
      <c r="A1453" s="2">
        <v>42205</v>
      </c>
      <c r="B1453">
        <v>2.0609999999999999</v>
      </c>
      <c r="C1453">
        <v>2.3723000000000001</v>
      </c>
      <c r="D1453">
        <v>2.0299999999999999E-2</v>
      </c>
      <c r="E1453">
        <v>1.706</v>
      </c>
      <c r="F1453">
        <v>135.13</v>
      </c>
      <c r="G1453">
        <v>0.42099999999999999</v>
      </c>
    </row>
    <row r="1454" spans="1:7" x14ac:dyDescent="0.25">
      <c r="A1454" s="2">
        <v>42206</v>
      </c>
      <c r="B1454">
        <v>2.0859999999999999</v>
      </c>
      <c r="C1454">
        <v>2.3252999999999999</v>
      </c>
      <c r="D1454">
        <v>2.5399999999999999E-2</v>
      </c>
      <c r="E1454">
        <v>1.653</v>
      </c>
      <c r="F1454">
        <v>134.99</v>
      </c>
      <c r="G1454">
        <v>0.41</v>
      </c>
    </row>
    <row r="1455" spans="1:7" x14ac:dyDescent="0.25">
      <c r="A1455" s="2">
        <v>42207</v>
      </c>
      <c r="B1455">
        <v>2.0299999999999998</v>
      </c>
      <c r="C1455">
        <v>2.3235000000000001</v>
      </c>
      <c r="D1455">
        <v>3.0499999999999999E-2</v>
      </c>
      <c r="E1455">
        <v>1.6713</v>
      </c>
      <c r="F1455">
        <v>135.4</v>
      </c>
      <c r="G1455">
        <v>0.41499999999999998</v>
      </c>
    </row>
    <row r="1456" spans="1:7" x14ac:dyDescent="0.25">
      <c r="A1456" s="2">
        <v>42208</v>
      </c>
      <c r="B1456">
        <v>2.0089999999999999</v>
      </c>
      <c r="C1456">
        <v>2.2677</v>
      </c>
      <c r="D1456">
        <v>3.0499999999999999E-2</v>
      </c>
      <c r="E1456">
        <v>1.6332</v>
      </c>
      <c r="F1456">
        <v>135.33000000000001</v>
      </c>
      <c r="G1456">
        <v>0.40699999999999997</v>
      </c>
    </row>
    <row r="1457" spans="1:7" x14ac:dyDescent="0.25">
      <c r="A1457" s="2">
        <v>42209</v>
      </c>
      <c r="B1457">
        <v>1.9339999999999999</v>
      </c>
      <c r="C1457">
        <v>2.2624</v>
      </c>
      <c r="D1457">
        <v>3.0499999999999999E-2</v>
      </c>
      <c r="E1457">
        <v>1.6183000000000001</v>
      </c>
      <c r="F1457">
        <v>135.97</v>
      </c>
      <c r="G1457">
        <v>0.40600000000000003</v>
      </c>
    </row>
    <row r="1458" spans="1:7" x14ac:dyDescent="0.25">
      <c r="A1458" s="2">
        <v>42212</v>
      </c>
      <c r="B1458">
        <v>1.9359999999999999</v>
      </c>
      <c r="C1458">
        <v>2.2174999999999998</v>
      </c>
      <c r="D1458">
        <v>3.0499999999999999E-2</v>
      </c>
      <c r="E1458">
        <v>1.5620000000000001</v>
      </c>
      <c r="F1458">
        <v>136.01</v>
      </c>
      <c r="G1458">
        <v>0.40300000000000002</v>
      </c>
    </row>
    <row r="1459" spans="1:7" x14ac:dyDescent="0.25">
      <c r="A1459" s="2">
        <v>42213</v>
      </c>
      <c r="B1459">
        <v>1.9359999999999999</v>
      </c>
      <c r="C1459">
        <v>2.2498999999999998</v>
      </c>
      <c r="D1459">
        <v>4.58E-2</v>
      </c>
      <c r="E1459">
        <v>1.5885</v>
      </c>
      <c r="F1459">
        <v>135.96</v>
      </c>
      <c r="G1459">
        <v>0.40200000000000002</v>
      </c>
    </row>
    <row r="1460" spans="1:7" x14ac:dyDescent="0.25">
      <c r="A1460" s="2">
        <v>42214</v>
      </c>
      <c r="B1460">
        <v>1.978</v>
      </c>
      <c r="C1460">
        <v>2.2858999999999998</v>
      </c>
      <c r="D1460">
        <v>4.58E-2</v>
      </c>
      <c r="E1460">
        <v>1.6133</v>
      </c>
      <c r="F1460">
        <v>135.75</v>
      </c>
      <c r="G1460">
        <v>0.4</v>
      </c>
    </row>
    <row r="1461" spans="1:7" x14ac:dyDescent="0.25">
      <c r="A1461" s="2">
        <v>42215</v>
      </c>
      <c r="B1461">
        <v>1.966</v>
      </c>
      <c r="C1461">
        <v>2.2589000000000001</v>
      </c>
      <c r="D1461">
        <v>6.6100000000000006E-2</v>
      </c>
      <c r="E1461">
        <v>1.6201000000000001</v>
      </c>
      <c r="F1461">
        <v>136.41999999999999</v>
      </c>
      <c r="G1461">
        <v>0.40600000000000003</v>
      </c>
    </row>
    <row r="1462" spans="1:7" x14ac:dyDescent="0.25">
      <c r="A1462" s="2">
        <v>42216</v>
      </c>
      <c r="B1462">
        <v>1.8819999999999999</v>
      </c>
      <c r="C1462">
        <v>2.1800999999999999</v>
      </c>
      <c r="D1462">
        <v>6.0999999999999999E-2</v>
      </c>
      <c r="E1462">
        <v>1.5286999999999999</v>
      </c>
      <c r="F1462">
        <v>136.44999999999999</v>
      </c>
      <c r="G1462">
        <v>0.40500000000000003</v>
      </c>
    </row>
    <row r="1463" spans="1:7" x14ac:dyDescent="0.25">
      <c r="A1463" s="2">
        <v>42219</v>
      </c>
      <c r="B1463">
        <v>1.867</v>
      </c>
      <c r="C1463">
        <v>2.1480000000000001</v>
      </c>
      <c r="D1463">
        <v>6.6100000000000006E-2</v>
      </c>
      <c r="E1463">
        <v>1.5157</v>
      </c>
      <c r="F1463">
        <v>136.6</v>
      </c>
      <c r="G1463">
        <v>0.40899999999999997</v>
      </c>
    </row>
    <row r="1464" spans="1:7" x14ac:dyDescent="0.25">
      <c r="A1464" s="2">
        <v>42220</v>
      </c>
      <c r="B1464">
        <v>1.873</v>
      </c>
      <c r="C1464">
        <v>2.2212999999999998</v>
      </c>
      <c r="D1464">
        <v>7.6300000000000007E-2</v>
      </c>
      <c r="E1464">
        <v>1.6036999999999999</v>
      </c>
      <c r="F1464">
        <v>136.59</v>
      </c>
      <c r="G1464">
        <v>0.38600000000000001</v>
      </c>
    </row>
    <row r="1465" spans="1:7" x14ac:dyDescent="0.25">
      <c r="A1465" s="2">
        <v>42221</v>
      </c>
      <c r="B1465">
        <v>1.976</v>
      </c>
      <c r="C1465">
        <v>2.2698999999999998</v>
      </c>
      <c r="D1465">
        <v>7.1199999999999999E-2</v>
      </c>
      <c r="E1465">
        <v>1.6446000000000001</v>
      </c>
      <c r="F1465">
        <v>135.51</v>
      </c>
      <c r="G1465">
        <v>0.39600000000000002</v>
      </c>
    </row>
    <row r="1466" spans="1:7" x14ac:dyDescent="0.25">
      <c r="A1466" s="2">
        <v>42222</v>
      </c>
      <c r="B1466">
        <v>1.923</v>
      </c>
      <c r="C1466">
        <v>2.2214</v>
      </c>
      <c r="D1466">
        <v>3.56E-2</v>
      </c>
      <c r="E1466">
        <v>1.6102000000000001</v>
      </c>
      <c r="F1466">
        <v>135.84</v>
      </c>
      <c r="G1466">
        <v>0.42099999999999999</v>
      </c>
    </row>
    <row r="1467" spans="1:7" x14ac:dyDescent="0.25">
      <c r="A1467" s="2">
        <v>42223</v>
      </c>
      <c r="B1467">
        <v>1.8480000000000001</v>
      </c>
      <c r="C1467">
        <v>2.1623000000000001</v>
      </c>
      <c r="D1467">
        <v>6.0999999999999999E-2</v>
      </c>
      <c r="E1467">
        <v>1.5709</v>
      </c>
      <c r="F1467">
        <v>136.47999999999999</v>
      </c>
      <c r="G1467">
        <v>0.41499999999999998</v>
      </c>
    </row>
    <row r="1468" spans="1:7" x14ac:dyDescent="0.25">
      <c r="A1468" s="2">
        <v>42226</v>
      </c>
      <c r="B1468">
        <v>1.9219999999999999</v>
      </c>
      <c r="C1468">
        <v>2.2269000000000001</v>
      </c>
      <c r="D1468">
        <v>6.6100000000000006E-2</v>
      </c>
      <c r="E1468">
        <v>1.6102000000000001</v>
      </c>
      <c r="F1468">
        <v>136.04</v>
      </c>
      <c r="G1468">
        <v>0.4</v>
      </c>
    </row>
    <row r="1469" spans="1:7" x14ac:dyDescent="0.25">
      <c r="A1469" s="2">
        <v>42227</v>
      </c>
      <c r="B1469">
        <v>1.8180000000000001</v>
      </c>
      <c r="C1469">
        <v>2.1408999999999998</v>
      </c>
      <c r="D1469">
        <v>0.1014</v>
      </c>
      <c r="E1469">
        <v>1.5233000000000001</v>
      </c>
      <c r="F1469">
        <v>136.93</v>
      </c>
      <c r="G1469">
        <v>0.38800000000000001</v>
      </c>
    </row>
    <row r="1470" spans="1:7" x14ac:dyDescent="0.25">
      <c r="A1470" s="2">
        <v>42228</v>
      </c>
      <c r="B1470">
        <v>1.794</v>
      </c>
      <c r="C1470">
        <v>2.1480000000000001</v>
      </c>
      <c r="D1470">
        <v>9.6299999999999997E-2</v>
      </c>
      <c r="E1470">
        <v>1.5217000000000001</v>
      </c>
      <c r="F1470">
        <v>137.24</v>
      </c>
      <c r="G1470">
        <v>0.35299999999999998</v>
      </c>
    </row>
    <row r="1471" spans="1:7" x14ac:dyDescent="0.25">
      <c r="A1471" s="2">
        <v>42229</v>
      </c>
      <c r="B1471">
        <v>1.84</v>
      </c>
      <c r="C1471">
        <v>2.1854</v>
      </c>
      <c r="D1471">
        <v>8.6199999999999999E-2</v>
      </c>
      <c r="E1471">
        <v>1.5724</v>
      </c>
      <c r="F1471">
        <v>136.91</v>
      </c>
      <c r="G1471">
        <v>0.374</v>
      </c>
    </row>
    <row r="1472" spans="1:7" x14ac:dyDescent="0.25">
      <c r="A1472" s="2">
        <v>42230</v>
      </c>
      <c r="B1472">
        <v>1.877</v>
      </c>
      <c r="C1472">
        <v>2.1977000000000002</v>
      </c>
      <c r="D1472">
        <v>8.1100000000000005E-2</v>
      </c>
      <c r="E1472">
        <v>1.597</v>
      </c>
      <c r="F1472">
        <v>136.68</v>
      </c>
      <c r="G1472">
        <v>0.374</v>
      </c>
    </row>
    <row r="1473" spans="1:7" x14ac:dyDescent="0.25">
      <c r="A1473" s="2">
        <v>42233</v>
      </c>
      <c r="B1473">
        <v>1.8169999999999999</v>
      </c>
      <c r="C1473">
        <v>2.1678000000000002</v>
      </c>
      <c r="D1473">
        <v>6.08E-2</v>
      </c>
      <c r="E1473">
        <v>1.5672999999999999</v>
      </c>
      <c r="F1473">
        <v>136.96</v>
      </c>
      <c r="G1473">
        <v>0.38900000000000001</v>
      </c>
    </row>
    <row r="1474" spans="1:7" x14ac:dyDescent="0.25">
      <c r="A1474" s="2">
        <v>42234</v>
      </c>
      <c r="B1474">
        <v>1.875</v>
      </c>
      <c r="C1474">
        <v>2.1924999999999999</v>
      </c>
      <c r="D1474">
        <v>6.6100000000000006E-2</v>
      </c>
      <c r="E1474">
        <v>1.5788</v>
      </c>
      <c r="F1474">
        <v>136.82</v>
      </c>
      <c r="G1474">
        <v>0.371</v>
      </c>
    </row>
    <row r="1475" spans="1:7" x14ac:dyDescent="0.25">
      <c r="A1475" s="2">
        <v>42235</v>
      </c>
      <c r="B1475">
        <v>1.8340000000000001</v>
      </c>
      <c r="C1475">
        <v>2.1255999999999999</v>
      </c>
      <c r="D1475">
        <v>4.07E-2</v>
      </c>
      <c r="E1475">
        <v>1.4999</v>
      </c>
      <c r="F1475">
        <v>136.91</v>
      </c>
      <c r="G1475">
        <v>0.371</v>
      </c>
    </row>
    <row r="1476" spans="1:7" x14ac:dyDescent="0.25">
      <c r="A1476" s="2">
        <v>42236</v>
      </c>
      <c r="B1476">
        <v>1.7629999999999999</v>
      </c>
      <c r="C1476">
        <v>2.0678999999999998</v>
      </c>
      <c r="D1476">
        <v>1.5299999999999999E-2</v>
      </c>
      <c r="E1476">
        <v>1.4686999999999999</v>
      </c>
      <c r="F1476">
        <v>137.49</v>
      </c>
      <c r="G1476">
        <v>0.35599999999999998</v>
      </c>
    </row>
    <row r="1477" spans="1:7" x14ac:dyDescent="0.25">
      <c r="A1477" s="2">
        <v>42237</v>
      </c>
      <c r="B1477">
        <v>1.6910000000000001</v>
      </c>
      <c r="C1477">
        <v>2.0365000000000002</v>
      </c>
      <c r="D1477">
        <v>2.0299999999999999E-2</v>
      </c>
      <c r="E1477">
        <v>1.4275</v>
      </c>
      <c r="F1477">
        <v>137.52000000000001</v>
      </c>
      <c r="G1477">
        <v>0.36099999999999999</v>
      </c>
    </row>
    <row r="1478" spans="1:7" x14ac:dyDescent="0.25">
      <c r="A1478" s="2">
        <v>42240</v>
      </c>
      <c r="B1478">
        <v>1.8169999999999999</v>
      </c>
      <c r="C1478">
        <v>2.0034000000000001</v>
      </c>
      <c r="D1478">
        <v>1.5299999999999999E-2</v>
      </c>
      <c r="E1478">
        <v>1.3669</v>
      </c>
      <c r="F1478">
        <v>137.58000000000001</v>
      </c>
      <c r="G1478">
        <v>0.34300000000000003</v>
      </c>
    </row>
    <row r="1479" spans="1:7" x14ac:dyDescent="0.25">
      <c r="A1479" s="2">
        <v>42241</v>
      </c>
      <c r="B1479">
        <v>1.9059999999999999</v>
      </c>
      <c r="C1479">
        <v>2.0714000000000001</v>
      </c>
      <c r="D1479">
        <v>5.0799999999999998E-2</v>
      </c>
      <c r="E1479">
        <v>1.4175</v>
      </c>
      <c r="F1479">
        <v>135.72999999999999</v>
      </c>
      <c r="G1479">
        <v>0.38</v>
      </c>
    </row>
    <row r="1480" spans="1:7" x14ac:dyDescent="0.25">
      <c r="A1480" s="2">
        <v>42242</v>
      </c>
      <c r="B1480">
        <v>1.9550000000000001</v>
      </c>
      <c r="C1480">
        <v>2.1751999999999998</v>
      </c>
      <c r="D1480">
        <v>5.0799999999999998E-2</v>
      </c>
      <c r="E1480">
        <v>1.4814000000000001</v>
      </c>
      <c r="F1480">
        <v>136.34</v>
      </c>
      <c r="G1480">
        <v>0.36599999999999999</v>
      </c>
    </row>
    <row r="1481" spans="1:7" x14ac:dyDescent="0.25">
      <c r="A1481" s="2">
        <v>42243</v>
      </c>
      <c r="B1481">
        <v>1.9790000000000001</v>
      </c>
      <c r="C1481">
        <v>2.1840999999999999</v>
      </c>
      <c r="D1481">
        <v>5.0799999999999998E-2</v>
      </c>
      <c r="E1481">
        <v>1.4986999999999999</v>
      </c>
      <c r="F1481">
        <v>135.88</v>
      </c>
      <c r="G1481">
        <v>0.38800000000000001</v>
      </c>
    </row>
    <row r="1482" spans="1:7" x14ac:dyDescent="0.25">
      <c r="A1482" s="2">
        <v>42244</v>
      </c>
      <c r="B1482">
        <v>1.962</v>
      </c>
      <c r="C1482">
        <v>2.1806999999999999</v>
      </c>
      <c r="D1482">
        <v>5.0799999999999998E-2</v>
      </c>
      <c r="E1482">
        <v>1.5118</v>
      </c>
      <c r="F1482">
        <v>135.97</v>
      </c>
      <c r="G1482">
        <v>0.374</v>
      </c>
    </row>
    <row r="1483" spans="1:7" x14ac:dyDescent="0.25">
      <c r="A1483" s="2">
        <v>42247</v>
      </c>
      <c r="B1483">
        <v>1.962</v>
      </c>
      <c r="C1483">
        <v>2.2179000000000002</v>
      </c>
      <c r="D1483">
        <v>0</v>
      </c>
      <c r="E1483">
        <v>1.5478000000000001</v>
      </c>
      <c r="F1483">
        <v>135.24</v>
      </c>
      <c r="G1483">
        <v>0.375</v>
      </c>
    </row>
    <row r="1484" spans="1:7" x14ac:dyDescent="0.25">
      <c r="A1484" s="2">
        <v>42248</v>
      </c>
      <c r="B1484">
        <v>1.9330000000000001</v>
      </c>
      <c r="C1484">
        <v>2.1524000000000001</v>
      </c>
      <c r="D1484">
        <v>3.56E-2</v>
      </c>
      <c r="E1484">
        <v>1.4874000000000001</v>
      </c>
      <c r="F1484">
        <v>135.1</v>
      </c>
      <c r="G1484">
        <v>0.35599999999999998</v>
      </c>
    </row>
    <row r="1485" spans="1:7" x14ac:dyDescent="0.25">
      <c r="A1485" s="2">
        <v>42249</v>
      </c>
      <c r="B1485">
        <v>1.925</v>
      </c>
      <c r="C1485">
        <v>2.1842999999999999</v>
      </c>
      <c r="D1485">
        <v>1.0200000000000001E-2</v>
      </c>
      <c r="E1485">
        <v>1.5086999999999999</v>
      </c>
      <c r="F1485">
        <v>135.26</v>
      </c>
      <c r="G1485">
        <v>0.39</v>
      </c>
    </row>
    <row r="1486" spans="1:7" x14ac:dyDescent="0.25">
      <c r="A1486" s="2">
        <v>42250</v>
      </c>
      <c r="B1486">
        <v>1.903</v>
      </c>
      <c r="C1486">
        <v>2.1596000000000002</v>
      </c>
      <c r="D1486">
        <v>1.5299999999999999E-2</v>
      </c>
      <c r="E1486">
        <v>1.4825999999999999</v>
      </c>
      <c r="F1486">
        <v>135.94999999999999</v>
      </c>
      <c r="G1486">
        <v>0.39600000000000002</v>
      </c>
    </row>
    <row r="1487" spans="1:7" x14ac:dyDescent="0.25">
      <c r="A1487" s="2">
        <v>42251</v>
      </c>
      <c r="B1487">
        <v>1.8260000000000001</v>
      </c>
      <c r="C1487">
        <v>2.1244000000000001</v>
      </c>
      <c r="D1487">
        <v>2.5399999999999999E-2</v>
      </c>
      <c r="E1487">
        <v>1.4663999999999999</v>
      </c>
      <c r="F1487">
        <v>136.72999999999999</v>
      </c>
      <c r="G1487">
        <v>0.35499999999999998</v>
      </c>
    </row>
    <row r="1488" spans="1:7" x14ac:dyDescent="0.25">
      <c r="A1488" s="2">
        <v>42254</v>
      </c>
      <c r="B1488">
        <v>1.806</v>
      </c>
      <c r="C1488">
        <v>2.1244000000000001</v>
      </c>
      <c r="D1488">
        <v>2.5399999999999999E-2</v>
      </c>
      <c r="E1488">
        <v>1.4663999999999999</v>
      </c>
      <c r="F1488">
        <v>136.68</v>
      </c>
      <c r="G1488">
        <v>0.36499999999999999</v>
      </c>
    </row>
    <row r="1489" spans="1:7" x14ac:dyDescent="0.25">
      <c r="A1489" s="2">
        <v>42255</v>
      </c>
      <c r="B1489">
        <v>1.839</v>
      </c>
      <c r="C1489">
        <v>2.1827999999999999</v>
      </c>
      <c r="D1489">
        <v>2.5399999999999999E-2</v>
      </c>
      <c r="E1489">
        <v>1.5173000000000001</v>
      </c>
      <c r="F1489">
        <v>136.62</v>
      </c>
      <c r="G1489">
        <v>0.35</v>
      </c>
    </row>
    <row r="1490" spans="1:7" x14ac:dyDescent="0.25">
      <c r="A1490" s="2">
        <v>42256</v>
      </c>
      <c r="B1490">
        <v>1.8680000000000001</v>
      </c>
      <c r="C1490">
        <v>2.2006000000000001</v>
      </c>
      <c r="D1490">
        <v>2.53E-2</v>
      </c>
      <c r="E1490">
        <v>1.5306</v>
      </c>
      <c r="F1490">
        <v>136.38</v>
      </c>
      <c r="G1490">
        <v>0.36399999999999999</v>
      </c>
    </row>
    <row r="1491" spans="1:7" x14ac:dyDescent="0.25">
      <c r="A1491" s="2">
        <v>42257</v>
      </c>
      <c r="B1491">
        <v>1.873</v>
      </c>
      <c r="C1491">
        <v>2.222</v>
      </c>
      <c r="D1491">
        <v>1.52E-2</v>
      </c>
      <c r="E1491">
        <v>1.5470999999999999</v>
      </c>
      <c r="F1491">
        <v>136.59</v>
      </c>
      <c r="G1491">
        <v>0.34499999999999997</v>
      </c>
    </row>
    <row r="1492" spans="1:7" x14ac:dyDescent="0.25">
      <c r="A1492" s="2">
        <v>42258</v>
      </c>
      <c r="B1492">
        <v>1.829</v>
      </c>
      <c r="C1492">
        <v>2.1882999999999999</v>
      </c>
      <c r="D1492">
        <v>2.53E-2</v>
      </c>
      <c r="E1492">
        <v>1.5127999999999999</v>
      </c>
      <c r="F1492">
        <v>137.05000000000001</v>
      </c>
      <c r="G1492">
        <v>0.34</v>
      </c>
    </row>
    <row r="1493" spans="1:7" x14ac:dyDescent="0.25">
      <c r="A1493" s="2">
        <v>42261</v>
      </c>
      <c r="B1493">
        <v>1.8520000000000001</v>
      </c>
      <c r="C1493">
        <v>2.1831</v>
      </c>
      <c r="D1493">
        <v>2.0299999999999999E-2</v>
      </c>
      <c r="E1493">
        <v>1.5095000000000001</v>
      </c>
      <c r="F1493">
        <v>137.08000000000001</v>
      </c>
      <c r="G1493">
        <v>0.35899999999999999</v>
      </c>
    </row>
    <row r="1494" spans="1:7" x14ac:dyDescent="0.25">
      <c r="A1494" s="2">
        <v>42262</v>
      </c>
      <c r="B1494">
        <v>1.911</v>
      </c>
      <c r="C1494">
        <v>2.2867000000000002</v>
      </c>
      <c r="D1494">
        <v>5.5899999999999998E-2</v>
      </c>
      <c r="E1494">
        <v>1.6104000000000001</v>
      </c>
      <c r="F1494">
        <v>136.04</v>
      </c>
      <c r="G1494">
        <v>0.377</v>
      </c>
    </row>
    <row r="1495" spans="1:7" x14ac:dyDescent="0.25">
      <c r="A1495" s="2">
        <v>42263</v>
      </c>
      <c r="B1495">
        <v>1.9419999999999999</v>
      </c>
      <c r="C1495">
        <v>2.294</v>
      </c>
      <c r="D1495">
        <v>5.0799999999999998E-2</v>
      </c>
      <c r="E1495">
        <v>1.6089</v>
      </c>
      <c r="F1495">
        <v>135.74</v>
      </c>
      <c r="G1495">
        <v>0.36499999999999999</v>
      </c>
    </row>
    <row r="1496" spans="1:7" x14ac:dyDescent="0.25">
      <c r="A1496" s="2">
        <v>42264</v>
      </c>
      <c r="B1496">
        <v>1.9550000000000001</v>
      </c>
      <c r="C1496">
        <v>2.1903000000000001</v>
      </c>
      <c r="D1496">
        <v>-5.1000000000000004E-3</v>
      </c>
      <c r="E1496">
        <v>1.4783999999999999</v>
      </c>
      <c r="F1496">
        <v>135.68</v>
      </c>
      <c r="G1496">
        <v>0.36</v>
      </c>
    </row>
    <row r="1497" spans="1:7" x14ac:dyDescent="0.25">
      <c r="A1497" s="2">
        <v>42265</v>
      </c>
      <c r="B1497">
        <v>1.83</v>
      </c>
      <c r="C1497">
        <v>2.1335999999999999</v>
      </c>
      <c r="D1497">
        <v>-1.52E-2</v>
      </c>
      <c r="E1497">
        <v>1.444</v>
      </c>
      <c r="F1497">
        <v>136.91999999999999</v>
      </c>
      <c r="G1497">
        <v>0.309</v>
      </c>
    </row>
    <row r="1498" spans="1:7" x14ac:dyDescent="0.25">
      <c r="A1498" s="2">
        <v>42268</v>
      </c>
      <c r="B1498">
        <v>1.8839999999999999</v>
      </c>
      <c r="C1498">
        <v>2.2012</v>
      </c>
      <c r="D1498">
        <v>-1.52E-2</v>
      </c>
      <c r="E1498">
        <v>1.4935</v>
      </c>
      <c r="F1498">
        <v>136.69999999999999</v>
      </c>
      <c r="G1498">
        <v>0.309</v>
      </c>
    </row>
    <row r="1499" spans="1:7" x14ac:dyDescent="0.25">
      <c r="A1499" s="2">
        <v>42269</v>
      </c>
      <c r="B1499">
        <v>1.784</v>
      </c>
      <c r="C1499">
        <v>2.1337000000000002</v>
      </c>
      <c r="D1499">
        <v>-5.1000000000000004E-3</v>
      </c>
      <c r="E1499">
        <v>1.4292</v>
      </c>
      <c r="F1499">
        <v>137.77000000000001</v>
      </c>
      <c r="G1499">
        <v>0.309</v>
      </c>
    </row>
    <row r="1500" spans="1:7" x14ac:dyDescent="0.25">
      <c r="A1500" s="2">
        <v>42270</v>
      </c>
      <c r="B1500">
        <v>1.796</v>
      </c>
      <c r="C1500">
        <v>2.1497000000000002</v>
      </c>
      <c r="D1500">
        <v>5.1000000000000004E-3</v>
      </c>
      <c r="E1500">
        <v>1.4474</v>
      </c>
      <c r="F1500">
        <v>137.63999999999999</v>
      </c>
      <c r="G1500">
        <v>0.309</v>
      </c>
    </row>
    <row r="1501" spans="1:7" x14ac:dyDescent="0.25">
      <c r="A1501" s="2">
        <v>42271</v>
      </c>
      <c r="B1501">
        <v>1.7549999999999999</v>
      </c>
      <c r="C1501">
        <v>2.1265999999999998</v>
      </c>
      <c r="D1501">
        <v>0</v>
      </c>
      <c r="E1501">
        <v>1.4498</v>
      </c>
      <c r="F1501">
        <v>137.88</v>
      </c>
      <c r="G1501">
        <v>0.32600000000000001</v>
      </c>
    </row>
    <row r="1502" spans="1:7" x14ac:dyDescent="0.25">
      <c r="A1502" s="2">
        <v>42272</v>
      </c>
      <c r="B1502">
        <v>1.84</v>
      </c>
      <c r="C1502">
        <v>2.1623000000000001</v>
      </c>
      <c r="D1502">
        <v>-2.0299999999999999E-2</v>
      </c>
      <c r="E1502">
        <v>1.4742</v>
      </c>
      <c r="F1502">
        <v>137.21</v>
      </c>
      <c r="G1502">
        <v>0.31900000000000001</v>
      </c>
    </row>
    <row r="1503" spans="1:7" x14ac:dyDescent="0.25">
      <c r="A1503" s="2">
        <v>42275</v>
      </c>
      <c r="B1503">
        <v>1.7709999999999999</v>
      </c>
      <c r="C1503">
        <v>2.0949</v>
      </c>
      <c r="D1503">
        <v>-5.1000000000000004E-3</v>
      </c>
      <c r="E1503">
        <v>1.4189000000000001</v>
      </c>
      <c r="F1503">
        <v>137.75</v>
      </c>
      <c r="G1503">
        <v>0.35299999999999998</v>
      </c>
    </row>
    <row r="1504" spans="1:7" x14ac:dyDescent="0.25">
      <c r="A1504" s="2">
        <v>42276</v>
      </c>
      <c r="B1504">
        <v>1.756</v>
      </c>
      <c r="C1504">
        <v>2.0508000000000002</v>
      </c>
      <c r="D1504">
        <v>-1.0200000000000001E-2</v>
      </c>
      <c r="E1504">
        <v>1.3766</v>
      </c>
      <c r="F1504">
        <v>137.86000000000001</v>
      </c>
      <c r="G1504">
        <v>0.32700000000000001</v>
      </c>
    </row>
    <row r="1505" spans="1:7" x14ac:dyDescent="0.25">
      <c r="A1505" s="2">
        <v>42277</v>
      </c>
      <c r="B1505">
        <v>1.762</v>
      </c>
      <c r="C1505">
        <v>2.0367999999999999</v>
      </c>
      <c r="D1505">
        <v>-2.0299999999999999E-2</v>
      </c>
      <c r="E1505">
        <v>1.3572</v>
      </c>
      <c r="F1505">
        <v>137.88</v>
      </c>
      <c r="G1505">
        <v>0.35099999999999998</v>
      </c>
    </row>
    <row r="1506" spans="1:7" x14ac:dyDescent="0.25">
      <c r="A1506" s="2">
        <v>42278</v>
      </c>
      <c r="B1506">
        <v>1.742</v>
      </c>
      <c r="C1506">
        <v>2.0367999999999999</v>
      </c>
      <c r="D1506">
        <v>-2.5399999999999999E-2</v>
      </c>
      <c r="E1506">
        <v>1.3653</v>
      </c>
      <c r="F1506">
        <v>138.38999999999999</v>
      </c>
      <c r="G1506">
        <v>0.317</v>
      </c>
    </row>
    <row r="1507" spans="1:7" x14ac:dyDescent="0.25">
      <c r="A1507" s="2">
        <v>42279</v>
      </c>
      <c r="B1507">
        <v>1.7010000000000001</v>
      </c>
      <c r="C1507">
        <v>1.9928999999999999</v>
      </c>
      <c r="D1507">
        <v>-5.1000000000000004E-3</v>
      </c>
      <c r="E1507">
        <v>1.2955000000000001</v>
      </c>
      <c r="F1507">
        <v>138.81</v>
      </c>
      <c r="G1507">
        <v>0.312</v>
      </c>
    </row>
    <row r="1508" spans="1:7" x14ac:dyDescent="0.25">
      <c r="A1508" s="2">
        <v>42282</v>
      </c>
      <c r="B1508">
        <v>1.7849999999999999</v>
      </c>
      <c r="C1508">
        <v>2.0562</v>
      </c>
      <c r="D1508">
        <v>-1.0200000000000001E-2</v>
      </c>
      <c r="E1508">
        <v>1.3425</v>
      </c>
      <c r="F1508">
        <v>138.16</v>
      </c>
      <c r="G1508">
        <v>0.308</v>
      </c>
    </row>
    <row r="1509" spans="1:7" x14ac:dyDescent="0.25">
      <c r="A1509" s="2">
        <v>42283</v>
      </c>
      <c r="B1509">
        <v>1.798</v>
      </c>
      <c r="C1509">
        <v>2.0314999999999999</v>
      </c>
      <c r="D1509">
        <v>-5.1000000000000004E-3</v>
      </c>
      <c r="E1509">
        <v>1.3246</v>
      </c>
      <c r="F1509">
        <v>137.87</v>
      </c>
      <c r="G1509">
        <v>0.32400000000000001</v>
      </c>
    </row>
    <row r="1510" spans="1:7" x14ac:dyDescent="0.25">
      <c r="A1510" s="2">
        <v>42284</v>
      </c>
      <c r="B1510">
        <v>1.8260000000000001</v>
      </c>
      <c r="C1510">
        <v>2.0668000000000002</v>
      </c>
      <c r="D1510">
        <v>-5.1000000000000004E-3</v>
      </c>
      <c r="E1510">
        <v>1.3701000000000001</v>
      </c>
      <c r="F1510">
        <v>137.86000000000001</v>
      </c>
      <c r="G1510">
        <v>0.33600000000000002</v>
      </c>
    </row>
    <row r="1511" spans="1:7" x14ac:dyDescent="0.25">
      <c r="A1511" s="2">
        <v>42285</v>
      </c>
      <c r="B1511">
        <v>1.8149999999999999</v>
      </c>
      <c r="C1511">
        <v>2.1040000000000001</v>
      </c>
      <c r="D1511">
        <v>0</v>
      </c>
      <c r="E1511">
        <v>1.3962000000000001</v>
      </c>
      <c r="F1511">
        <v>138</v>
      </c>
      <c r="G1511">
        <v>0.32800000000000001</v>
      </c>
    </row>
    <row r="1512" spans="1:7" x14ac:dyDescent="0.25">
      <c r="A1512" s="2">
        <v>42286</v>
      </c>
      <c r="B1512">
        <v>1.8620000000000001</v>
      </c>
      <c r="C1512">
        <v>2.0880999999999998</v>
      </c>
      <c r="D1512">
        <v>0</v>
      </c>
      <c r="E1512">
        <v>1.3977999999999999</v>
      </c>
      <c r="F1512">
        <v>137.63999999999999</v>
      </c>
      <c r="G1512">
        <v>0.315</v>
      </c>
    </row>
    <row r="1513" spans="1:7" x14ac:dyDescent="0.25">
      <c r="A1513" s="2">
        <v>42289</v>
      </c>
      <c r="B1513">
        <v>1.8180000000000001</v>
      </c>
      <c r="C1513">
        <v>2.0880999999999998</v>
      </c>
      <c r="D1513">
        <v>0</v>
      </c>
      <c r="E1513">
        <v>1.3977999999999999</v>
      </c>
      <c r="F1513">
        <v>138.08000000000001</v>
      </c>
      <c r="G1513">
        <v>0.315</v>
      </c>
    </row>
    <row r="1514" spans="1:7" x14ac:dyDescent="0.25">
      <c r="A1514" s="2">
        <v>42290</v>
      </c>
      <c r="B1514">
        <v>1.8280000000000001</v>
      </c>
      <c r="C1514">
        <v>2.0438999999999998</v>
      </c>
      <c r="D1514">
        <v>0</v>
      </c>
      <c r="E1514">
        <v>1.3536999999999999</v>
      </c>
      <c r="F1514">
        <v>137.87</v>
      </c>
      <c r="G1514">
        <v>0.31</v>
      </c>
    </row>
    <row r="1515" spans="1:7" x14ac:dyDescent="0.25">
      <c r="A1515" s="2">
        <v>42291</v>
      </c>
      <c r="B1515">
        <v>1.7569999999999999</v>
      </c>
      <c r="C1515">
        <v>1.9718</v>
      </c>
      <c r="D1515">
        <v>-5.1000000000000004E-3</v>
      </c>
      <c r="E1515">
        <v>1.2689999999999999</v>
      </c>
      <c r="F1515">
        <v>138.49</v>
      </c>
      <c r="G1515">
        <v>0.30199999999999999</v>
      </c>
    </row>
    <row r="1516" spans="1:7" x14ac:dyDescent="0.25">
      <c r="A1516" s="2">
        <v>42292</v>
      </c>
      <c r="B1516">
        <v>1.766</v>
      </c>
      <c r="C1516">
        <v>2.0175000000000001</v>
      </c>
      <c r="D1516">
        <v>-5.1000000000000004E-3</v>
      </c>
      <c r="E1516">
        <v>1.3325</v>
      </c>
      <c r="F1516">
        <v>138.37</v>
      </c>
      <c r="G1516">
        <v>0.31900000000000001</v>
      </c>
    </row>
    <row r="1517" spans="1:7" x14ac:dyDescent="0.25">
      <c r="A1517" s="2">
        <v>42293</v>
      </c>
      <c r="B1517">
        <v>1.8009999999999999</v>
      </c>
      <c r="C1517">
        <v>2.0333999999999999</v>
      </c>
      <c r="D1517">
        <v>0</v>
      </c>
      <c r="E1517">
        <v>1.3520000000000001</v>
      </c>
      <c r="F1517">
        <v>138.52000000000001</v>
      </c>
      <c r="G1517">
        <v>0.315</v>
      </c>
    </row>
    <row r="1518" spans="1:7" x14ac:dyDescent="0.25">
      <c r="A1518" s="2">
        <v>42296</v>
      </c>
      <c r="B1518">
        <v>1.8220000000000001</v>
      </c>
      <c r="C1518">
        <v>2.0228000000000002</v>
      </c>
      <c r="D1518">
        <v>-5.1000000000000004E-3</v>
      </c>
      <c r="E1518">
        <v>1.3372999999999999</v>
      </c>
      <c r="F1518">
        <v>138.28</v>
      </c>
      <c r="G1518">
        <v>0.32700000000000001</v>
      </c>
    </row>
    <row r="1519" spans="1:7" x14ac:dyDescent="0.25">
      <c r="A1519" s="2">
        <v>42297</v>
      </c>
      <c r="B1519">
        <v>1.855</v>
      </c>
      <c r="C1519">
        <v>2.0670000000000002</v>
      </c>
      <c r="D1519">
        <v>1.0200000000000001E-2</v>
      </c>
      <c r="E1519">
        <v>1.3880999999999999</v>
      </c>
      <c r="F1519">
        <v>137.63</v>
      </c>
      <c r="G1519">
        <v>0.309</v>
      </c>
    </row>
    <row r="1520" spans="1:7" x14ac:dyDescent="0.25">
      <c r="A1520" s="2">
        <v>42298</v>
      </c>
      <c r="B1520">
        <v>1.7969999999999999</v>
      </c>
      <c r="C1520">
        <v>2.0228000000000002</v>
      </c>
      <c r="D1520">
        <v>0</v>
      </c>
      <c r="E1520">
        <v>1.3520000000000001</v>
      </c>
      <c r="F1520">
        <v>138.22999999999999</v>
      </c>
      <c r="G1520">
        <v>0.313</v>
      </c>
    </row>
    <row r="1521" spans="1:7" x14ac:dyDescent="0.25">
      <c r="A1521" s="2">
        <v>42299</v>
      </c>
      <c r="B1521">
        <v>1.7989999999999999</v>
      </c>
      <c r="C1521">
        <v>2.0263</v>
      </c>
      <c r="D1521">
        <v>0</v>
      </c>
      <c r="E1521">
        <v>1.3520000000000001</v>
      </c>
      <c r="F1521">
        <v>139.01</v>
      </c>
      <c r="G1521">
        <v>0.30299999999999999</v>
      </c>
    </row>
    <row r="1522" spans="1:7" x14ac:dyDescent="0.25">
      <c r="A1522" s="2">
        <v>42300</v>
      </c>
      <c r="B1522">
        <v>1.861</v>
      </c>
      <c r="C1522">
        <v>2.0865999999999998</v>
      </c>
      <c r="D1522">
        <v>0</v>
      </c>
      <c r="E1522">
        <v>1.4160999999999999</v>
      </c>
      <c r="F1522">
        <v>139</v>
      </c>
      <c r="G1522">
        <v>0.29799999999999999</v>
      </c>
    </row>
    <row r="1523" spans="1:7" x14ac:dyDescent="0.25">
      <c r="A1523" s="2">
        <v>42303</v>
      </c>
      <c r="B1523">
        <v>1.83</v>
      </c>
      <c r="C1523">
        <v>2.0564</v>
      </c>
      <c r="D1523">
        <v>1.5299999999999999E-2</v>
      </c>
      <c r="E1523">
        <v>1.3947000000000001</v>
      </c>
      <c r="F1523">
        <v>139.12</v>
      </c>
      <c r="G1523">
        <v>0.316</v>
      </c>
    </row>
    <row r="1524" spans="1:7" x14ac:dyDescent="0.25">
      <c r="A1524" s="2">
        <v>42304</v>
      </c>
      <c r="B1524">
        <v>1.7629999999999999</v>
      </c>
      <c r="C1524">
        <v>2.0369999999999999</v>
      </c>
      <c r="D1524">
        <v>1.5299999999999999E-2</v>
      </c>
      <c r="E1524">
        <v>1.3651</v>
      </c>
      <c r="F1524">
        <v>139.79</v>
      </c>
      <c r="G1524">
        <v>0.30099999999999999</v>
      </c>
    </row>
    <row r="1525" spans="1:7" x14ac:dyDescent="0.25">
      <c r="A1525" s="2">
        <v>42305</v>
      </c>
      <c r="B1525">
        <v>1.796</v>
      </c>
      <c r="C1525">
        <v>2.1009000000000002</v>
      </c>
      <c r="D1525">
        <v>3.56E-2</v>
      </c>
      <c r="E1525">
        <v>1.4674</v>
      </c>
      <c r="F1525">
        <v>139.78</v>
      </c>
      <c r="G1525">
        <v>0.28199999999999997</v>
      </c>
    </row>
    <row r="1526" spans="1:7" x14ac:dyDescent="0.25">
      <c r="A1526" s="2">
        <v>42306</v>
      </c>
      <c r="B1526">
        <v>1.921</v>
      </c>
      <c r="C1526">
        <v>2.1724999999999999</v>
      </c>
      <c r="D1526">
        <v>6.0999999999999999E-2</v>
      </c>
      <c r="E1526">
        <v>1.5331999999999999</v>
      </c>
      <c r="F1526">
        <v>138.68</v>
      </c>
      <c r="G1526">
        <v>0.29299999999999998</v>
      </c>
    </row>
    <row r="1527" spans="1:7" x14ac:dyDescent="0.25">
      <c r="A1527" s="2">
        <v>42307</v>
      </c>
      <c r="B1527">
        <v>1.9219999999999999</v>
      </c>
      <c r="C1527">
        <v>2.1421000000000001</v>
      </c>
      <c r="D1527">
        <v>7.1199999999999999E-2</v>
      </c>
      <c r="E1527">
        <v>1.5185</v>
      </c>
      <c r="F1527">
        <v>138.78</v>
      </c>
      <c r="G1527">
        <v>0.30399999999999999</v>
      </c>
    </row>
    <row r="1528" spans="1:7" x14ac:dyDescent="0.25">
      <c r="A1528" s="2">
        <v>42310</v>
      </c>
      <c r="B1528">
        <v>1.9350000000000001</v>
      </c>
      <c r="C1528">
        <v>2.1709000000000001</v>
      </c>
      <c r="D1528">
        <v>5.0799999999999998E-2</v>
      </c>
      <c r="E1528">
        <v>1.5528999999999999</v>
      </c>
      <c r="F1528">
        <v>138.31</v>
      </c>
      <c r="G1528">
        <v>0.31</v>
      </c>
    </row>
    <row r="1529" spans="1:7" x14ac:dyDescent="0.25">
      <c r="A1529" s="2">
        <v>42311</v>
      </c>
      <c r="B1529">
        <v>1.9790000000000001</v>
      </c>
      <c r="C1529">
        <v>2.2105000000000001</v>
      </c>
      <c r="D1529">
        <v>5.0700000000000002E-2</v>
      </c>
      <c r="E1529">
        <v>1.5891999999999999</v>
      </c>
      <c r="F1529">
        <v>138.24</v>
      </c>
      <c r="G1529">
        <v>0.31</v>
      </c>
    </row>
    <row r="1530" spans="1:7" x14ac:dyDescent="0.25">
      <c r="A1530" s="2">
        <v>42312</v>
      </c>
      <c r="B1530">
        <v>1.994</v>
      </c>
      <c r="C1530">
        <v>2.2250000000000001</v>
      </c>
      <c r="D1530">
        <v>3.5499999999999997E-2</v>
      </c>
      <c r="E1530">
        <v>1.6337999999999999</v>
      </c>
      <c r="F1530">
        <v>138.01</v>
      </c>
      <c r="G1530">
        <v>0.318</v>
      </c>
    </row>
    <row r="1531" spans="1:7" x14ac:dyDescent="0.25">
      <c r="A1531" s="2">
        <v>42313</v>
      </c>
      <c r="B1531">
        <v>1.9670000000000001</v>
      </c>
      <c r="C1531">
        <v>2.2323</v>
      </c>
      <c r="D1531">
        <v>3.5499999999999997E-2</v>
      </c>
      <c r="E1531">
        <v>1.6306</v>
      </c>
      <c r="F1531">
        <v>137.96</v>
      </c>
      <c r="G1531">
        <v>0.314</v>
      </c>
    </row>
    <row r="1532" spans="1:7" x14ac:dyDescent="0.25">
      <c r="A1532" s="2">
        <v>42314</v>
      </c>
      <c r="B1532">
        <v>2.0379999999999998</v>
      </c>
      <c r="C1532">
        <v>2.3252000000000002</v>
      </c>
      <c r="D1532">
        <v>7.6100000000000001E-2</v>
      </c>
      <c r="E1532">
        <v>1.7303999999999999</v>
      </c>
      <c r="F1532">
        <v>136.99</v>
      </c>
      <c r="G1532">
        <v>0.316</v>
      </c>
    </row>
    <row r="1533" spans="1:7" x14ac:dyDescent="0.25">
      <c r="A1533" s="2">
        <v>42317</v>
      </c>
      <c r="B1533">
        <v>2.0350000000000001</v>
      </c>
      <c r="C1533">
        <v>2.3435999999999999</v>
      </c>
      <c r="D1533">
        <v>7.6100000000000001E-2</v>
      </c>
      <c r="E1533">
        <v>1.7388999999999999</v>
      </c>
      <c r="F1533">
        <v>137.19999999999999</v>
      </c>
      <c r="G1533">
        <v>0.32800000000000001</v>
      </c>
    </row>
    <row r="1534" spans="1:7" x14ac:dyDescent="0.25">
      <c r="A1534" s="2">
        <v>42318</v>
      </c>
      <c r="B1534">
        <v>2.0259999999999998</v>
      </c>
      <c r="C1534">
        <v>2.3418999999999999</v>
      </c>
      <c r="D1534">
        <v>0.12709999999999999</v>
      </c>
      <c r="E1534">
        <v>1.7226999999999999</v>
      </c>
      <c r="F1534">
        <v>137.77000000000001</v>
      </c>
      <c r="G1534">
        <v>0.312</v>
      </c>
    </row>
    <row r="1535" spans="1:7" x14ac:dyDescent="0.25">
      <c r="A1535" s="2">
        <v>42319</v>
      </c>
      <c r="B1535">
        <v>2.0510000000000002</v>
      </c>
      <c r="C1535">
        <v>2.3300999999999998</v>
      </c>
      <c r="D1535">
        <v>0.12709999999999999</v>
      </c>
      <c r="E1535">
        <v>1.7226999999999999</v>
      </c>
      <c r="F1535">
        <v>138</v>
      </c>
      <c r="G1535">
        <v>0.311</v>
      </c>
    </row>
    <row r="1536" spans="1:7" x14ac:dyDescent="0.25">
      <c r="A1536" s="2">
        <v>42320</v>
      </c>
      <c r="B1536">
        <v>2.008</v>
      </c>
      <c r="C1536">
        <v>2.3115999999999999</v>
      </c>
      <c r="D1536">
        <v>0.12709999999999999</v>
      </c>
      <c r="E1536">
        <v>1.7129000000000001</v>
      </c>
      <c r="F1536">
        <v>138</v>
      </c>
      <c r="G1536">
        <v>0.29599999999999999</v>
      </c>
    </row>
    <row r="1537" spans="1:7" x14ac:dyDescent="0.25">
      <c r="A1537" s="2">
        <v>42321</v>
      </c>
      <c r="B1537">
        <v>1.98</v>
      </c>
      <c r="C1537">
        <v>2.2658</v>
      </c>
      <c r="D1537">
        <v>0.1169</v>
      </c>
      <c r="E1537">
        <v>1.6518999999999999</v>
      </c>
      <c r="F1537">
        <v>138.53</v>
      </c>
      <c r="G1537">
        <v>0.3</v>
      </c>
    </row>
    <row r="1538" spans="1:7" x14ac:dyDescent="0.25">
      <c r="A1538" s="2">
        <v>42324</v>
      </c>
      <c r="B1538">
        <v>1.9390000000000001</v>
      </c>
      <c r="C1538">
        <v>2.2675999999999998</v>
      </c>
      <c r="D1538">
        <v>0.1017</v>
      </c>
      <c r="E1538">
        <v>1.6519999999999999</v>
      </c>
      <c r="F1538">
        <v>138.87</v>
      </c>
      <c r="G1538">
        <v>0.29799999999999999</v>
      </c>
    </row>
    <row r="1539" spans="1:7" x14ac:dyDescent="0.25">
      <c r="A1539" s="2">
        <v>42325</v>
      </c>
      <c r="B1539">
        <v>1.976</v>
      </c>
      <c r="C1539">
        <v>2.2658</v>
      </c>
      <c r="D1539">
        <v>0.11700000000000001</v>
      </c>
      <c r="E1539">
        <v>1.6537999999999999</v>
      </c>
      <c r="F1539">
        <v>138.88999999999999</v>
      </c>
      <c r="G1539">
        <v>0.29399999999999998</v>
      </c>
    </row>
    <row r="1540" spans="1:7" x14ac:dyDescent="0.25">
      <c r="A1540" s="2">
        <v>42326</v>
      </c>
      <c r="B1540">
        <v>1.923</v>
      </c>
      <c r="C1540">
        <v>2.2728000000000002</v>
      </c>
      <c r="D1540">
        <v>0.1119</v>
      </c>
      <c r="E1540">
        <v>1.6839</v>
      </c>
      <c r="F1540">
        <v>139.19999999999999</v>
      </c>
      <c r="G1540">
        <v>0.29499999999999998</v>
      </c>
    </row>
    <row r="1541" spans="1:7" x14ac:dyDescent="0.25">
      <c r="A1541" s="2">
        <v>42327</v>
      </c>
      <c r="B1541">
        <v>1.8839999999999999</v>
      </c>
      <c r="C1541">
        <v>2.2482000000000002</v>
      </c>
      <c r="D1541">
        <v>9.1499999999999998E-2</v>
      </c>
      <c r="E1541">
        <v>1.6740999999999999</v>
      </c>
      <c r="F1541">
        <v>139.5</v>
      </c>
      <c r="G1541">
        <v>0.29199999999999998</v>
      </c>
    </row>
    <row r="1542" spans="1:7" x14ac:dyDescent="0.25">
      <c r="A1542" s="2">
        <v>42328</v>
      </c>
      <c r="B1542">
        <v>1.8740000000000001</v>
      </c>
      <c r="C1542">
        <v>2.2623000000000002</v>
      </c>
      <c r="D1542">
        <v>9.6600000000000005E-2</v>
      </c>
      <c r="E1542">
        <v>1.6861999999999999</v>
      </c>
      <c r="F1542">
        <v>139.5</v>
      </c>
      <c r="G1542">
        <v>0.31900000000000001</v>
      </c>
    </row>
    <row r="1543" spans="1:7" x14ac:dyDescent="0.25">
      <c r="A1543" s="2">
        <v>42331</v>
      </c>
      <c r="B1543">
        <v>1.877</v>
      </c>
      <c r="C1543">
        <v>2.2376999999999998</v>
      </c>
      <c r="D1543">
        <v>0.10680000000000001</v>
      </c>
      <c r="E1543">
        <v>1.6714</v>
      </c>
      <c r="F1543">
        <v>138.9</v>
      </c>
      <c r="G1543">
        <v>0.31900000000000001</v>
      </c>
    </row>
    <row r="1544" spans="1:7" x14ac:dyDescent="0.25">
      <c r="A1544" s="2">
        <v>42332</v>
      </c>
      <c r="B1544">
        <v>1.8680000000000001</v>
      </c>
      <c r="C1544">
        <v>2.2376999999999998</v>
      </c>
      <c r="D1544">
        <v>0.15759999999999999</v>
      </c>
      <c r="E1544">
        <v>1.6649</v>
      </c>
      <c r="F1544">
        <v>139.29</v>
      </c>
      <c r="G1544">
        <v>0.315</v>
      </c>
    </row>
    <row r="1545" spans="1:7" x14ac:dyDescent="0.25">
      <c r="A1545" s="2">
        <v>42333</v>
      </c>
      <c r="B1545">
        <v>1.8839999999999999</v>
      </c>
      <c r="C1545">
        <v>2.2341000000000002</v>
      </c>
      <c r="D1545">
        <v>0.1729</v>
      </c>
      <c r="E1545">
        <v>1.6708000000000001</v>
      </c>
      <c r="F1545">
        <v>139.72</v>
      </c>
      <c r="G1545">
        <v>0.29899999999999999</v>
      </c>
    </row>
    <row r="1546" spans="1:7" x14ac:dyDescent="0.25">
      <c r="A1546" s="2">
        <v>42334</v>
      </c>
      <c r="B1546">
        <v>1.841</v>
      </c>
      <c r="C1546">
        <v>2.2341000000000002</v>
      </c>
      <c r="D1546">
        <v>0.1729</v>
      </c>
      <c r="E1546">
        <v>1.6708000000000001</v>
      </c>
      <c r="F1546">
        <v>139.76</v>
      </c>
      <c r="G1546">
        <v>0.29499999999999998</v>
      </c>
    </row>
    <row r="1547" spans="1:7" x14ac:dyDescent="0.25">
      <c r="A1547" s="2">
        <v>42335</v>
      </c>
      <c r="B1547">
        <v>1.8160000000000001</v>
      </c>
      <c r="C1547">
        <v>2.2201</v>
      </c>
      <c r="D1547">
        <v>0.1678</v>
      </c>
      <c r="E1547">
        <v>1.6446000000000001</v>
      </c>
      <c r="F1547">
        <v>140.02000000000001</v>
      </c>
      <c r="G1547">
        <v>0.3</v>
      </c>
    </row>
    <row r="1548" spans="1:7" x14ac:dyDescent="0.25">
      <c r="A1548" s="2">
        <v>42338</v>
      </c>
      <c r="B1548">
        <v>1.825</v>
      </c>
      <c r="C1548">
        <v>2.206</v>
      </c>
      <c r="D1548">
        <v>0.1678</v>
      </c>
      <c r="E1548">
        <v>1.6446000000000001</v>
      </c>
      <c r="F1548">
        <v>139.72999999999999</v>
      </c>
      <c r="G1548">
        <v>0.30199999999999999</v>
      </c>
    </row>
    <row r="1549" spans="1:7" x14ac:dyDescent="0.25">
      <c r="A1549" s="2">
        <v>42339</v>
      </c>
      <c r="B1549">
        <v>1.7609999999999999</v>
      </c>
      <c r="C1549">
        <v>2.1431</v>
      </c>
      <c r="D1549">
        <v>0.1983</v>
      </c>
      <c r="E1549">
        <v>1.5858000000000001</v>
      </c>
      <c r="F1549">
        <v>139.88</v>
      </c>
      <c r="G1549">
        <v>0.29399999999999998</v>
      </c>
    </row>
    <row r="1550" spans="1:7" x14ac:dyDescent="0.25">
      <c r="A1550" s="2">
        <v>42340</v>
      </c>
      <c r="B1550">
        <v>1.7529999999999999</v>
      </c>
      <c r="C1550">
        <v>2.1797</v>
      </c>
      <c r="D1550">
        <v>0.2034</v>
      </c>
      <c r="E1550">
        <v>1.6332</v>
      </c>
      <c r="F1550">
        <v>139.83000000000001</v>
      </c>
      <c r="G1550">
        <v>0.317</v>
      </c>
    </row>
    <row r="1551" spans="1:7" x14ac:dyDescent="0.25">
      <c r="A1551" s="2">
        <v>42341</v>
      </c>
      <c r="B1551">
        <v>1.883</v>
      </c>
      <c r="C1551">
        <v>2.3136000000000001</v>
      </c>
      <c r="D1551">
        <v>0.2034</v>
      </c>
      <c r="E1551">
        <v>1.7333000000000001</v>
      </c>
      <c r="F1551">
        <v>137.62</v>
      </c>
      <c r="G1551">
        <v>0.314</v>
      </c>
    </row>
    <row r="1552" spans="1:7" x14ac:dyDescent="0.25">
      <c r="A1552" s="2">
        <v>42342</v>
      </c>
      <c r="B1552">
        <v>1.921</v>
      </c>
      <c r="C1552">
        <v>2.2692999999999999</v>
      </c>
      <c r="D1552">
        <v>0.21360000000000001</v>
      </c>
      <c r="E1552">
        <v>1.7055</v>
      </c>
      <c r="F1552">
        <v>137.19999999999999</v>
      </c>
      <c r="G1552">
        <v>0.33600000000000002</v>
      </c>
    </row>
    <row r="1553" spans="1:7" x14ac:dyDescent="0.25">
      <c r="A1553" s="2">
        <v>42345</v>
      </c>
      <c r="B1553">
        <v>1.8029999999999999</v>
      </c>
      <c r="C1553">
        <v>2.2288000000000001</v>
      </c>
      <c r="D1553">
        <v>0.22889999999999999</v>
      </c>
      <c r="E1553">
        <v>1.6709000000000001</v>
      </c>
      <c r="F1553">
        <v>138.33000000000001</v>
      </c>
      <c r="G1553">
        <v>0.32500000000000001</v>
      </c>
    </row>
    <row r="1554" spans="1:7" x14ac:dyDescent="0.25">
      <c r="A1554" s="2">
        <v>42346</v>
      </c>
      <c r="B1554">
        <v>1.8220000000000001</v>
      </c>
      <c r="C1554">
        <v>2.2181999999999999</v>
      </c>
      <c r="D1554">
        <v>0.26960000000000001</v>
      </c>
      <c r="E1554">
        <v>1.6611</v>
      </c>
      <c r="F1554">
        <v>138.49</v>
      </c>
      <c r="G1554">
        <v>0.315</v>
      </c>
    </row>
    <row r="1555" spans="1:7" x14ac:dyDescent="0.25">
      <c r="A1555" s="2">
        <v>42347</v>
      </c>
      <c r="B1555">
        <v>1.8759999999999999</v>
      </c>
      <c r="C1555">
        <v>2.2164000000000001</v>
      </c>
      <c r="D1555">
        <v>0.2492</v>
      </c>
      <c r="E1555">
        <v>1.643</v>
      </c>
      <c r="F1555">
        <v>138.11000000000001</v>
      </c>
      <c r="G1555">
        <v>0.30099999999999999</v>
      </c>
    </row>
    <row r="1556" spans="1:7" x14ac:dyDescent="0.25">
      <c r="A1556" s="2">
        <v>42348</v>
      </c>
      <c r="B1556">
        <v>1.8660000000000001</v>
      </c>
      <c r="C1556">
        <v>2.2305000000000001</v>
      </c>
      <c r="D1556">
        <v>0.22889999999999999</v>
      </c>
      <c r="E1556">
        <v>1.6776</v>
      </c>
      <c r="F1556">
        <v>138.56</v>
      </c>
      <c r="G1556">
        <v>0.307</v>
      </c>
    </row>
    <row r="1557" spans="1:7" x14ac:dyDescent="0.25">
      <c r="A1557" s="2">
        <v>42349</v>
      </c>
      <c r="B1557">
        <v>1.8129999999999999</v>
      </c>
      <c r="C1557">
        <v>2.1269999999999998</v>
      </c>
      <c r="D1557">
        <v>0.21870000000000001</v>
      </c>
      <c r="E1557">
        <v>1.5527</v>
      </c>
      <c r="F1557">
        <v>138.91999999999999</v>
      </c>
      <c r="G1557">
        <v>0.317</v>
      </c>
    </row>
    <row r="1558" spans="1:7" x14ac:dyDescent="0.25">
      <c r="A1558" s="2">
        <v>42352</v>
      </c>
      <c r="B1558">
        <v>1.84</v>
      </c>
      <c r="C1558">
        <v>2.2216999999999998</v>
      </c>
      <c r="D1558">
        <v>0.2034</v>
      </c>
      <c r="E1558">
        <v>1.653</v>
      </c>
      <c r="F1558">
        <v>138.53</v>
      </c>
      <c r="G1558">
        <v>0.29499999999999998</v>
      </c>
    </row>
    <row r="1559" spans="1:7" x14ac:dyDescent="0.25">
      <c r="A1559" s="2">
        <v>42353</v>
      </c>
      <c r="B1559">
        <v>1.9379999999999999</v>
      </c>
      <c r="C1559">
        <v>2.2658</v>
      </c>
      <c r="D1559">
        <v>0.24410000000000001</v>
      </c>
      <c r="E1559">
        <v>1.6926000000000001</v>
      </c>
      <c r="F1559">
        <v>137.44</v>
      </c>
      <c r="G1559">
        <v>0.29099999999999998</v>
      </c>
    </row>
    <row r="1560" spans="1:7" x14ac:dyDescent="0.25">
      <c r="A1560" s="2">
        <v>42354</v>
      </c>
      <c r="B1560">
        <v>1.946</v>
      </c>
      <c r="C1560">
        <v>2.2959999999999998</v>
      </c>
      <c r="D1560">
        <v>0.2492</v>
      </c>
      <c r="E1560">
        <v>1.7473000000000001</v>
      </c>
      <c r="F1560">
        <v>137.29</v>
      </c>
      <c r="G1560">
        <v>0.29599999999999999</v>
      </c>
    </row>
    <row r="1561" spans="1:7" x14ac:dyDescent="0.25">
      <c r="A1561" s="2">
        <v>42355</v>
      </c>
      <c r="B1561">
        <v>1.85</v>
      </c>
      <c r="C1561">
        <v>2.2233999999999998</v>
      </c>
      <c r="D1561">
        <v>0.21870000000000001</v>
      </c>
      <c r="E1561">
        <v>1.7025999999999999</v>
      </c>
      <c r="F1561">
        <v>138.18</v>
      </c>
      <c r="G1561">
        <v>0.29199999999999998</v>
      </c>
    </row>
    <row r="1562" spans="1:7" x14ac:dyDescent="0.25">
      <c r="A1562" s="2">
        <v>42356</v>
      </c>
      <c r="B1562">
        <v>1.831</v>
      </c>
      <c r="C1562">
        <v>2.2040000000000002</v>
      </c>
      <c r="D1562">
        <v>0.1729</v>
      </c>
      <c r="E1562">
        <v>1.6761999999999999</v>
      </c>
      <c r="F1562">
        <v>138.77000000000001</v>
      </c>
      <c r="G1562">
        <v>0.26500000000000001</v>
      </c>
    </row>
    <row r="1563" spans="1:7" x14ac:dyDescent="0.25">
      <c r="A1563" s="2">
        <v>42359</v>
      </c>
      <c r="B1563">
        <v>1.8160000000000001</v>
      </c>
      <c r="C1563">
        <v>2.1917</v>
      </c>
      <c r="D1563">
        <v>0.15759999999999999</v>
      </c>
      <c r="E1563">
        <v>1.6678999999999999</v>
      </c>
      <c r="F1563">
        <v>138.78</v>
      </c>
      <c r="G1563">
        <v>0.27500000000000002</v>
      </c>
    </row>
    <row r="1564" spans="1:7" x14ac:dyDescent="0.25">
      <c r="A1564" s="2">
        <v>42360</v>
      </c>
      <c r="B1564">
        <v>1.875</v>
      </c>
      <c r="C1564">
        <v>2.2357</v>
      </c>
      <c r="D1564">
        <v>0.18820000000000001</v>
      </c>
      <c r="E1564">
        <v>1.7043999999999999</v>
      </c>
      <c r="F1564">
        <v>138.15</v>
      </c>
      <c r="G1564">
        <v>0.27</v>
      </c>
    </row>
    <row r="1565" spans="1:7" x14ac:dyDescent="0.25">
      <c r="A1565" s="2">
        <v>42361</v>
      </c>
      <c r="B1565">
        <v>1.9379999999999999</v>
      </c>
      <c r="C1565">
        <v>2.2534000000000001</v>
      </c>
      <c r="D1565">
        <v>0.1933</v>
      </c>
      <c r="E1565">
        <v>1.7194</v>
      </c>
      <c r="F1565">
        <v>137.75</v>
      </c>
      <c r="G1565">
        <v>0.27</v>
      </c>
    </row>
    <row r="1566" spans="1:7" x14ac:dyDescent="0.25">
      <c r="A1566" s="2">
        <v>42362</v>
      </c>
      <c r="B1566">
        <v>1.92</v>
      </c>
      <c r="C1566">
        <v>2.2410000000000001</v>
      </c>
      <c r="D1566">
        <v>0.1983</v>
      </c>
      <c r="E1566">
        <v>1.7130000000000001</v>
      </c>
      <c r="F1566">
        <v>137.75</v>
      </c>
      <c r="G1566">
        <v>0.27600000000000002</v>
      </c>
    </row>
    <row r="1567" spans="1:7" x14ac:dyDescent="0.25">
      <c r="A1567" s="2">
        <v>42363</v>
      </c>
      <c r="B1567">
        <v>1.92</v>
      </c>
      <c r="C1567">
        <v>2.2410000000000001</v>
      </c>
      <c r="D1567">
        <v>0.1983</v>
      </c>
      <c r="E1567">
        <v>1.7130000000000001</v>
      </c>
      <c r="F1567">
        <v>137.75</v>
      </c>
      <c r="G1567">
        <v>0.27400000000000002</v>
      </c>
    </row>
    <row r="1568" spans="1:7" x14ac:dyDescent="0.25">
      <c r="A1568" s="2">
        <v>42366</v>
      </c>
      <c r="B1568">
        <v>1.92</v>
      </c>
      <c r="C1568">
        <v>2.2303999999999999</v>
      </c>
      <c r="D1568">
        <v>0.1933</v>
      </c>
      <c r="E1568">
        <v>1.718</v>
      </c>
      <c r="F1568">
        <v>138.66</v>
      </c>
      <c r="G1568">
        <v>0.26200000000000001</v>
      </c>
    </row>
    <row r="1569" spans="1:7" x14ac:dyDescent="0.25">
      <c r="A1569" s="2">
        <v>42367</v>
      </c>
      <c r="B1569">
        <v>1.901</v>
      </c>
      <c r="C1569">
        <v>2.3050000000000002</v>
      </c>
      <c r="D1569">
        <v>0.1933</v>
      </c>
      <c r="E1569">
        <v>1.7848999999999999</v>
      </c>
      <c r="F1569">
        <v>137.78</v>
      </c>
      <c r="G1569">
        <v>0.26300000000000001</v>
      </c>
    </row>
    <row r="1570" spans="1:7" x14ac:dyDescent="0.25">
      <c r="A1570" s="2">
        <v>42368</v>
      </c>
      <c r="B1570">
        <v>1.988</v>
      </c>
      <c r="C1570">
        <v>2.2942999999999998</v>
      </c>
      <c r="D1570">
        <v>0.1424</v>
      </c>
      <c r="E1570">
        <v>1.7927</v>
      </c>
      <c r="F1570">
        <v>137.82</v>
      </c>
      <c r="G1570">
        <v>0.26</v>
      </c>
    </row>
    <row r="1571" spans="1:7" x14ac:dyDescent="0.25">
      <c r="A1571" s="2">
        <v>42369</v>
      </c>
      <c r="B1571">
        <v>1.96</v>
      </c>
      <c r="C1571">
        <v>2.2694000000000001</v>
      </c>
      <c r="D1571">
        <v>0.16270000000000001</v>
      </c>
      <c r="E1571">
        <v>1.7598</v>
      </c>
      <c r="F1571">
        <v>137.82</v>
      </c>
      <c r="G1571">
        <v>0.26</v>
      </c>
    </row>
    <row r="1572" spans="1:7" x14ac:dyDescent="0.25">
      <c r="A1572" s="2">
        <v>42370</v>
      </c>
      <c r="B1572">
        <v>1.96</v>
      </c>
      <c r="C1572">
        <v>2.2694000000000001</v>
      </c>
      <c r="D1572">
        <v>0.16270000000000001</v>
      </c>
      <c r="E1572">
        <v>1.7598</v>
      </c>
      <c r="F1572">
        <v>137.82</v>
      </c>
      <c r="G1572">
        <v>0.26</v>
      </c>
    </row>
    <row r="1573" spans="1:7" x14ac:dyDescent="0.25">
      <c r="A1573" s="2">
        <v>42373</v>
      </c>
      <c r="B1573">
        <v>1.8759999999999999</v>
      </c>
      <c r="C1573">
        <v>2.2427999999999999</v>
      </c>
      <c r="D1573">
        <v>0.16270000000000001</v>
      </c>
      <c r="E1573">
        <v>1.7336</v>
      </c>
      <c r="F1573">
        <v>138.58000000000001</v>
      </c>
      <c r="G1573">
        <v>0.254</v>
      </c>
    </row>
    <row r="1574" spans="1:7" x14ac:dyDescent="0.25">
      <c r="A1574" s="2">
        <v>42374</v>
      </c>
      <c r="B1574">
        <v>1.8740000000000001</v>
      </c>
      <c r="C1574">
        <v>2.2357</v>
      </c>
      <c r="D1574">
        <v>0.1983</v>
      </c>
      <c r="E1574">
        <v>1.7121999999999999</v>
      </c>
      <c r="F1574">
        <v>138.80000000000001</v>
      </c>
      <c r="G1574">
        <v>0.253</v>
      </c>
    </row>
    <row r="1575" spans="1:7" x14ac:dyDescent="0.25">
      <c r="A1575" s="2">
        <v>42375</v>
      </c>
      <c r="B1575">
        <v>1.7929999999999999</v>
      </c>
      <c r="C1575">
        <v>2.1701999999999999</v>
      </c>
      <c r="D1575">
        <v>0.1983</v>
      </c>
      <c r="E1575">
        <v>1.6416999999999999</v>
      </c>
      <c r="F1575">
        <v>139.36000000000001</v>
      </c>
      <c r="G1575">
        <v>0.245</v>
      </c>
    </row>
    <row r="1576" spans="1:7" x14ac:dyDescent="0.25">
      <c r="A1576" s="2">
        <v>42376</v>
      </c>
      <c r="B1576">
        <v>1.8029999999999999</v>
      </c>
      <c r="C1576">
        <v>2.1455000000000002</v>
      </c>
      <c r="D1576">
        <v>0.1983</v>
      </c>
      <c r="E1576">
        <v>1.5992</v>
      </c>
      <c r="F1576">
        <v>138.91999999999999</v>
      </c>
      <c r="G1576">
        <v>0.23599999999999999</v>
      </c>
    </row>
    <row r="1577" spans="1:7" x14ac:dyDescent="0.25">
      <c r="A1577" s="2">
        <v>42377</v>
      </c>
      <c r="B1577">
        <v>1.77</v>
      </c>
      <c r="C1577">
        <v>2.1156000000000001</v>
      </c>
      <c r="D1577">
        <v>0.1933</v>
      </c>
      <c r="E1577">
        <v>1.5597000000000001</v>
      </c>
      <c r="F1577">
        <v>139.34</v>
      </c>
      <c r="G1577">
        <v>0.221</v>
      </c>
    </row>
    <row r="1578" spans="1:7" x14ac:dyDescent="0.25">
      <c r="A1578" s="2">
        <v>42380</v>
      </c>
      <c r="B1578">
        <v>1.7769999999999999</v>
      </c>
      <c r="C1578">
        <v>2.1753999999999998</v>
      </c>
      <c r="D1578">
        <v>0.18820000000000001</v>
      </c>
      <c r="E1578">
        <v>1.5939000000000001</v>
      </c>
      <c r="F1578">
        <v>139.07</v>
      </c>
      <c r="G1578">
        <v>0.221</v>
      </c>
    </row>
    <row r="1579" spans="1:7" x14ac:dyDescent="0.25">
      <c r="A1579" s="2">
        <v>42381</v>
      </c>
      <c r="B1579">
        <v>1.7470000000000001</v>
      </c>
      <c r="C1579">
        <v>2.1032000000000002</v>
      </c>
      <c r="D1579">
        <v>0.20849999999999999</v>
      </c>
      <c r="E1579">
        <v>1.5399</v>
      </c>
      <c r="F1579">
        <v>139.1</v>
      </c>
      <c r="G1579">
        <v>0.215</v>
      </c>
    </row>
    <row r="1580" spans="1:7" x14ac:dyDescent="0.25">
      <c r="A1580" s="2">
        <v>42382</v>
      </c>
      <c r="B1580">
        <v>1.7410000000000001</v>
      </c>
      <c r="C1580">
        <v>2.0926999999999998</v>
      </c>
      <c r="D1580">
        <v>0.21870000000000001</v>
      </c>
      <c r="E1580">
        <v>1.5250999999999999</v>
      </c>
      <c r="F1580">
        <v>139.43</v>
      </c>
      <c r="G1580">
        <v>0.19500000000000001</v>
      </c>
    </row>
    <row r="1581" spans="1:7" x14ac:dyDescent="0.25">
      <c r="A1581" s="2">
        <v>42383</v>
      </c>
      <c r="B1581">
        <v>1.7310000000000001</v>
      </c>
      <c r="C1581">
        <v>2.0874000000000001</v>
      </c>
      <c r="D1581">
        <v>0.24410000000000001</v>
      </c>
      <c r="E1581">
        <v>1.5071000000000001</v>
      </c>
      <c r="F1581">
        <v>139.38</v>
      </c>
      <c r="G1581">
        <v>0.23699999999999999</v>
      </c>
    </row>
    <row r="1582" spans="1:7" x14ac:dyDescent="0.25">
      <c r="A1582" s="2">
        <v>42384</v>
      </c>
      <c r="B1582">
        <v>1.6619999999999999</v>
      </c>
      <c r="C1582">
        <v>2.0347</v>
      </c>
      <c r="D1582">
        <v>0.22889999999999999</v>
      </c>
      <c r="E1582">
        <v>1.4527000000000001</v>
      </c>
      <c r="F1582">
        <v>139.97</v>
      </c>
      <c r="G1582">
        <v>0.214</v>
      </c>
    </row>
    <row r="1583" spans="1:7" x14ac:dyDescent="0.25">
      <c r="A1583" s="2">
        <v>42387</v>
      </c>
      <c r="B1583">
        <v>1.6919999999999999</v>
      </c>
      <c r="C1583">
        <v>2.0347</v>
      </c>
      <c r="D1583">
        <v>0.22889999999999999</v>
      </c>
      <c r="E1583">
        <v>1.4527000000000001</v>
      </c>
      <c r="F1583">
        <v>139.97</v>
      </c>
      <c r="G1583">
        <v>0.20699999999999999</v>
      </c>
    </row>
    <row r="1584" spans="1:7" x14ac:dyDescent="0.25">
      <c r="A1584" s="2">
        <v>42388</v>
      </c>
      <c r="B1584">
        <v>1.6990000000000001</v>
      </c>
      <c r="C1584">
        <v>2.0556000000000001</v>
      </c>
      <c r="D1584">
        <v>0.23899999999999999</v>
      </c>
      <c r="E1584">
        <v>1.4852000000000001</v>
      </c>
      <c r="F1584">
        <v>139.78</v>
      </c>
      <c r="G1584">
        <v>0.22</v>
      </c>
    </row>
    <row r="1585" spans="1:7" x14ac:dyDescent="0.25">
      <c r="A1585" s="2">
        <v>42389</v>
      </c>
      <c r="B1585">
        <v>1.6220000000000001</v>
      </c>
      <c r="C1585">
        <v>1.9823999999999999</v>
      </c>
      <c r="D1585">
        <v>0.25940000000000002</v>
      </c>
      <c r="E1585">
        <v>1.4165000000000001</v>
      </c>
      <c r="F1585">
        <v>140.62</v>
      </c>
      <c r="G1585">
        <v>0.21199999999999999</v>
      </c>
    </row>
    <row r="1586" spans="1:7" x14ac:dyDescent="0.25">
      <c r="A1586" s="2">
        <v>42390</v>
      </c>
      <c r="B1586">
        <v>1.67</v>
      </c>
      <c r="C1586">
        <v>2.0310999999999999</v>
      </c>
      <c r="D1586">
        <v>0.27979999999999999</v>
      </c>
      <c r="E1586">
        <v>1.4423999999999999</v>
      </c>
      <c r="F1586">
        <v>140.96</v>
      </c>
      <c r="G1586">
        <v>0.22600000000000001</v>
      </c>
    </row>
    <row r="1587" spans="1:7" x14ac:dyDescent="0.25">
      <c r="A1587" s="2">
        <v>42391</v>
      </c>
      <c r="B1587">
        <v>1.7110000000000001</v>
      </c>
      <c r="C1587">
        <v>2.0518999999999998</v>
      </c>
      <c r="D1587">
        <v>0.29499999999999998</v>
      </c>
      <c r="E1587">
        <v>1.4812000000000001</v>
      </c>
      <c r="F1587">
        <v>140.78</v>
      </c>
      <c r="G1587">
        <v>0.23200000000000001</v>
      </c>
    </row>
    <row r="1588" spans="1:7" x14ac:dyDescent="0.25">
      <c r="A1588" s="2">
        <v>42394</v>
      </c>
      <c r="B1588">
        <v>1.6870000000000001</v>
      </c>
      <c r="C1588">
        <v>2.0011999999999999</v>
      </c>
      <c r="D1588">
        <v>0.28489999999999999</v>
      </c>
      <c r="E1588">
        <v>1.4384999999999999</v>
      </c>
      <c r="F1588">
        <v>140.87</v>
      </c>
      <c r="G1588">
        <v>0.218</v>
      </c>
    </row>
    <row r="1589" spans="1:7" x14ac:dyDescent="0.25">
      <c r="A1589" s="2">
        <v>42395</v>
      </c>
      <c r="B1589">
        <v>1.6930000000000001</v>
      </c>
      <c r="C1589">
        <v>1.9942</v>
      </c>
      <c r="D1589">
        <v>0.31030000000000002</v>
      </c>
      <c r="E1589">
        <v>1.4269000000000001</v>
      </c>
      <c r="F1589">
        <v>141.22999999999999</v>
      </c>
      <c r="G1589">
        <v>0.21199999999999999</v>
      </c>
    </row>
    <row r="1590" spans="1:7" x14ac:dyDescent="0.25">
      <c r="A1590" s="2">
        <v>42396</v>
      </c>
      <c r="B1590">
        <v>1.71</v>
      </c>
      <c r="C1590">
        <v>1.9993000000000001</v>
      </c>
      <c r="D1590">
        <v>0.31540000000000001</v>
      </c>
      <c r="E1590">
        <v>1.4104000000000001</v>
      </c>
      <c r="F1590">
        <v>141.27000000000001</v>
      </c>
      <c r="G1590">
        <v>0.20899999999999999</v>
      </c>
    </row>
    <row r="1591" spans="1:7" x14ac:dyDescent="0.25">
      <c r="A1591" s="2">
        <v>42397</v>
      </c>
      <c r="B1591">
        <v>1.67</v>
      </c>
      <c r="C1591">
        <v>1.9783999999999999</v>
      </c>
      <c r="D1591">
        <v>0.3256</v>
      </c>
      <c r="E1591">
        <v>1.3994</v>
      </c>
      <c r="F1591">
        <v>141.69999999999999</v>
      </c>
      <c r="G1591">
        <v>0.222</v>
      </c>
    </row>
    <row r="1592" spans="1:7" x14ac:dyDescent="0.25">
      <c r="A1592" s="2">
        <v>42398</v>
      </c>
      <c r="B1592">
        <v>1.56</v>
      </c>
      <c r="C1592">
        <v>1.9209000000000001</v>
      </c>
      <c r="D1592">
        <v>0.31030000000000002</v>
      </c>
      <c r="E1592">
        <v>1.3280000000000001</v>
      </c>
      <c r="F1592">
        <v>142.56</v>
      </c>
      <c r="G1592">
        <v>9.5000000000000001E-2</v>
      </c>
    </row>
    <row r="1593" spans="1:7" x14ac:dyDescent="0.25">
      <c r="A1593" s="2">
        <v>42401</v>
      </c>
      <c r="B1593">
        <v>1.621</v>
      </c>
      <c r="C1593">
        <v>1.9486000000000001</v>
      </c>
      <c r="D1593">
        <v>0.30009999999999998</v>
      </c>
      <c r="E1593">
        <v>1.3635999999999999</v>
      </c>
      <c r="F1593">
        <v>142.22999999999999</v>
      </c>
      <c r="G1593">
        <v>0.05</v>
      </c>
    </row>
    <row r="1594" spans="1:7" x14ac:dyDescent="0.25">
      <c r="A1594" s="2">
        <v>42402</v>
      </c>
      <c r="B1594">
        <v>1.542</v>
      </c>
      <c r="C1594">
        <v>1.8448</v>
      </c>
      <c r="D1594">
        <v>0.33579999999999999</v>
      </c>
      <c r="E1594">
        <v>1.26</v>
      </c>
      <c r="F1594">
        <v>142.65</v>
      </c>
      <c r="G1594">
        <v>7.9000000000000001E-2</v>
      </c>
    </row>
    <row r="1595" spans="1:7" x14ac:dyDescent="0.25">
      <c r="A1595" s="2">
        <v>42403</v>
      </c>
      <c r="B1595">
        <v>1.532</v>
      </c>
      <c r="C1595">
        <v>1.8861000000000001</v>
      </c>
      <c r="D1595">
        <v>0.33069999999999999</v>
      </c>
      <c r="E1595">
        <v>1.2745</v>
      </c>
      <c r="F1595">
        <v>143.15</v>
      </c>
      <c r="G1595">
        <v>0.06</v>
      </c>
    </row>
    <row r="1596" spans="1:7" x14ac:dyDescent="0.25">
      <c r="A1596" s="2">
        <v>42404</v>
      </c>
      <c r="B1596">
        <v>1.5660000000000001</v>
      </c>
      <c r="C1596">
        <v>1.8394999999999999</v>
      </c>
      <c r="D1596">
        <v>0.28999999999999998</v>
      </c>
      <c r="E1596">
        <v>1.2292000000000001</v>
      </c>
      <c r="F1596">
        <v>142.71</v>
      </c>
      <c r="G1596">
        <v>4.9000000000000002E-2</v>
      </c>
    </row>
    <row r="1597" spans="1:7" x14ac:dyDescent="0.25">
      <c r="A1597" s="2">
        <v>42405</v>
      </c>
      <c r="B1597">
        <v>1.5589999999999999</v>
      </c>
      <c r="C1597">
        <v>1.8357000000000001</v>
      </c>
      <c r="D1597">
        <v>0.28989999999999999</v>
      </c>
      <c r="E1597">
        <v>1.2403</v>
      </c>
      <c r="F1597">
        <v>142.79</v>
      </c>
      <c r="G1597">
        <v>2.1999999999999999E-2</v>
      </c>
    </row>
    <row r="1598" spans="1:7" x14ac:dyDescent="0.25">
      <c r="A1598" s="2">
        <v>42408</v>
      </c>
      <c r="B1598">
        <v>1.4119999999999999</v>
      </c>
      <c r="C1598">
        <v>1.7483</v>
      </c>
      <c r="D1598">
        <v>0.26450000000000001</v>
      </c>
      <c r="E1598">
        <v>1.1577999999999999</v>
      </c>
      <c r="F1598">
        <v>143.86000000000001</v>
      </c>
      <c r="G1598">
        <v>3.6999999999999998E-2</v>
      </c>
    </row>
    <row r="1599" spans="1:7" x14ac:dyDescent="0.25">
      <c r="A1599" s="2">
        <v>42409</v>
      </c>
      <c r="B1599">
        <v>1.4119999999999999</v>
      </c>
      <c r="C1599">
        <v>1.726</v>
      </c>
      <c r="D1599">
        <v>0.30520000000000003</v>
      </c>
      <c r="E1599">
        <v>1.1529</v>
      </c>
      <c r="F1599">
        <v>143.66999999999999</v>
      </c>
      <c r="G1599">
        <v>-0.03</v>
      </c>
    </row>
    <row r="1600" spans="1:7" x14ac:dyDescent="0.25">
      <c r="A1600" s="2">
        <v>42410</v>
      </c>
      <c r="B1600">
        <v>1.413</v>
      </c>
      <c r="C1600">
        <v>1.6680999999999999</v>
      </c>
      <c r="D1600">
        <v>0.30520000000000003</v>
      </c>
      <c r="E1600">
        <v>1.1205000000000001</v>
      </c>
      <c r="F1600">
        <v>143.54</v>
      </c>
      <c r="G1600">
        <v>1.7000000000000001E-2</v>
      </c>
    </row>
    <row r="1601" spans="1:7" x14ac:dyDescent="0.25">
      <c r="A1601" s="2">
        <v>42411</v>
      </c>
      <c r="B1601">
        <v>1.304</v>
      </c>
      <c r="C1601">
        <v>1.6591</v>
      </c>
      <c r="D1601">
        <v>0.27979999999999999</v>
      </c>
      <c r="E1601">
        <v>1.1316999999999999</v>
      </c>
      <c r="F1601">
        <v>144.51</v>
      </c>
      <c r="G1601">
        <v>1.7000000000000001E-2</v>
      </c>
    </row>
    <row r="1602" spans="1:7" x14ac:dyDescent="0.25">
      <c r="A1602" s="2">
        <v>42412</v>
      </c>
      <c r="B1602">
        <v>1.4139999999999999</v>
      </c>
      <c r="C1602">
        <v>1.7481</v>
      </c>
      <c r="D1602">
        <v>0.27979999999999999</v>
      </c>
      <c r="E1602">
        <v>1.2103999999999999</v>
      </c>
      <c r="F1602">
        <v>143.46</v>
      </c>
      <c r="G1602">
        <v>0.08</v>
      </c>
    </row>
    <row r="1603" spans="1:7" x14ac:dyDescent="0.25">
      <c r="A1603" s="2">
        <v>42415</v>
      </c>
      <c r="B1603">
        <v>1.43</v>
      </c>
      <c r="C1603">
        <v>1.7481</v>
      </c>
      <c r="D1603">
        <v>0.27979999999999999</v>
      </c>
      <c r="E1603">
        <v>1.2103999999999999</v>
      </c>
      <c r="F1603">
        <v>143.72</v>
      </c>
      <c r="G1603">
        <v>8.3000000000000004E-2</v>
      </c>
    </row>
    <row r="1604" spans="1:7" x14ac:dyDescent="0.25">
      <c r="A1604" s="2">
        <v>42416</v>
      </c>
      <c r="B1604">
        <v>1.44</v>
      </c>
      <c r="C1604">
        <v>1.7723</v>
      </c>
      <c r="D1604">
        <v>0.27979999999999999</v>
      </c>
      <c r="E1604">
        <v>1.2152000000000001</v>
      </c>
      <c r="F1604">
        <v>143.43</v>
      </c>
      <c r="G1604">
        <v>2.5000000000000001E-2</v>
      </c>
    </row>
    <row r="1605" spans="1:7" x14ac:dyDescent="0.25">
      <c r="A1605" s="2">
        <v>42417</v>
      </c>
      <c r="B1605">
        <v>1.4810000000000001</v>
      </c>
      <c r="C1605">
        <v>1.819</v>
      </c>
      <c r="D1605">
        <v>0.30009999999999998</v>
      </c>
      <c r="E1605">
        <v>1.2639</v>
      </c>
      <c r="F1605">
        <v>143.29</v>
      </c>
      <c r="G1605">
        <v>0.05</v>
      </c>
    </row>
    <row r="1606" spans="1:7" x14ac:dyDescent="0.25">
      <c r="A1606" s="2">
        <v>42418</v>
      </c>
      <c r="B1606">
        <v>1.4450000000000001</v>
      </c>
      <c r="C1606">
        <v>1.7396</v>
      </c>
      <c r="D1606">
        <v>0.28999999999999998</v>
      </c>
      <c r="E1606">
        <v>1.1972</v>
      </c>
      <c r="F1606">
        <v>144.01</v>
      </c>
      <c r="G1606">
        <v>1.4999999999999999E-2</v>
      </c>
    </row>
    <row r="1607" spans="1:7" x14ac:dyDescent="0.25">
      <c r="A1607" s="2">
        <v>42419</v>
      </c>
      <c r="B1607">
        <v>1.4139999999999999</v>
      </c>
      <c r="C1607">
        <v>1.7448999999999999</v>
      </c>
      <c r="D1607">
        <v>0.28989999999999999</v>
      </c>
      <c r="E1607">
        <v>1.2245999999999999</v>
      </c>
      <c r="F1607">
        <v>144.15</v>
      </c>
      <c r="G1607">
        <v>6.0000000000000001E-3</v>
      </c>
    </row>
    <row r="1608" spans="1:7" x14ac:dyDescent="0.25">
      <c r="A1608" s="2">
        <v>42422</v>
      </c>
      <c r="B1608">
        <v>1.3939999999999999</v>
      </c>
      <c r="C1608">
        <v>1.7518</v>
      </c>
      <c r="D1608">
        <v>0.30009999999999998</v>
      </c>
      <c r="E1608">
        <v>1.2310000000000001</v>
      </c>
      <c r="F1608">
        <v>144.44</v>
      </c>
      <c r="G1608">
        <v>-8.0000000000000002E-3</v>
      </c>
    </row>
    <row r="1609" spans="1:7" x14ac:dyDescent="0.25">
      <c r="A1609" s="2">
        <v>42423</v>
      </c>
      <c r="B1609">
        <v>1.4339999999999999</v>
      </c>
      <c r="C1609">
        <v>1.7224999999999999</v>
      </c>
      <c r="D1609">
        <v>0.32050000000000001</v>
      </c>
      <c r="E1609">
        <v>1.1967000000000001</v>
      </c>
      <c r="F1609">
        <v>144.38</v>
      </c>
      <c r="G1609">
        <v>-1E-3</v>
      </c>
    </row>
    <row r="1610" spans="1:7" x14ac:dyDescent="0.25">
      <c r="A1610" s="2">
        <v>42424</v>
      </c>
      <c r="B1610">
        <v>1.361</v>
      </c>
      <c r="C1610">
        <v>1.7484</v>
      </c>
      <c r="D1610">
        <v>0.33069999999999999</v>
      </c>
      <c r="E1610">
        <v>1.2161999999999999</v>
      </c>
      <c r="F1610">
        <v>144.85</v>
      </c>
      <c r="G1610">
        <v>-6.3E-2</v>
      </c>
    </row>
    <row r="1611" spans="1:7" x14ac:dyDescent="0.25">
      <c r="A1611" s="2">
        <v>42425</v>
      </c>
      <c r="B1611">
        <v>1.3640000000000001</v>
      </c>
      <c r="C1611">
        <v>1.7157</v>
      </c>
      <c r="D1611">
        <v>0.32050000000000001</v>
      </c>
      <c r="E1611">
        <v>1.1701999999999999</v>
      </c>
      <c r="F1611">
        <v>144.99</v>
      </c>
      <c r="G1611">
        <v>-7.3999999999999996E-2</v>
      </c>
    </row>
    <row r="1612" spans="1:7" x14ac:dyDescent="0.25">
      <c r="A1612" s="2">
        <v>42426</v>
      </c>
      <c r="B1612">
        <v>1.399</v>
      </c>
      <c r="C1612">
        <v>1.7623</v>
      </c>
      <c r="D1612">
        <v>0.31030000000000002</v>
      </c>
      <c r="E1612">
        <v>1.2398</v>
      </c>
      <c r="F1612">
        <v>144.83000000000001</v>
      </c>
      <c r="G1612">
        <v>-7.3999999999999996E-2</v>
      </c>
    </row>
    <row r="1613" spans="1:7" x14ac:dyDescent="0.25">
      <c r="A1613" s="2">
        <v>42429</v>
      </c>
      <c r="B1613">
        <v>1.337</v>
      </c>
      <c r="C1613">
        <v>1.7346999999999999</v>
      </c>
      <c r="D1613">
        <v>0.31540000000000001</v>
      </c>
      <c r="E1613">
        <v>1.2122999999999999</v>
      </c>
      <c r="F1613">
        <v>145.38999999999999</v>
      </c>
      <c r="G1613">
        <v>-6.5000000000000002E-2</v>
      </c>
    </row>
    <row r="1614" spans="1:7" x14ac:dyDescent="0.25">
      <c r="A1614" s="2">
        <v>42430</v>
      </c>
      <c r="B1614">
        <v>1.397</v>
      </c>
      <c r="C1614">
        <v>1.8249</v>
      </c>
      <c r="D1614">
        <v>0.3256</v>
      </c>
      <c r="E1614">
        <v>1.3163</v>
      </c>
      <c r="F1614">
        <v>144.88</v>
      </c>
      <c r="G1614">
        <v>-6.8000000000000005E-2</v>
      </c>
    </row>
    <row r="1615" spans="1:7" x14ac:dyDescent="0.25">
      <c r="A1615" s="2">
        <v>42431</v>
      </c>
      <c r="B1615">
        <v>1.462</v>
      </c>
      <c r="C1615">
        <v>1.8406</v>
      </c>
      <c r="D1615">
        <v>0.29499999999999998</v>
      </c>
      <c r="E1615">
        <v>1.3392999999999999</v>
      </c>
      <c r="F1615">
        <v>144.16</v>
      </c>
      <c r="G1615">
        <v>-3.3000000000000002E-2</v>
      </c>
    </row>
    <row r="1616" spans="1:7" x14ac:dyDescent="0.25">
      <c r="A1616" s="2">
        <v>42432</v>
      </c>
      <c r="B1616">
        <v>1.431</v>
      </c>
      <c r="C1616">
        <v>1.8337000000000001</v>
      </c>
      <c r="D1616">
        <v>0.2747</v>
      </c>
      <c r="E1616">
        <v>1.3426</v>
      </c>
      <c r="F1616">
        <v>144.51</v>
      </c>
      <c r="G1616">
        <v>-1.4999999999999999E-2</v>
      </c>
    </row>
    <row r="1617" spans="1:7" x14ac:dyDescent="0.25">
      <c r="A1617" s="2">
        <v>42433</v>
      </c>
      <c r="B1617">
        <v>1.484</v>
      </c>
      <c r="C1617">
        <v>1.8741000000000001</v>
      </c>
      <c r="D1617">
        <v>0.26450000000000001</v>
      </c>
      <c r="E1617">
        <v>1.3741000000000001</v>
      </c>
      <c r="F1617">
        <v>143.86000000000001</v>
      </c>
      <c r="G1617">
        <v>-0.05</v>
      </c>
    </row>
    <row r="1618" spans="1:7" x14ac:dyDescent="0.25">
      <c r="A1618" s="2">
        <v>42436</v>
      </c>
      <c r="B1618">
        <v>1.48</v>
      </c>
      <c r="C1618">
        <v>1.9056999999999999</v>
      </c>
      <c r="D1618">
        <v>0.2747</v>
      </c>
      <c r="E1618">
        <v>1.4169</v>
      </c>
      <c r="F1618">
        <v>144.16</v>
      </c>
      <c r="G1618">
        <v>-5.5E-2</v>
      </c>
    </row>
    <row r="1619" spans="1:7" x14ac:dyDescent="0.25">
      <c r="A1619" s="2">
        <v>42437</v>
      </c>
      <c r="B1619">
        <v>1.385</v>
      </c>
      <c r="C1619">
        <v>1.8287</v>
      </c>
      <c r="D1619">
        <v>0.30009999999999998</v>
      </c>
      <c r="E1619">
        <v>1.3399000000000001</v>
      </c>
      <c r="F1619">
        <v>144.69999999999999</v>
      </c>
      <c r="G1619">
        <v>-0.108</v>
      </c>
    </row>
    <row r="1620" spans="1:7" x14ac:dyDescent="0.25">
      <c r="A1620" s="2">
        <v>42438</v>
      </c>
      <c r="B1620">
        <v>1.47</v>
      </c>
      <c r="C1620">
        <v>1.8759999999999999</v>
      </c>
      <c r="D1620">
        <v>0.30009999999999998</v>
      </c>
      <c r="E1620">
        <v>1.3827</v>
      </c>
      <c r="F1620">
        <v>143.85</v>
      </c>
      <c r="G1620">
        <v>-0.02</v>
      </c>
    </row>
    <row r="1621" spans="1:7" x14ac:dyDescent="0.25">
      <c r="A1621" s="2">
        <v>42439</v>
      </c>
      <c r="B1621">
        <v>1.5389999999999999</v>
      </c>
      <c r="C1621">
        <v>1.9322999999999999</v>
      </c>
      <c r="D1621">
        <v>0.31030000000000002</v>
      </c>
      <c r="E1621">
        <v>1.4454</v>
      </c>
      <c r="F1621">
        <v>142.91999999999999</v>
      </c>
      <c r="G1621">
        <v>-2.4E-2</v>
      </c>
    </row>
    <row r="1622" spans="1:7" x14ac:dyDescent="0.25">
      <c r="A1622" s="2">
        <v>42440</v>
      </c>
      <c r="B1622">
        <v>1.575</v>
      </c>
      <c r="C1622">
        <v>1.9839</v>
      </c>
      <c r="D1622">
        <v>0.31540000000000001</v>
      </c>
      <c r="E1622">
        <v>1.4922</v>
      </c>
      <c r="F1622">
        <v>143.35</v>
      </c>
      <c r="G1622">
        <v>-1.2999999999999999E-2</v>
      </c>
    </row>
    <row r="1623" spans="1:7" x14ac:dyDescent="0.25">
      <c r="A1623" s="2">
        <v>42443</v>
      </c>
      <c r="B1623">
        <v>1.5509999999999999</v>
      </c>
      <c r="C1623">
        <v>1.9592000000000001</v>
      </c>
      <c r="D1623">
        <v>0.31540000000000001</v>
      </c>
      <c r="E1623">
        <v>1.4775</v>
      </c>
      <c r="F1623">
        <v>143.34</v>
      </c>
      <c r="G1623">
        <v>-4.3999999999999997E-2</v>
      </c>
    </row>
    <row r="1624" spans="1:7" x14ac:dyDescent="0.25">
      <c r="A1624" s="2">
        <v>42444</v>
      </c>
      <c r="B1624">
        <v>1.5369999999999999</v>
      </c>
      <c r="C1624">
        <v>1.9699</v>
      </c>
      <c r="D1624">
        <v>0.33069999999999999</v>
      </c>
      <c r="E1624">
        <v>1.4908999999999999</v>
      </c>
      <c r="F1624">
        <v>142.93</v>
      </c>
      <c r="G1624">
        <v>-1.2E-2</v>
      </c>
    </row>
    <row r="1625" spans="1:7" x14ac:dyDescent="0.25">
      <c r="A1625" s="2">
        <v>42445</v>
      </c>
      <c r="B1625">
        <v>1.5229999999999999</v>
      </c>
      <c r="C1625">
        <v>1.9080999999999999</v>
      </c>
      <c r="D1625">
        <v>0.29499999999999998</v>
      </c>
      <c r="E1625">
        <v>1.3803000000000001</v>
      </c>
      <c r="F1625">
        <v>143.22</v>
      </c>
      <c r="G1625">
        <v>-8.4000000000000005E-2</v>
      </c>
    </row>
    <row r="1626" spans="1:7" x14ac:dyDescent="0.25">
      <c r="A1626" s="2">
        <v>42446</v>
      </c>
      <c r="B1626">
        <v>1.4550000000000001</v>
      </c>
      <c r="C1626">
        <v>1.8957999999999999</v>
      </c>
      <c r="D1626">
        <v>0.27979999999999999</v>
      </c>
      <c r="E1626">
        <v>1.3722000000000001</v>
      </c>
      <c r="F1626">
        <v>143.94999999999999</v>
      </c>
      <c r="G1626">
        <v>-5.1999999999999998E-2</v>
      </c>
    </row>
    <row r="1627" spans="1:7" x14ac:dyDescent="0.25">
      <c r="A1627" s="2">
        <v>42447</v>
      </c>
      <c r="B1627">
        <v>1.448</v>
      </c>
      <c r="C1627">
        <v>1.8732</v>
      </c>
      <c r="D1627">
        <v>0.28489999999999999</v>
      </c>
      <c r="E1627">
        <v>1.333</v>
      </c>
      <c r="F1627">
        <v>144.05000000000001</v>
      </c>
      <c r="G1627">
        <v>-9.8000000000000004E-2</v>
      </c>
    </row>
    <row r="1628" spans="1:7" x14ac:dyDescent="0.25">
      <c r="A1628" s="2">
        <v>42450</v>
      </c>
      <c r="B1628">
        <v>1.4770000000000001</v>
      </c>
      <c r="C1628">
        <v>1.9155</v>
      </c>
      <c r="D1628">
        <v>0.30009999999999998</v>
      </c>
      <c r="E1628">
        <v>1.3776999999999999</v>
      </c>
      <c r="F1628">
        <v>144.04</v>
      </c>
      <c r="G1628">
        <v>-9.8000000000000004E-2</v>
      </c>
    </row>
    <row r="1629" spans="1:7" x14ac:dyDescent="0.25">
      <c r="A1629" s="2">
        <v>42451</v>
      </c>
      <c r="B1629">
        <v>1.456</v>
      </c>
      <c r="C1629">
        <v>1.9402999999999999</v>
      </c>
      <c r="D1629">
        <v>0.29509999999999997</v>
      </c>
      <c r="E1629">
        <v>1.4142999999999999</v>
      </c>
      <c r="F1629">
        <v>144.13999999999999</v>
      </c>
      <c r="G1629">
        <v>-0.10199999999999999</v>
      </c>
    </row>
    <row r="1630" spans="1:7" x14ac:dyDescent="0.25">
      <c r="A1630" s="2">
        <v>42452</v>
      </c>
      <c r="B1630">
        <v>1.4490000000000001</v>
      </c>
      <c r="C1630">
        <v>1.8786</v>
      </c>
      <c r="D1630">
        <v>0.30009999999999998</v>
      </c>
      <c r="E1630">
        <v>1.3548</v>
      </c>
      <c r="F1630">
        <v>144.31</v>
      </c>
      <c r="G1630">
        <v>-0.11899999999999999</v>
      </c>
    </row>
    <row r="1631" spans="1:7" x14ac:dyDescent="0.25">
      <c r="A1631" s="2">
        <v>42453</v>
      </c>
      <c r="B1631">
        <v>1.4530000000000001</v>
      </c>
      <c r="C1631">
        <v>1.9</v>
      </c>
      <c r="D1631">
        <v>0.27979999999999999</v>
      </c>
      <c r="E1631">
        <v>1.3785000000000001</v>
      </c>
      <c r="F1631">
        <v>144.56</v>
      </c>
      <c r="G1631">
        <v>-0.09</v>
      </c>
    </row>
    <row r="1632" spans="1:7" x14ac:dyDescent="0.25">
      <c r="A1632" s="2">
        <v>42454</v>
      </c>
      <c r="B1632">
        <v>1.4530000000000001</v>
      </c>
      <c r="C1632">
        <v>1.9</v>
      </c>
      <c r="D1632">
        <v>0.27979999999999999</v>
      </c>
      <c r="E1632">
        <v>1.3785000000000001</v>
      </c>
      <c r="F1632">
        <v>144.56</v>
      </c>
      <c r="G1632">
        <v>-9.8000000000000004E-2</v>
      </c>
    </row>
    <row r="1633" spans="1:7" x14ac:dyDescent="0.25">
      <c r="A1633" s="2">
        <v>42457</v>
      </c>
      <c r="B1633">
        <v>1.4530000000000001</v>
      </c>
      <c r="C1633">
        <v>1.8859999999999999</v>
      </c>
      <c r="D1633">
        <v>0.26450000000000001</v>
      </c>
      <c r="E1633">
        <v>1.3636999999999999</v>
      </c>
      <c r="F1633">
        <v>144.56</v>
      </c>
      <c r="G1633">
        <v>-8.8999999999999996E-2</v>
      </c>
    </row>
    <row r="1634" spans="1:7" x14ac:dyDescent="0.25">
      <c r="A1634" s="2">
        <v>42458</v>
      </c>
      <c r="B1634">
        <v>1.411</v>
      </c>
      <c r="C1634">
        <v>1.8035000000000001</v>
      </c>
      <c r="D1634">
        <v>0.2238</v>
      </c>
      <c r="E1634">
        <v>1.2696000000000001</v>
      </c>
      <c r="F1634">
        <v>145.02000000000001</v>
      </c>
      <c r="G1634">
        <v>-8.7999999999999995E-2</v>
      </c>
    </row>
    <row r="1635" spans="1:7" x14ac:dyDescent="0.25">
      <c r="A1635" s="2">
        <v>42459</v>
      </c>
      <c r="B1635">
        <v>1.4339999999999999</v>
      </c>
      <c r="C1635">
        <v>1.8228</v>
      </c>
      <c r="D1635">
        <v>0.1933</v>
      </c>
      <c r="E1635">
        <v>1.2581</v>
      </c>
      <c r="F1635">
        <v>144.78</v>
      </c>
      <c r="G1635">
        <v>-9.2999999999999999E-2</v>
      </c>
    </row>
    <row r="1636" spans="1:7" x14ac:dyDescent="0.25">
      <c r="A1636" s="2">
        <v>42460</v>
      </c>
      <c r="B1636">
        <v>1.415</v>
      </c>
      <c r="C1636">
        <v>1.7686999999999999</v>
      </c>
      <c r="D1636">
        <v>0.1983</v>
      </c>
      <c r="E1636">
        <v>1.2048000000000001</v>
      </c>
      <c r="F1636">
        <v>144.83000000000001</v>
      </c>
      <c r="G1636">
        <v>-3.5000000000000003E-2</v>
      </c>
    </row>
    <row r="1637" spans="1:7" x14ac:dyDescent="0.25">
      <c r="A1637" s="2">
        <v>42461</v>
      </c>
      <c r="B1637">
        <v>1.409</v>
      </c>
      <c r="C1637">
        <v>1.7705</v>
      </c>
      <c r="D1637">
        <v>0.2238</v>
      </c>
      <c r="E1637">
        <v>1.2143999999999999</v>
      </c>
      <c r="F1637">
        <v>145</v>
      </c>
      <c r="G1637">
        <v>-6.7000000000000004E-2</v>
      </c>
    </row>
    <row r="1638" spans="1:7" x14ac:dyDescent="0.25">
      <c r="A1638" s="2">
        <v>42464</v>
      </c>
      <c r="B1638">
        <v>1.429</v>
      </c>
      <c r="C1638">
        <v>1.7618</v>
      </c>
      <c r="D1638">
        <v>0.1933</v>
      </c>
      <c r="E1638">
        <v>1.2047000000000001</v>
      </c>
      <c r="F1638">
        <v>145.19999999999999</v>
      </c>
      <c r="G1638">
        <v>-8.7999999999999995E-2</v>
      </c>
    </row>
    <row r="1639" spans="1:7" x14ac:dyDescent="0.25">
      <c r="A1639" s="2">
        <v>42465</v>
      </c>
      <c r="B1639">
        <v>1.375</v>
      </c>
      <c r="C1639">
        <v>1.7201</v>
      </c>
      <c r="D1639">
        <v>0.21360000000000001</v>
      </c>
      <c r="E1639">
        <v>1.1755</v>
      </c>
      <c r="F1639">
        <v>145.6</v>
      </c>
      <c r="G1639">
        <v>-5.8000000000000003E-2</v>
      </c>
    </row>
    <row r="1640" spans="1:7" x14ac:dyDescent="0.25">
      <c r="A1640" s="2">
        <v>42466</v>
      </c>
      <c r="B1640">
        <v>1.381</v>
      </c>
      <c r="C1640">
        <v>1.7548999999999999</v>
      </c>
      <c r="D1640">
        <v>0.22889999999999999</v>
      </c>
      <c r="E1640">
        <v>1.1980999999999999</v>
      </c>
      <c r="F1640">
        <v>145.35</v>
      </c>
      <c r="G1640">
        <v>-6.4000000000000001E-2</v>
      </c>
    </row>
    <row r="1641" spans="1:7" x14ac:dyDescent="0.25">
      <c r="A1641" s="2">
        <v>42467</v>
      </c>
      <c r="B1641">
        <v>1.3280000000000001</v>
      </c>
      <c r="C1641">
        <v>1.6889000000000001</v>
      </c>
      <c r="D1641">
        <v>0.22889999999999999</v>
      </c>
      <c r="E1641">
        <v>1.1367</v>
      </c>
      <c r="F1641">
        <v>145.76</v>
      </c>
      <c r="G1641">
        <v>-6.0999999999999999E-2</v>
      </c>
    </row>
    <row r="1642" spans="1:7" x14ac:dyDescent="0.25">
      <c r="A1642" s="2">
        <v>42468</v>
      </c>
      <c r="B1642">
        <v>1.363</v>
      </c>
      <c r="C1642">
        <v>1.7166999999999999</v>
      </c>
      <c r="D1642">
        <v>0.2238</v>
      </c>
      <c r="E1642">
        <v>1.151</v>
      </c>
      <c r="F1642">
        <v>145.61000000000001</v>
      </c>
      <c r="G1642">
        <v>-8.7999999999999995E-2</v>
      </c>
    </row>
    <row r="1643" spans="1:7" x14ac:dyDescent="0.25">
      <c r="A1643" s="2">
        <v>42471</v>
      </c>
      <c r="B1643">
        <v>1.3939999999999999</v>
      </c>
      <c r="C1643">
        <v>1.7254</v>
      </c>
      <c r="D1643">
        <v>0.21360000000000001</v>
      </c>
      <c r="E1643">
        <v>1.1575</v>
      </c>
      <c r="F1643">
        <v>145.47</v>
      </c>
      <c r="G1643">
        <v>-9.0999999999999998E-2</v>
      </c>
    </row>
    <row r="1644" spans="1:7" x14ac:dyDescent="0.25">
      <c r="A1644" s="2">
        <v>42472</v>
      </c>
      <c r="B1644">
        <v>1.4419999999999999</v>
      </c>
      <c r="C1644">
        <v>1.7761</v>
      </c>
      <c r="D1644">
        <v>0.2238</v>
      </c>
      <c r="E1644">
        <v>1.2109000000000001</v>
      </c>
      <c r="F1644">
        <v>144.94</v>
      </c>
      <c r="G1644">
        <v>-0.107</v>
      </c>
    </row>
    <row r="1645" spans="1:7" x14ac:dyDescent="0.25">
      <c r="A1645" s="2">
        <v>42473</v>
      </c>
      <c r="B1645">
        <v>1.423</v>
      </c>
      <c r="C1645">
        <v>1.7639</v>
      </c>
      <c r="D1645">
        <v>0.2238</v>
      </c>
      <c r="E1645">
        <v>1.2124999999999999</v>
      </c>
      <c r="F1645">
        <v>145.21</v>
      </c>
      <c r="G1645">
        <v>-8.1000000000000003E-2</v>
      </c>
    </row>
    <row r="1646" spans="1:7" x14ac:dyDescent="0.25">
      <c r="A1646" s="2">
        <v>42474</v>
      </c>
      <c r="B1646">
        <v>1.45</v>
      </c>
      <c r="C1646">
        <v>1.7919</v>
      </c>
      <c r="D1646">
        <v>0.21870000000000001</v>
      </c>
      <c r="E1646">
        <v>1.25</v>
      </c>
      <c r="F1646">
        <v>144.97999999999999</v>
      </c>
      <c r="G1646">
        <v>-9.7000000000000003E-2</v>
      </c>
    </row>
    <row r="1647" spans="1:7" x14ac:dyDescent="0.25">
      <c r="A1647" s="2">
        <v>42475</v>
      </c>
      <c r="B1647">
        <v>1.4139999999999999</v>
      </c>
      <c r="C1647">
        <v>1.7518</v>
      </c>
      <c r="D1647">
        <v>0.21870000000000001</v>
      </c>
      <c r="E1647">
        <v>1.2108000000000001</v>
      </c>
      <c r="F1647">
        <v>145.33000000000001</v>
      </c>
      <c r="G1647">
        <v>-0.123</v>
      </c>
    </row>
    <row r="1648" spans="1:7" x14ac:dyDescent="0.25">
      <c r="A1648" s="2">
        <v>42478</v>
      </c>
      <c r="B1648">
        <v>1.478</v>
      </c>
      <c r="C1648">
        <v>1.7710999999999999</v>
      </c>
      <c r="D1648">
        <v>0.2034</v>
      </c>
      <c r="E1648">
        <v>1.2286999999999999</v>
      </c>
      <c r="F1648">
        <v>144.97999999999999</v>
      </c>
      <c r="G1648">
        <v>-0.11899999999999999</v>
      </c>
    </row>
    <row r="1649" spans="1:7" x14ac:dyDescent="0.25">
      <c r="A1649" s="2">
        <v>42479</v>
      </c>
      <c r="B1649">
        <v>1.508</v>
      </c>
      <c r="C1649">
        <v>1.7850999999999999</v>
      </c>
      <c r="D1649">
        <v>0.20849999999999999</v>
      </c>
      <c r="E1649">
        <v>1.2516</v>
      </c>
      <c r="F1649">
        <v>144.76</v>
      </c>
      <c r="G1649">
        <v>-0.13200000000000001</v>
      </c>
    </row>
    <row r="1650" spans="1:7" x14ac:dyDescent="0.25">
      <c r="A1650" s="2">
        <v>42480</v>
      </c>
      <c r="B1650">
        <v>1.482</v>
      </c>
      <c r="C1650">
        <v>1.845</v>
      </c>
      <c r="D1650">
        <v>0.2238</v>
      </c>
      <c r="E1650">
        <v>1.3122</v>
      </c>
      <c r="F1650">
        <v>145.15</v>
      </c>
      <c r="G1650">
        <v>-0.14000000000000001</v>
      </c>
    </row>
    <row r="1651" spans="1:7" x14ac:dyDescent="0.25">
      <c r="A1651" s="2">
        <v>42481</v>
      </c>
      <c r="B1651">
        <v>1.591</v>
      </c>
      <c r="C1651">
        <v>1.861</v>
      </c>
      <c r="D1651">
        <v>0.22889999999999999</v>
      </c>
      <c r="E1651">
        <v>1.3303</v>
      </c>
      <c r="F1651">
        <v>144.1</v>
      </c>
      <c r="G1651">
        <v>-0.11899999999999999</v>
      </c>
    </row>
    <row r="1652" spans="1:7" x14ac:dyDescent="0.25">
      <c r="A1652" s="2">
        <v>42482</v>
      </c>
      <c r="B1652">
        <v>1.6</v>
      </c>
      <c r="C1652">
        <v>1.8877999999999999</v>
      </c>
      <c r="D1652">
        <v>0.22889999999999999</v>
      </c>
      <c r="E1652">
        <v>1.3551</v>
      </c>
      <c r="F1652">
        <v>144.1</v>
      </c>
      <c r="G1652">
        <v>-0.115</v>
      </c>
    </row>
    <row r="1653" spans="1:7" x14ac:dyDescent="0.25">
      <c r="A1653" s="2">
        <v>42485</v>
      </c>
      <c r="B1653">
        <v>1.6080000000000001</v>
      </c>
      <c r="C1653">
        <v>1.9128000000000001</v>
      </c>
      <c r="D1653">
        <v>0.2492</v>
      </c>
      <c r="E1653">
        <v>1.3766</v>
      </c>
      <c r="F1653">
        <v>143.82</v>
      </c>
      <c r="G1653">
        <v>-7.0000000000000007E-2</v>
      </c>
    </row>
    <row r="1654" spans="1:7" x14ac:dyDescent="0.25">
      <c r="A1654" s="2">
        <v>42486</v>
      </c>
      <c r="B1654">
        <v>1.66</v>
      </c>
      <c r="C1654">
        <v>1.9271</v>
      </c>
      <c r="D1654">
        <v>0.24410000000000001</v>
      </c>
      <c r="E1654">
        <v>1.3915</v>
      </c>
      <c r="F1654">
        <v>143.33000000000001</v>
      </c>
      <c r="G1654">
        <v>-0.105</v>
      </c>
    </row>
    <row r="1655" spans="1:7" x14ac:dyDescent="0.25">
      <c r="A1655" s="2">
        <v>42487</v>
      </c>
      <c r="B1655">
        <v>1.627</v>
      </c>
      <c r="C1655">
        <v>1.8508</v>
      </c>
      <c r="D1655">
        <v>0.23400000000000001</v>
      </c>
      <c r="E1655">
        <v>1.3182</v>
      </c>
      <c r="F1655">
        <v>143.53</v>
      </c>
      <c r="G1655">
        <v>-5.2999999999999999E-2</v>
      </c>
    </row>
    <row r="1656" spans="1:7" x14ac:dyDescent="0.25">
      <c r="A1656" s="2">
        <v>42488</v>
      </c>
      <c r="B1656">
        <v>1.6080000000000001</v>
      </c>
      <c r="C1656">
        <v>1.8243</v>
      </c>
      <c r="D1656">
        <v>0.20849999999999999</v>
      </c>
      <c r="E1656">
        <v>1.2907</v>
      </c>
      <c r="F1656">
        <v>143.97999999999999</v>
      </c>
      <c r="G1656">
        <v>-8.3000000000000004E-2</v>
      </c>
    </row>
    <row r="1657" spans="1:7" x14ac:dyDescent="0.25">
      <c r="A1657" s="2">
        <v>42489</v>
      </c>
      <c r="B1657">
        <v>1.5960000000000001</v>
      </c>
      <c r="C1657">
        <v>1.8332999999999999</v>
      </c>
      <c r="D1657">
        <v>0.20849999999999999</v>
      </c>
      <c r="E1657">
        <v>1.294</v>
      </c>
      <c r="F1657">
        <v>143.56</v>
      </c>
      <c r="G1657">
        <v>-8.3000000000000004E-2</v>
      </c>
    </row>
    <row r="1658" spans="1:7" x14ac:dyDescent="0.25">
      <c r="A1658" s="2">
        <v>42492</v>
      </c>
      <c r="B1658">
        <v>1.5960000000000001</v>
      </c>
      <c r="C1658">
        <v>1.8723000000000001</v>
      </c>
      <c r="D1658">
        <v>0.18820000000000001</v>
      </c>
      <c r="E1658">
        <v>1.3230999999999999</v>
      </c>
      <c r="F1658">
        <v>143.54</v>
      </c>
      <c r="G1658">
        <v>-0.129</v>
      </c>
    </row>
    <row r="1659" spans="1:7" x14ac:dyDescent="0.25">
      <c r="A1659" s="2">
        <v>42493</v>
      </c>
      <c r="B1659">
        <v>1.528</v>
      </c>
      <c r="C1659">
        <v>1.7963</v>
      </c>
      <c r="D1659">
        <v>0.1983</v>
      </c>
      <c r="E1659">
        <v>1.2519</v>
      </c>
      <c r="F1659">
        <v>144.58000000000001</v>
      </c>
      <c r="G1659">
        <v>-0.129</v>
      </c>
    </row>
    <row r="1660" spans="1:7" x14ac:dyDescent="0.25">
      <c r="A1660" s="2">
        <v>42494</v>
      </c>
      <c r="B1660">
        <v>1.526</v>
      </c>
      <c r="C1660">
        <v>1.7751999999999999</v>
      </c>
      <c r="D1660">
        <v>0.18820000000000001</v>
      </c>
      <c r="E1660">
        <v>1.2323999999999999</v>
      </c>
      <c r="F1660">
        <v>144.53</v>
      </c>
      <c r="G1660">
        <v>-0.129</v>
      </c>
    </row>
    <row r="1661" spans="1:7" x14ac:dyDescent="0.25">
      <c r="A1661" s="2">
        <v>42495</v>
      </c>
      <c r="B1661">
        <v>1.4650000000000001</v>
      </c>
      <c r="C1661">
        <v>1.7453000000000001</v>
      </c>
      <c r="D1661">
        <v>0.18820000000000001</v>
      </c>
      <c r="E1661">
        <v>1.2017</v>
      </c>
      <c r="F1661">
        <v>144.99</v>
      </c>
      <c r="G1661">
        <v>-0.129</v>
      </c>
    </row>
    <row r="1662" spans="1:7" x14ac:dyDescent="0.25">
      <c r="A1662" s="2">
        <v>42496</v>
      </c>
      <c r="B1662">
        <v>1.4179999999999999</v>
      </c>
      <c r="C1662">
        <v>1.7788999999999999</v>
      </c>
      <c r="D1662">
        <v>0.1933</v>
      </c>
      <c r="E1662">
        <v>1.2289000000000001</v>
      </c>
      <c r="F1662">
        <v>145.28</v>
      </c>
      <c r="G1662">
        <v>-0.123</v>
      </c>
    </row>
    <row r="1663" spans="1:7" x14ac:dyDescent="0.25">
      <c r="A1663" s="2">
        <v>42499</v>
      </c>
      <c r="B1663">
        <v>1.411</v>
      </c>
      <c r="C1663">
        <v>1.7506999999999999</v>
      </c>
      <c r="D1663">
        <v>0.21360000000000001</v>
      </c>
      <c r="E1663">
        <v>1.1932</v>
      </c>
      <c r="F1663">
        <v>145.47999999999999</v>
      </c>
      <c r="G1663">
        <v>-0.1</v>
      </c>
    </row>
    <row r="1664" spans="1:7" x14ac:dyDescent="0.25">
      <c r="A1664" s="2">
        <v>42500</v>
      </c>
      <c r="B1664">
        <v>1.4039999999999999</v>
      </c>
      <c r="C1664">
        <v>1.7613000000000001</v>
      </c>
      <c r="D1664">
        <v>0.24410000000000001</v>
      </c>
      <c r="E1664">
        <v>1.2093</v>
      </c>
      <c r="F1664">
        <v>145.66999999999999</v>
      </c>
      <c r="G1664">
        <v>-9.5000000000000001E-2</v>
      </c>
    </row>
    <row r="1665" spans="1:7" x14ac:dyDescent="0.25">
      <c r="A1665" s="2">
        <v>42501</v>
      </c>
      <c r="B1665">
        <v>1.3919999999999999</v>
      </c>
      <c r="C1665">
        <v>1.7366999999999999</v>
      </c>
      <c r="D1665">
        <v>0.25430000000000003</v>
      </c>
      <c r="E1665">
        <v>1.2011000000000001</v>
      </c>
      <c r="F1665">
        <v>145.6</v>
      </c>
      <c r="G1665">
        <v>-0.109</v>
      </c>
    </row>
    <row r="1666" spans="1:7" x14ac:dyDescent="0.25">
      <c r="A1666" s="2">
        <v>42502</v>
      </c>
      <c r="B1666">
        <v>1.4039999999999999</v>
      </c>
      <c r="C1666">
        <v>1.7516</v>
      </c>
      <c r="D1666">
        <v>0.26450000000000001</v>
      </c>
      <c r="E1666">
        <v>1.2366999999999999</v>
      </c>
      <c r="F1666">
        <v>145.28</v>
      </c>
      <c r="G1666">
        <v>-0.123</v>
      </c>
    </row>
    <row r="1667" spans="1:7" x14ac:dyDescent="0.25">
      <c r="A1667" s="2">
        <v>42503</v>
      </c>
      <c r="B1667">
        <v>1.3759999999999999</v>
      </c>
      <c r="C1667">
        <v>1.7000999999999999</v>
      </c>
      <c r="D1667">
        <v>0.26450000000000001</v>
      </c>
      <c r="E1667">
        <v>1.2056</v>
      </c>
      <c r="F1667">
        <v>145.6</v>
      </c>
      <c r="G1667">
        <v>-0.114</v>
      </c>
    </row>
    <row r="1668" spans="1:7" x14ac:dyDescent="0.25">
      <c r="A1668" s="2">
        <v>42506</v>
      </c>
      <c r="B1668">
        <v>1.395</v>
      </c>
      <c r="C1668">
        <v>1.7533000000000001</v>
      </c>
      <c r="D1668">
        <v>0.26450000000000001</v>
      </c>
      <c r="E1668">
        <v>1.2606999999999999</v>
      </c>
      <c r="F1668">
        <v>145.37</v>
      </c>
      <c r="G1668">
        <v>-0.109</v>
      </c>
    </row>
    <row r="1669" spans="1:7" x14ac:dyDescent="0.25">
      <c r="A1669" s="2">
        <v>42507</v>
      </c>
      <c r="B1669">
        <v>1.37</v>
      </c>
      <c r="C1669">
        <v>1.7723</v>
      </c>
      <c r="D1669">
        <v>0.28489999999999999</v>
      </c>
      <c r="E1669">
        <v>1.2998000000000001</v>
      </c>
      <c r="F1669">
        <v>145.57</v>
      </c>
      <c r="G1669">
        <v>-0.11</v>
      </c>
    </row>
    <row r="1670" spans="1:7" x14ac:dyDescent="0.25">
      <c r="A1670" s="2">
        <v>42508</v>
      </c>
      <c r="B1670">
        <v>1.4379999999999999</v>
      </c>
      <c r="C1670">
        <v>1.8537999999999999</v>
      </c>
      <c r="D1670">
        <v>0.29499999999999998</v>
      </c>
      <c r="E1670">
        <v>1.3848</v>
      </c>
      <c r="F1670">
        <v>145.11000000000001</v>
      </c>
      <c r="G1670">
        <v>-9.8000000000000004E-2</v>
      </c>
    </row>
    <row r="1671" spans="1:7" x14ac:dyDescent="0.25">
      <c r="A1671" s="2">
        <v>42509</v>
      </c>
      <c r="B1671">
        <v>1.4390000000000001</v>
      </c>
      <c r="C1671">
        <v>1.8487</v>
      </c>
      <c r="D1671">
        <v>0.30009999999999998</v>
      </c>
      <c r="E1671">
        <v>1.375</v>
      </c>
      <c r="F1671">
        <v>145.09</v>
      </c>
      <c r="G1671">
        <v>-7.4999999999999997E-2</v>
      </c>
    </row>
    <row r="1672" spans="1:7" x14ac:dyDescent="0.25">
      <c r="A1672" s="2">
        <v>42510</v>
      </c>
      <c r="B1672">
        <v>1.452</v>
      </c>
      <c r="C1672">
        <v>1.8384</v>
      </c>
      <c r="D1672">
        <v>0.30520000000000003</v>
      </c>
      <c r="E1672">
        <v>1.3617999999999999</v>
      </c>
      <c r="F1672">
        <v>145.05000000000001</v>
      </c>
      <c r="G1672">
        <v>-0.11799999999999999</v>
      </c>
    </row>
    <row r="1673" spans="1:7" x14ac:dyDescent="0.25">
      <c r="A1673" s="2">
        <v>42513</v>
      </c>
      <c r="B1673">
        <v>1.4490000000000001</v>
      </c>
      <c r="C1673">
        <v>1.835</v>
      </c>
      <c r="D1673">
        <v>0.32050000000000001</v>
      </c>
      <c r="E1673">
        <v>1.3684000000000001</v>
      </c>
      <c r="F1673">
        <v>144.91999999999999</v>
      </c>
      <c r="G1673">
        <v>-9.9000000000000005E-2</v>
      </c>
    </row>
    <row r="1674" spans="1:7" x14ac:dyDescent="0.25">
      <c r="A1674" s="2">
        <v>42514</v>
      </c>
      <c r="B1674">
        <v>1.472</v>
      </c>
      <c r="C1674">
        <v>1.8629</v>
      </c>
      <c r="D1674">
        <v>0.34599999999999997</v>
      </c>
      <c r="E1674">
        <v>1.4046000000000001</v>
      </c>
      <c r="F1674">
        <v>145</v>
      </c>
      <c r="G1674">
        <v>-0.109</v>
      </c>
    </row>
    <row r="1675" spans="1:7" x14ac:dyDescent="0.25">
      <c r="A1675" s="2">
        <v>42515</v>
      </c>
      <c r="B1675">
        <v>1.456</v>
      </c>
      <c r="C1675">
        <v>1.8664000000000001</v>
      </c>
      <c r="D1675">
        <v>0.3256</v>
      </c>
      <c r="E1675">
        <v>1.4013</v>
      </c>
      <c r="F1675">
        <v>145.35</v>
      </c>
      <c r="G1675">
        <v>-8.7999999999999995E-2</v>
      </c>
    </row>
    <row r="1676" spans="1:7" x14ac:dyDescent="0.25">
      <c r="A1676" s="2">
        <v>42516</v>
      </c>
      <c r="B1676">
        <v>1.415</v>
      </c>
      <c r="C1676">
        <v>1.8282</v>
      </c>
      <c r="D1676">
        <v>0.28489999999999999</v>
      </c>
      <c r="E1676">
        <v>1.3473999999999999</v>
      </c>
      <c r="F1676">
        <v>145.46</v>
      </c>
      <c r="G1676">
        <v>-0.125</v>
      </c>
    </row>
    <row r="1677" spans="1:7" x14ac:dyDescent="0.25">
      <c r="A1677" s="2">
        <v>42517</v>
      </c>
      <c r="B1677">
        <v>1.4359999999999999</v>
      </c>
      <c r="C1677">
        <v>1.851</v>
      </c>
      <c r="D1677">
        <v>0.31030000000000002</v>
      </c>
      <c r="E1677">
        <v>1.3847</v>
      </c>
      <c r="F1677">
        <v>145.43</v>
      </c>
      <c r="G1677">
        <v>-0.121</v>
      </c>
    </row>
    <row r="1678" spans="1:7" x14ac:dyDescent="0.25">
      <c r="A1678" s="2">
        <v>42520</v>
      </c>
      <c r="B1678">
        <v>1.4359999999999999</v>
      </c>
      <c r="C1678">
        <v>1.851</v>
      </c>
      <c r="D1678">
        <v>0.31030000000000002</v>
      </c>
      <c r="E1678">
        <v>1.3847</v>
      </c>
      <c r="F1678">
        <v>145.1</v>
      </c>
      <c r="G1678">
        <v>-0.11799999999999999</v>
      </c>
    </row>
    <row r="1679" spans="1:7" x14ac:dyDescent="0.25">
      <c r="A1679" s="2">
        <v>42521</v>
      </c>
      <c r="B1679">
        <v>1.429</v>
      </c>
      <c r="C1679">
        <v>1.8458000000000001</v>
      </c>
      <c r="D1679">
        <v>0.28489999999999999</v>
      </c>
      <c r="E1679">
        <v>1.3717999999999999</v>
      </c>
      <c r="F1679">
        <v>145.38999999999999</v>
      </c>
      <c r="G1679">
        <v>-0.12</v>
      </c>
    </row>
    <row r="1680" spans="1:7" x14ac:dyDescent="0.25">
      <c r="A1680" s="2">
        <v>42522</v>
      </c>
      <c r="B1680">
        <v>1.373</v>
      </c>
      <c r="C1680">
        <v>1.8353999999999999</v>
      </c>
      <c r="D1680">
        <v>0.28920000000000001</v>
      </c>
      <c r="E1680">
        <v>1.3798999999999999</v>
      </c>
      <c r="F1680">
        <v>145.55000000000001</v>
      </c>
      <c r="G1680">
        <v>-0.11899999999999999</v>
      </c>
    </row>
    <row r="1681" spans="1:7" x14ac:dyDescent="0.25">
      <c r="A1681" s="2">
        <v>42523</v>
      </c>
      <c r="B1681">
        <v>1.3440000000000001</v>
      </c>
      <c r="C1681">
        <v>1.7988999999999999</v>
      </c>
      <c r="D1681">
        <v>0.27389999999999998</v>
      </c>
      <c r="E1681">
        <v>1.3523000000000001</v>
      </c>
      <c r="F1681">
        <v>145.88</v>
      </c>
      <c r="G1681">
        <v>-0.11</v>
      </c>
    </row>
    <row r="1682" spans="1:7" x14ac:dyDescent="0.25">
      <c r="A1682" s="2">
        <v>42524</v>
      </c>
      <c r="B1682">
        <v>1.276</v>
      </c>
      <c r="C1682">
        <v>1.7003999999999999</v>
      </c>
      <c r="D1682">
        <v>0.27900000000000003</v>
      </c>
      <c r="E1682">
        <v>1.2306999999999999</v>
      </c>
      <c r="F1682">
        <v>146.43</v>
      </c>
      <c r="G1682">
        <v>-0.104</v>
      </c>
    </row>
    <row r="1683" spans="1:7" x14ac:dyDescent="0.25">
      <c r="A1683" s="2">
        <v>42527</v>
      </c>
      <c r="B1683">
        <v>1.28</v>
      </c>
      <c r="C1683">
        <v>1.7366999999999999</v>
      </c>
      <c r="D1683">
        <v>0.25869999999999999</v>
      </c>
      <c r="E1683">
        <v>1.25</v>
      </c>
      <c r="F1683">
        <v>146.29</v>
      </c>
      <c r="G1683">
        <v>-0.125</v>
      </c>
    </row>
    <row r="1684" spans="1:7" x14ac:dyDescent="0.25">
      <c r="A1684" s="2">
        <v>42528</v>
      </c>
      <c r="B1684">
        <v>1.2669999999999999</v>
      </c>
      <c r="C1684">
        <v>1.7177</v>
      </c>
      <c r="D1684">
        <v>0.26379999999999998</v>
      </c>
      <c r="E1684">
        <v>1.2322</v>
      </c>
      <c r="F1684">
        <v>146.72999999999999</v>
      </c>
      <c r="G1684">
        <v>-0.123</v>
      </c>
    </row>
    <row r="1685" spans="1:7" x14ac:dyDescent="0.25">
      <c r="A1685" s="2">
        <v>42529</v>
      </c>
      <c r="B1685">
        <v>1.2529999999999999</v>
      </c>
      <c r="C1685">
        <v>1.7021999999999999</v>
      </c>
      <c r="D1685">
        <v>0.23330000000000001</v>
      </c>
      <c r="E1685">
        <v>1.2304999999999999</v>
      </c>
      <c r="F1685">
        <v>146.66</v>
      </c>
      <c r="G1685">
        <v>-0.115</v>
      </c>
    </row>
    <row r="1686" spans="1:7" x14ac:dyDescent="0.25">
      <c r="A1686" s="2">
        <v>42530</v>
      </c>
      <c r="B1686">
        <v>1.2430000000000001</v>
      </c>
      <c r="C1686">
        <v>1.6867000000000001</v>
      </c>
      <c r="D1686">
        <v>0.24859999999999999</v>
      </c>
      <c r="E1686">
        <v>1.2206999999999999</v>
      </c>
      <c r="F1686">
        <v>146.83000000000001</v>
      </c>
      <c r="G1686">
        <v>-0.13300000000000001</v>
      </c>
    </row>
    <row r="1687" spans="1:7" x14ac:dyDescent="0.25">
      <c r="A1687" s="2">
        <v>42531</v>
      </c>
      <c r="B1687">
        <v>1.232</v>
      </c>
      <c r="C1687">
        <v>1.6404000000000001</v>
      </c>
      <c r="D1687">
        <v>0.24349999999999999</v>
      </c>
      <c r="E1687">
        <v>1.1671</v>
      </c>
      <c r="F1687">
        <v>147.1</v>
      </c>
      <c r="G1687">
        <v>-0.155</v>
      </c>
    </row>
    <row r="1688" spans="1:7" x14ac:dyDescent="0.25">
      <c r="A1688" s="2">
        <v>42534</v>
      </c>
      <c r="B1688">
        <v>1.2090000000000001</v>
      </c>
      <c r="C1688">
        <v>1.6095999999999999</v>
      </c>
      <c r="D1688">
        <v>0.25359999999999999</v>
      </c>
      <c r="E1688">
        <v>1.1266</v>
      </c>
      <c r="F1688">
        <v>146.96</v>
      </c>
      <c r="G1688">
        <v>-0.16200000000000001</v>
      </c>
    </row>
    <row r="1689" spans="1:7" x14ac:dyDescent="0.25">
      <c r="A1689" s="2">
        <v>42535</v>
      </c>
      <c r="B1689">
        <v>1.1439999999999999</v>
      </c>
      <c r="C1689">
        <v>1.613</v>
      </c>
      <c r="D1689">
        <v>0.26450000000000001</v>
      </c>
      <c r="E1689">
        <v>1.1377999999999999</v>
      </c>
      <c r="F1689">
        <v>147.41999999999999</v>
      </c>
      <c r="G1689">
        <v>-0.17</v>
      </c>
    </row>
    <row r="1690" spans="1:7" x14ac:dyDescent="0.25">
      <c r="A1690" s="2">
        <v>42536</v>
      </c>
      <c r="B1690">
        <v>1.1200000000000001</v>
      </c>
      <c r="C1690">
        <v>1.5720000000000001</v>
      </c>
      <c r="D1690">
        <v>0.25430000000000003</v>
      </c>
      <c r="E1690">
        <v>1.0714999999999999</v>
      </c>
      <c r="F1690">
        <v>147.44</v>
      </c>
      <c r="G1690">
        <v>-0.19400000000000001</v>
      </c>
    </row>
    <row r="1691" spans="1:7" x14ac:dyDescent="0.25">
      <c r="A1691" s="2">
        <v>42537</v>
      </c>
      <c r="B1691">
        <v>1.1100000000000001</v>
      </c>
      <c r="C1691">
        <v>1.5788</v>
      </c>
      <c r="D1691">
        <v>0.25430000000000003</v>
      </c>
      <c r="E1691">
        <v>1.0907</v>
      </c>
      <c r="F1691">
        <v>147.63</v>
      </c>
      <c r="G1691">
        <v>-0.19900000000000001</v>
      </c>
    </row>
    <row r="1692" spans="1:7" x14ac:dyDescent="0.25">
      <c r="A1692" s="2">
        <v>42538</v>
      </c>
      <c r="B1692">
        <v>1.1439999999999999</v>
      </c>
      <c r="C1692">
        <v>1.6077999999999999</v>
      </c>
      <c r="D1692">
        <v>0.25430000000000003</v>
      </c>
      <c r="E1692">
        <v>1.1128</v>
      </c>
      <c r="F1692">
        <v>147.11000000000001</v>
      </c>
      <c r="G1692">
        <v>-0.155</v>
      </c>
    </row>
    <row r="1693" spans="1:7" x14ac:dyDescent="0.25">
      <c r="A1693" s="2">
        <v>42541</v>
      </c>
      <c r="B1693">
        <v>1.238</v>
      </c>
      <c r="C1693">
        <v>1.6886000000000001</v>
      </c>
      <c r="D1693">
        <v>0.2492</v>
      </c>
      <c r="E1693">
        <v>1.1823999999999999</v>
      </c>
      <c r="F1693">
        <v>146.56</v>
      </c>
      <c r="G1693">
        <v>-0.153</v>
      </c>
    </row>
    <row r="1694" spans="1:7" x14ac:dyDescent="0.25">
      <c r="A1694" s="2">
        <v>42542</v>
      </c>
      <c r="B1694">
        <v>1.2869999999999999</v>
      </c>
      <c r="C1694">
        <v>1.7059</v>
      </c>
      <c r="D1694">
        <v>0.26889999999999997</v>
      </c>
      <c r="E1694">
        <v>1.1984999999999999</v>
      </c>
      <c r="F1694">
        <v>146.72999999999999</v>
      </c>
      <c r="G1694">
        <v>-0.14699999999999999</v>
      </c>
    </row>
    <row r="1695" spans="1:7" x14ac:dyDescent="0.25">
      <c r="A1695" s="2">
        <v>42543</v>
      </c>
      <c r="B1695">
        <v>1.3129999999999999</v>
      </c>
      <c r="C1695">
        <v>1.6852</v>
      </c>
      <c r="D1695">
        <v>0.26379999999999998</v>
      </c>
      <c r="E1695">
        <v>1.1993</v>
      </c>
      <c r="F1695">
        <v>146.54</v>
      </c>
      <c r="G1695">
        <v>-0.14299999999999999</v>
      </c>
    </row>
    <row r="1696" spans="1:7" x14ac:dyDescent="0.25">
      <c r="A1696" s="2">
        <v>42544</v>
      </c>
      <c r="B1696">
        <v>1.373</v>
      </c>
      <c r="C1696">
        <v>1.7458</v>
      </c>
      <c r="D1696">
        <v>0.28410000000000002</v>
      </c>
      <c r="E1696">
        <v>1.2576000000000001</v>
      </c>
      <c r="F1696">
        <v>146.29</v>
      </c>
      <c r="G1696">
        <v>-0.14799999999999999</v>
      </c>
    </row>
    <row r="1697" spans="1:7" x14ac:dyDescent="0.25">
      <c r="A1697" s="2">
        <v>42545</v>
      </c>
      <c r="B1697">
        <v>1.0860000000000001</v>
      </c>
      <c r="C1697">
        <v>1.5599000000000001</v>
      </c>
      <c r="D1697">
        <v>0.2485</v>
      </c>
      <c r="E1697">
        <v>1.0719000000000001</v>
      </c>
      <c r="F1697">
        <v>148.11000000000001</v>
      </c>
      <c r="G1697">
        <v>-0.17799999999999999</v>
      </c>
    </row>
    <row r="1698" spans="1:7" x14ac:dyDescent="0.25">
      <c r="A1698" s="2">
        <v>42548</v>
      </c>
      <c r="B1698">
        <v>0.93400000000000005</v>
      </c>
      <c r="C1698">
        <v>1.4377</v>
      </c>
      <c r="D1698">
        <v>0.24349999999999999</v>
      </c>
      <c r="E1698">
        <v>0.98060000000000003</v>
      </c>
      <c r="F1698">
        <v>148.74</v>
      </c>
      <c r="G1698">
        <v>-0.19800000000000001</v>
      </c>
    </row>
    <row r="1699" spans="1:7" x14ac:dyDescent="0.25">
      <c r="A1699" s="2">
        <v>42549</v>
      </c>
      <c r="B1699">
        <v>0.96099999999999997</v>
      </c>
      <c r="C1699">
        <v>1.4663999999999999</v>
      </c>
      <c r="D1699">
        <v>0.25359999999999999</v>
      </c>
      <c r="E1699">
        <v>1.0078</v>
      </c>
      <c r="F1699">
        <v>148.88999999999999</v>
      </c>
      <c r="G1699">
        <v>-0.23</v>
      </c>
    </row>
    <row r="1700" spans="1:7" x14ac:dyDescent="0.25">
      <c r="A1700" s="2">
        <v>42550</v>
      </c>
      <c r="B1700">
        <v>0.94899999999999995</v>
      </c>
      <c r="C1700">
        <v>1.5155000000000001</v>
      </c>
      <c r="D1700">
        <v>0.25869999999999999</v>
      </c>
      <c r="E1700">
        <v>1.0575000000000001</v>
      </c>
      <c r="F1700">
        <v>148.94</v>
      </c>
      <c r="G1700">
        <v>-0.23799999999999999</v>
      </c>
    </row>
    <row r="1701" spans="1:7" x14ac:dyDescent="0.25">
      <c r="A1701" s="2">
        <v>42551</v>
      </c>
      <c r="B1701">
        <v>0.86699999999999999</v>
      </c>
      <c r="C1701">
        <v>1.4697</v>
      </c>
      <c r="D1701">
        <v>0.25869999999999999</v>
      </c>
      <c r="E1701">
        <v>0.99970000000000003</v>
      </c>
      <c r="F1701">
        <v>149.12</v>
      </c>
      <c r="G1701">
        <v>-0.222</v>
      </c>
    </row>
    <row r="1702" spans="1:7" x14ac:dyDescent="0.25">
      <c r="A1702" s="2">
        <v>42552</v>
      </c>
      <c r="B1702">
        <v>0.86299999999999999</v>
      </c>
      <c r="C1702">
        <v>1.4440999999999999</v>
      </c>
      <c r="D1702">
        <v>0.25359999999999999</v>
      </c>
      <c r="E1702">
        <v>0.99460000000000004</v>
      </c>
      <c r="F1702">
        <v>148.99</v>
      </c>
      <c r="G1702">
        <v>-0.26100000000000001</v>
      </c>
    </row>
    <row r="1703" spans="1:7" x14ac:dyDescent="0.25">
      <c r="A1703" s="2">
        <v>42555</v>
      </c>
      <c r="B1703">
        <v>0.83299999999999996</v>
      </c>
      <c r="C1703">
        <v>1.4440999999999999</v>
      </c>
      <c r="D1703">
        <v>0.25359999999999999</v>
      </c>
      <c r="E1703">
        <v>0.99460000000000004</v>
      </c>
      <c r="F1703">
        <v>149.09</v>
      </c>
      <c r="G1703">
        <v>-0.255</v>
      </c>
    </row>
    <row r="1704" spans="1:7" x14ac:dyDescent="0.25">
      <c r="A1704" s="2">
        <v>42556</v>
      </c>
      <c r="B1704">
        <v>0.77100000000000002</v>
      </c>
      <c r="C1704">
        <v>1.375</v>
      </c>
      <c r="D1704">
        <v>0.24349999999999999</v>
      </c>
      <c r="E1704">
        <v>0.93840000000000001</v>
      </c>
      <c r="F1704">
        <v>149.69999999999999</v>
      </c>
      <c r="G1704">
        <v>-0.252</v>
      </c>
    </row>
    <row r="1705" spans="1:7" x14ac:dyDescent="0.25">
      <c r="A1705" s="2">
        <v>42557</v>
      </c>
      <c r="B1705">
        <v>0.76500000000000001</v>
      </c>
      <c r="C1705">
        <v>1.3682000000000001</v>
      </c>
      <c r="D1705">
        <v>0.26889999999999997</v>
      </c>
      <c r="E1705">
        <v>0.94310000000000005</v>
      </c>
      <c r="F1705">
        <v>149.66</v>
      </c>
      <c r="G1705">
        <v>-0.27</v>
      </c>
    </row>
    <row r="1706" spans="1:7" x14ac:dyDescent="0.25">
      <c r="A1706" s="2">
        <v>42558</v>
      </c>
      <c r="B1706">
        <v>0.78100000000000003</v>
      </c>
      <c r="C1706">
        <v>1.385</v>
      </c>
      <c r="D1706">
        <v>0.28410000000000002</v>
      </c>
      <c r="E1706">
        <v>0.9607</v>
      </c>
      <c r="F1706">
        <v>149.52000000000001</v>
      </c>
      <c r="G1706">
        <v>-0.28000000000000003</v>
      </c>
    </row>
    <row r="1707" spans="1:7" x14ac:dyDescent="0.25">
      <c r="A1707" s="2">
        <v>42559</v>
      </c>
      <c r="B1707">
        <v>0.73499999999999999</v>
      </c>
      <c r="C1707">
        <v>1.3579000000000001</v>
      </c>
      <c r="D1707">
        <v>0.27389999999999998</v>
      </c>
      <c r="E1707">
        <v>0.9476</v>
      </c>
      <c r="F1707">
        <v>149.72</v>
      </c>
      <c r="G1707">
        <v>-0.28699999999999998</v>
      </c>
    </row>
    <row r="1708" spans="1:7" x14ac:dyDescent="0.25">
      <c r="A1708" s="2">
        <v>42562</v>
      </c>
      <c r="B1708">
        <v>0.75800000000000001</v>
      </c>
      <c r="C1708">
        <v>1.4302999999999999</v>
      </c>
      <c r="D1708">
        <v>0.27900000000000003</v>
      </c>
      <c r="E1708">
        <v>1.0215000000000001</v>
      </c>
      <c r="F1708">
        <v>149.53</v>
      </c>
      <c r="G1708">
        <v>-0.27200000000000002</v>
      </c>
    </row>
    <row r="1709" spans="1:7" x14ac:dyDescent="0.25">
      <c r="A1709" s="2">
        <v>42563</v>
      </c>
      <c r="B1709">
        <v>0.82799999999999996</v>
      </c>
      <c r="C1709">
        <v>1.51</v>
      </c>
      <c r="D1709">
        <v>0.28999999999999998</v>
      </c>
      <c r="E1709">
        <v>1.0861000000000001</v>
      </c>
      <c r="F1709">
        <v>148.69999999999999</v>
      </c>
      <c r="G1709">
        <v>-0.28000000000000003</v>
      </c>
    </row>
    <row r="1710" spans="1:7" x14ac:dyDescent="0.25">
      <c r="A1710" s="2">
        <v>42564</v>
      </c>
      <c r="B1710">
        <v>0.745</v>
      </c>
      <c r="C1710">
        <v>1.4742999999999999</v>
      </c>
      <c r="D1710">
        <v>0.30009999999999998</v>
      </c>
      <c r="E1710">
        <v>1.0602</v>
      </c>
      <c r="F1710">
        <v>149.27000000000001</v>
      </c>
      <c r="G1710">
        <v>-0.28499999999999998</v>
      </c>
    </row>
    <row r="1711" spans="1:7" x14ac:dyDescent="0.25">
      <c r="A1711" s="2">
        <v>42565</v>
      </c>
      <c r="B1711">
        <v>0.79400000000000004</v>
      </c>
      <c r="C1711">
        <v>1.5356000000000001</v>
      </c>
      <c r="D1711">
        <v>0.31030000000000002</v>
      </c>
      <c r="E1711">
        <v>1.0958000000000001</v>
      </c>
      <c r="F1711">
        <v>148.72</v>
      </c>
      <c r="G1711">
        <v>-0.26200000000000001</v>
      </c>
    </row>
    <row r="1712" spans="1:7" x14ac:dyDescent="0.25">
      <c r="A1712" s="2">
        <v>42566</v>
      </c>
      <c r="B1712">
        <v>0.83399999999999996</v>
      </c>
      <c r="C1712">
        <v>1.5508999999999999</v>
      </c>
      <c r="D1712">
        <v>0.30009999999999998</v>
      </c>
      <c r="E1712">
        <v>1.1037999999999999</v>
      </c>
      <c r="F1712">
        <v>148.18</v>
      </c>
      <c r="G1712">
        <v>-0.23200000000000001</v>
      </c>
    </row>
    <row r="1713" spans="1:7" x14ac:dyDescent="0.25">
      <c r="A1713" s="2">
        <v>42569</v>
      </c>
      <c r="B1713">
        <v>0.82399999999999995</v>
      </c>
      <c r="C1713">
        <v>1.5818000000000001</v>
      </c>
      <c r="D1713">
        <v>0.29499999999999998</v>
      </c>
      <c r="E1713">
        <v>1.1315</v>
      </c>
      <c r="F1713">
        <v>148.44</v>
      </c>
      <c r="G1713">
        <v>-0.23200000000000001</v>
      </c>
    </row>
    <row r="1714" spans="1:7" x14ac:dyDescent="0.25">
      <c r="A1714" s="2">
        <v>42570</v>
      </c>
      <c r="B1714">
        <v>0.80100000000000005</v>
      </c>
      <c r="C1714">
        <v>1.5526</v>
      </c>
      <c r="D1714">
        <v>0.3095</v>
      </c>
      <c r="E1714">
        <v>1.1103000000000001</v>
      </c>
      <c r="F1714">
        <v>148.56</v>
      </c>
      <c r="G1714">
        <v>-0.23400000000000001</v>
      </c>
    </row>
    <row r="1715" spans="1:7" x14ac:dyDescent="0.25">
      <c r="A1715" s="2">
        <v>42571</v>
      </c>
      <c r="B1715">
        <v>0.83499999999999996</v>
      </c>
      <c r="C1715">
        <v>1.5801000000000001</v>
      </c>
      <c r="D1715">
        <v>0.3196</v>
      </c>
      <c r="E1715">
        <v>1.1347</v>
      </c>
      <c r="F1715">
        <v>148.41</v>
      </c>
      <c r="G1715">
        <v>-0.23699999999999999</v>
      </c>
    </row>
    <row r="1716" spans="1:7" x14ac:dyDescent="0.25">
      <c r="A1716" s="2">
        <v>42572</v>
      </c>
      <c r="B1716">
        <v>0.83399999999999996</v>
      </c>
      <c r="C1716">
        <v>1.556</v>
      </c>
      <c r="D1716">
        <v>0.3095</v>
      </c>
      <c r="E1716">
        <v>1.0940000000000001</v>
      </c>
      <c r="F1716">
        <v>148.27000000000001</v>
      </c>
      <c r="G1716">
        <v>-0.223</v>
      </c>
    </row>
    <row r="1717" spans="1:7" x14ac:dyDescent="0.25">
      <c r="A1717" s="2">
        <v>42573</v>
      </c>
      <c r="B1717">
        <v>0.79800000000000004</v>
      </c>
      <c r="C1717">
        <v>1.5663</v>
      </c>
      <c r="D1717">
        <v>0.3145</v>
      </c>
      <c r="E1717">
        <v>1.1168</v>
      </c>
      <c r="F1717">
        <v>148.44999999999999</v>
      </c>
      <c r="G1717">
        <v>-0.22700000000000001</v>
      </c>
    </row>
    <row r="1718" spans="1:7" x14ac:dyDescent="0.25">
      <c r="A1718" s="2">
        <v>42576</v>
      </c>
      <c r="B1718">
        <v>0.81</v>
      </c>
      <c r="C1718">
        <v>1.5730999999999999</v>
      </c>
      <c r="D1718">
        <v>0.3044</v>
      </c>
      <c r="E1718">
        <v>1.1396999999999999</v>
      </c>
      <c r="F1718">
        <v>148.77000000000001</v>
      </c>
      <c r="G1718">
        <v>-0.245</v>
      </c>
    </row>
    <row r="1719" spans="1:7" x14ac:dyDescent="0.25">
      <c r="A1719" s="2">
        <v>42577</v>
      </c>
      <c r="B1719">
        <v>0.82199999999999995</v>
      </c>
      <c r="C1719">
        <v>1.5610999999999999</v>
      </c>
      <c r="D1719">
        <v>0.3044</v>
      </c>
      <c r="E1719">
        <v>1.1331</v>
      </c>
      <c r="F1719">
        <v>148.56</v>
      </c>
      <c r="G1719">
        <v>-0.26</v>
      </c>
    </row>
    <row r="1720" spans="1:7" x14ac:dyDescent="0.25">
      <c r="A1720" s="2">
        <v>42578</v>
      </c>
      <c r="B1720">
        <v>0.73799999999999999</v>
      </c>
      <c r="C1720">
        <v>1.4976</v>
      </c>
      <c r="D1720">
        <v>0.27900000000000003</v>
      </c>
      <c r="E1720">
        <v>1.0863</v>
      </c>
      <c r="F1720">
        <v>149.34</v>
      </c>
      <c r="G1720">
        <v>-0.29499999999999998</v>
      </c>
    </row>
    <row r="1721" spans="1:7" x14ac:dyDescent="0.25">
      <c r="A1721" s="2">
        <v>42579</v>
      </c>
      <c r="B1721">
        <v>0.71299999999999997</v>
      </c>
      <c r="C1721">
        <v>1.5044</v>
      </c>
      <c r="D1721">
        <v>0.2384</v>
      </c>
      <c r="E1721">
        <v>1.0847</v>
      </c>
      <c r="F1721">
        <v>149.38</v>
      </c>
      <c r="G1721">
        <v>-0.27700000000000002</v>
      </c>
    </row>
    <row r="1722" spans="1:7" x14ac:dyDescent="0.25">
      <c r="A1722" s="2">
        <v>42580</v>
      </c>
      <c r="B1722">
        <v>0.68500000000000005</v>
      </c>
      <c r="C1722">
        <v>1.4531000000000001</v>
      </c>
      <c r="D1722">
        <v>0.25359999999999999</v>
      </c>
      <c r="E1722">
        <v>1.0237000000000001</v>
      </c>
      <c r="F1722">
        <v>149.74</v>
      </c>
      <c r="G1722">
        <v>-0.19500000000000001</v>
      </c>
    </row>
    <row r="1723" spans="1:7" x14ac:dyDescent="0.25">
      <c r="A1723" s="2">
        <v>42583</v>
      </c>
      <c r="B1723">
        <v>0.73</v>
      </c>
      <c r="C1723">
        <v>1.5214000000000001</v>
      </c>
      <c r="D1723">
        <v>0.25359999999999999</v>
      </c>
      <c r="E1723">
        <v>1.0750999999999999</v>
      </c>
      <c r="F1723">
        <v>149.41999999999999</v>
      </c>
      <c r="G1723">
        <v>-0.14000000000000001</v>
      </c>
    </row>
    <row r="1724" spans="1:7" x14ac:dyDescent="0.25">
      <c r="A1724" s="2">
        <v>42584</v>
      </c>
      <c r="B1724">
        <v>0.80800000000000005</v>
      </c>
      <c r="C1724">
        <v>1.5558000000000001</v>
      </c>
      <c r="D1724">
        <v>0.26889999999999997</v>
      </c>
      <c r="E1724">
        <v>1.0894999999999999</v>
      </c>
      <c r="F1724">
        <v>148.65</v>
      </c>
      <c r="G1724">
        <v>-0.08</v>
      </c>
    </row>
    <row r="1725" spans="1:7" x14ac:dyDescent="0.25">
      <c r="A1725" s="2">
        <v>42585</v>
      </c>
      <c r="B1725">
        <v>0.80200000000000005</v>
      </c>
      <c r="C1725">
        <v>1.542</v>
      </c>
      <c r="D1725">
        <v>0.26379999999999998</v>
      </c>
      <c r="E1725">
        <v>1.0702</v>
      </c>
      <c r="F1725">
        <v>148.69</v>
      </c>
      <c r="G1725">
        <v>-9.0999999999999998E-2</v>
      </c>
    </row>
    <row r="1726" spans="1:7" x14ac:dyDescent="0.25">
      <c r="A1726" s="2">
        <v>42586</v>
      </c>
      <c r="B1726">
        <v>0.64300000000000002</v>
      </c>
      <c r="C1726">
        <v>1.5007999999999999</v>
      </c>
      <c r="D1726">
        <v>0.25359999999999999</v>
      </c>
      <c r="E1726">
        <v>1.0283</v>
      </c>
      <c r="F1726">
        <v>149.54</v>
      </c>
      <c r="G1726">
        <v>-8.3000000000000004E-2</v>
      </c>
    </row>
    <row r="1727" spans="1:7" x14ac:dyDescent="0.25">
      <c r="A1727" s="2">
        <v>42587</v>
      </c>
      <c r="B1727">
        <v>0.67200000000000004</v>
      </c>
      <c r="C1727">
        <v>1.5885</v>
      </c>
      <c r="D1727">
        <v>0.25869999999999999</v>
      </c>
      <c r="E1727">
        <v>1.1363000000000001</v>
      </c>
      <c r="F1727">
        <v>149.15</v>
      </c>
      <c r="G1727">
        <v>-9.8000000000000004E-2</v>
      </c>
    </row>
    <row r="1728" spans="1:7" x14ac:dyDescent="0.25">
      <c r="A1728" s="2">
        <v>42590</v>
      </c>
      <c r="B1728">
        <v>0.61199999999999999</v>
      </c>
      <c r="C1728">
        <v>1.5920000000000001</v>
      </c>
      <c r="D1728">
        <v>0.25869999999999999</v>
      </c>
      <c r="E1728">
        <v>1.1444000000000001</v>
      </c>
      <c r="F1728">
        <v>149.1</v>
      </c>
      <c r="G1728">
        <v>-5.3999999999999999E-2</v>
      </c>
    </row>
    <row r="1729" spans="1:7" x14ac:dyDescent="0.25">
      <c r="A1729" s="2">
        <v>42591</v>
      </c>
      <c r="B1729">
        <v>0.58199999999999996</v>
      </c>
      <c r="C1729">
        <v>1.5469999999999999</v>
      </c>
      <c r="D1729">
        <v>0.27979999999999999</v>
      </c>
      <c r="E1729">
        <v>1.1072</v>
      </c>
      <c r="F1729">
        <v>149.41</v>
      </c>
      <c r="G1729">
        <v>-8.4000000000000005E-2</v>
      </c>
    </row>
    <row r="1730" spans="1:7" x14ac:dyDescent="0.25">
      <c r="A1730" s="2">
        <v>42592</v>
      </c>
      <c r="B1730">
        <v>0.52700000000000002</v>
      </c>
      <c r="C1730">
        <v>1.5074000000000001</v>
      </c>
      <c r="D1730">
        <v>0.27979999999999999</v>
      </c>
      <c r="E1730">
        <v>1.0716000000000001</v>
      </c>
      <c r="F1730">
        <v>149.76</v>
      </c>
      <c r="G1730">
        <v>-0.10299999999999999</v>
      </c>
    </row>
    <row r="1731" spans="1:7" x14ac:dyDescent="0.25">
      <c r="A1731" s="2">
        <v>42593</v>
      </c>
      <c r="B1731">
        <v>0.53800000000000003</v>
      </c>
      <c r="C1731">
        <v>1.5592999999999999</v>
      </c>
      <c r="D1731">
        <v>0.27979999999999999</v>
      </c>
      <c r="E1731">
        <v>1.1444000000000001</v>
      </c>
      <c r="F1731">
        <v>149.6</v>
      </c>
      <c r="G1731">
        <v>-0.10299999999999999</v>
      </c>
    </row>
    <row r="1732" spans="1:7" x14ac:dyDescent="0.25">
      <c r="A1732" s="2">
        <v>42594</v>
      </c>
      <c r="B1732">
        <v>0.51800000000000002</v>
      </c>
      <c r="C1732">
        <v>1.5135000000000001</v>
      </c>
      <c r="D1732">
        <v>0.2747</v>
      </c>
      <c r="E1732">
        <v>1.0973999999999999</v>
      </c>
      <c r="F1732">
        <v>149.71</v>
      </c>
      <c r="G1732">
        <v>-0.11</v>
      </c>
    </row>
    <row r="1733" spans="1:7" x14ac:dyDescent="0.25">
      <c r="A1733" s="2">
        <v>42597</v>
      </c>
      <c r="B1733">
        <v>0.53100000000000003</v>
      </c>
      <c r="C1733">
        <v>1.5576000000000001</v>
      </c>
      <c r="D1733">
        <v>0.28489999999999999</v>
      </c>
      <c r="E1733">
        <v>1.1347</v>
      </c>
      <c r="F1733">
        <v>149.22999999999999</v>
      </c>
      <c r="G1733">
        <v>-0.09</v>
      </c>
    </row>
    <row r="1734" spans="1:7" x14ac:dyDescent="0.25">
      <c r="A1734" s="2">
        <v>42598</v>
      </c>
      <c r="B1734">
        <v>0.58499999999999996</v>
      </c>
      <c r="C1734">
        <v>1.5746</v>
      </c>
      <c r="D1734">
        <v>0.27389999999999998</v>
      </c>
      <c r="E1734">
        <v>1.1591</v>
      </c>
      <c r="F1734">
        <v>148.75</v>
      </c>
      <c r="G1734">
        <v>-0.1</v>
      </c>
    </row>
    <row r="1735" spans="1:7" x14ac:dyDescent="0.25">
      <c r="A1735" s="2">
        <v>42599</v>
      </c>
      <c r="B1735">
        <v>0.56299999999999994</v>
      </c>
      <c r="C1735">
        <v>1.5490999999999999</v>
      </c>
      <c r="D1735">
        <v>0.29420000000000002</v>
      </c>
      <c r="E1735">
        <v>1.1315</v>
      </c>
      <c r="F1735">
        <v>148.97</v>
      </c>
      <c r="G1735">
        <v>-8.5000000000000006E-2</v>
      </c>
    </row>
    <row r="1736" spans="1:7" x14ac:dyDescent="0.25">
      <c r="A1736" s="2">
        <v>42600</v>
      </c>
      <c r="B1736">
        <v>0.55000000000000004</v>
      </c>
      <c r="C1736">
        <v>1.5356000000000001</v>
      </c>
      <c r="D1736">
        <v>0.29420000000000002</v>
      </c>
      <c r="E1736">
        <v>1.1087</v>
      </c>
      <c r="F1736">
        <v>149.43</v>
      </c>
      <c r="G1736">
        <v>-8.6999999999999994E-2</v>
      </c>
    </row>
    <row r="1737" spans="1:7" x14ac:dyDescent="0.25">
      <c r="A1737" s="2">
        <v>42601</v>
      </c>
      <c r="B1737">
        <v>0.61899999999999999</v>
      </c>
      <c r="C1737">
        <v>1.5781000000000001</v>
      </c>
      <c r="D1737">
        <v>0.29930000000000001</v>
      </c>
      <c r="E1737">
        <v>1.1640999999999999</v>
      </c>
      <c r="F1737">
        <v>148.99</v>
      </c>
      <c r="G1737">
        <v>-8.3000000000000004E-2</v>
      </c>
    </row>
    <row r="1738" spans="1:7" x14ac:dyDescent="0.25">
      <c r="A1738" s="2">
        <v>42604</v>
      </c>
      <c r="B1738">
        <v>0.56000000000000005</v>
      </c>
      <c r="C1738">
        <v>1.5424</v>
      </c>
      <c r="D1738">
        <v>0.28920000000000001</v>
      </c>
      <c r="E1738">
        <v>1.1348</v>
      </c>
      <c r="F1738">
        <v>149.46</v>
      </c>
      <c r="G1738">
        <v>-7.4999999999999997E-2</v>
      </c>
    </row>
    <row r="1739" spans="1:7" x14ac:dyDescent="0.25">
      <c r="A1739" s="2">
        <v>42605</v>
      </c>
      <c r="B1739">
        <v>0.54400000000000004</v>
      </c>
      <c r="C1739">
        <v>1.5458000000000001</v>
      </c>
      <c r="D1739">
        <v>0.29930000000000001</v>
      </c>
      <c r="E1739">
        <v>1.1348</v>
      </c>
      <c r="F1739">
        <v>149.61000000000001</v>
      </c>
      <c r="G1739">
        <v>-9.5000000000000001E-2</v>
      </c>
    </row>
    <row r="1740" spans="1:7" x14ac:dyDescent="0.25">
      <c r="A1740" s="2">
        <v>42606</v>
      </c>
      <c r="B1740">
        <v>0.55300000000000005</v>
      </c>
      <c r="C1740">
        <v>1.5610999999999999</v>
      </c>
      <c r="D1740">
        <v>0.31459999999999999</v>
      </c>
      <c r="E1740">
        <v>1.1446000000000001</v>
      </c>
      <c r="F1740">
        <v>149.51</v>
      </c>
      <c r="G1740">
        <v>-7.2999999999999995E-2</v>
      </c>
    </row>
    <row r="1741" spans="1:7" x14ac:dyDescent="0.25">
      <c r="A1741" s="2">
        <v>42607</v>
      </c>
      <c r="B1741">
        <v>0.57199999999999995</v>
      </c>
      <c r="C1741">
        <v>1.5730999999999999</v>
      </c>
      <c r="D1741">
        <v>0.3196</v>
      </c>
      <c r="E1741">
        <v>1.1605000000000001</v>
      </c>
      <c r="F1741">
        <v>149.43</v>
      </c>
      <c r="G1741">
        <v>-0.09</v>
      </c>
    </row>
    <row r="1742" spans="1:7" x14ac:dyDescent="0.25">
      <c r="A1742" s="2">
        <v>42608</v>
      </c>
      <c r="B1742">
        <v>0.56399999999999995</v>
      </c>
      <c r="C1742">
        <v>1.6295999999999999</v>
      </c>
      <c r="D1742">
        <v>0.3145</v>
      </c>
      <c r="E1742">
        <v>1.2364999999999999</v>
      </c>
      <c r="F1742">
        <v>149.63999999999999</v>
      </c>
      <c r="G1742">
        <v>-7.4999999999999997E-2</v>
      </c>
    </row>
    <row r="1743" spans="1:7" x14ac:dyDescent="0.25">
      <c r="A1743" s="2">
        <v>42611</v>
      </c>
      <c r="B1743">
        <v>0.56399999999999995</v>
      </c>
      <c r="C1743">
        <v>1.5595000000000001</v>
      </c>
      <c r="D1743">
        <v>0.3095</v>
      </c>
      <c r="E1743">
        <v>1.1686000000000001</v>
      </c>
      <c r="F1743">
        <v>149.53</v>
      </c>
      <c r="G1743">
        <v>-6.8000000000000005E-2</v>
      </c>
    </row>
    <row r="1744" spans="1:7" x14ac:dyDescent="0.25">
      <c r="A1744" s="2">
        <v>42612</v>
      </c>
      <c r="B1744">
        <v>0.63800000000000001</v>
      </c>
      <c r="C1744">
        <v>1.5663</v>
      </c>
      <c r="D1744">
        <v>0.32469999999999999</v>
      </c>
      <c r="E1744">
        <v>1.1766000000000001</v>
      </c>
      <c r="F1744">
        <v>149.68</v>
      </c>
      <c r="G1744">
        <v>-0.08</v>
      </c>
    </row>
    <row r="1745" spans="1:7" x14ac:dyDescent="0.25">
      <c r="A1745" s="2">
        <v>42613</v>
      </c>
      <c r="B1745">
        <v>0.64200000000000002</v>
      </c>
      <c r="C1745">
        <v>1.58</v>
      </c>
      <c r="D1745">
        <v>0.32979999999999998</v>
      </c>
      <c r="E1745">
        <v>1.1977</v>
      </c>
      <c r="F1745">
        <v>149.36000000000001</v>
      </c>
      <c r="G1745">
        <v>-7.0999999999999994E-2</v>
      </c>
    </row>
    <row r="1746" spans="1:7" x14ac:dyDescent="0.25">
      <c r="A1746" s="2">
        <v>42614</v>
      </c>
      <c r="B1746">
        <v>0.66800000000000004</v>
      </c>
      <c r="C1746">
        <v>1.5681</v>
      </c>
      <c r="D1746">
        <v>0.32469999999999999</v>
      </c>
      <c r="E1746">
        <v>1.1798999999999999</v>
      </c>
      <c r="F1746">
        <v>149.37</v>
      </c>
      <c r="G1746">
        <v>-5.2999999999999999E-2</v>
      </c>
    </row>
    <row r="1747" spans="1:7" x14ac:dyDescent="0.25">
      <c r="A1747" s="2">
        <v>42615</v>
      </c>
      <c r="B1747">
        <v>0.72699999999999998</v>
      </c>
      <c r="C1747">
        <v>1.6024</v>
      </c>
      <c r="D1747">
        <v>0.3196</v>
      </c>
      <c r="E1747">
        <v>1.1914</v>
      </c>
      <c r="F1747">
        <v>149</v>
      </c>
      <c r="G1747">
        <v>-3.7999999999999999E-2</v>
      </c>
    </row>
    <row r="1748" spans="1:7" x14ac:dyDescent="0.25">
      <c r="A1748" s="2">
        <v>42618</v>
      </c>
      <c r="B1748">
        <v>0.71799999999999997</v>
      </c>
      <c r="C1748">
        <v>1.6024</v>
      </c>
      <c r="D1748">
        <v>0.3196</v>
      </c>
      <c r="E1748">
        <v>1.1914</v>
      </c>
      <c r="F1748">
        <v>149.26</v>
      </c>
      <c r="G1748">
        <v>-3.7999999999999999E-2</v>
      </c>
    </row>
    <row r="1749" spans="1:7" x14ac:dyDescent="0.25">
      <c r="A1749" s="2">
        <v>42619</v>
      </c>
      <c r="B1749">
        <v>0.66100000000000003</v>
      </c>
      <c r="C1749">
        <v>1.534</v>
      </c>
      <c r="D1749">
        <v>0.3095</v>
      </c>
      <c r="E1749">
        <v>1.1169</v>
      </c>
      <c r="F1749">
        <v>149.94999999999999</v>
      </c>
      <c r="G1749">
        <v>-2.3E-2</v>
      </c>
    </row>
    <row r="1750" spans="1:7" x14ac:dyDescent="0.25">
      <c r="A1750" s="2">
        <v>42620</v>
      </c>
      <c r="B1750">
        <v>0.67900000000000005</v>
      </c>
      <c r="C1750">
        <v>1.5390999999999999</v>
      </c>
      <c r="D1750">
        <v>0.33579999999999999</v>
      </c>
      <c r="E1750">
        <v>1.1234</v>
      </c>
      <c r="F1750">
        <v>150.16999999999999</v>
      </c>
      <c r="G1750">
        <v>-5.3999999999999999E-2</v>
      </c>
    </row>
    <row r="1751" spans="1:7" x14ac:dyDescent="0.25">
      <c r="A1751" s="2">
        <v>42621</v>
      </c>
      <c r="B1751">
        <v>0.75800000000000001</v>
      </c>
      <c r="C1751">
        <v>1.599</v>
      </c>
      <c r="D1751">
        <v>0.34089999999999998</v>
      </c>
      <c r="E1751">
        <v>1.1769000000000001</v>
      </c>
      <c r="F1751">
        <v>149.43</v>
      </c>
      <c r="G1751">
        <v>-0.04</v>
      </c>
    </row>
    <row r="1752" spans="1:7" x14ac:dyDescent="0.25">
      <c r="A1752" s="2">
        <v>42622</v>
      </c>
      <c r="B1752">
        <v>0.85899999999999999</v>
      </c>
      <c r="C1752">
        <v>1.6749000000000001</v>
      </c>
      <c r="D1752">
        <v>0.33579999999999999</v>
      </c>
      <c r="E1752">
        <v>1.2224999999999999</v>
      </c>
      <c r="F1752">
        <v>148.44</v>
      </c>
      <c r="G1752">
        <v>-0.02</v>
      </c>
    </row>
    <row r="1753" spans="1:7" x14ac:dyDescent="0.25">
      <c r="A1753" s="2">
        <v>42625</v>
      </c>
      <c r="B1753">
        <v>0.86599999999999999</v>
      </c>
      <c r="C1753">
        <v>1.6629</v>
      </c>
      <c r="D1753">
        <v>0.36120000000000002</v>
      </c>
      <c r="E1753">
        <v>1.1964999999999999</v>
      </c>
      <c r="F1753">
        <v>148.16</v>
      </c>
      <c r="G1753">
        <v>-7.0000000000000001E-3</v>
      </c>
    </row>
    <row r="1754" spans="1:7" x14ac:dyDescent="0.25">
      <c r="A1754" s="2">
        <v>42626</v>
      </c>
      <c r="B1754">
        <v>0.91100000000000003</v>
      </c>
      <c r="C1754">
        <v>1.7271000000000001</v>
      </c>
      <c r="D1754">
        <v>0.35010000000000002</v>
      </c>
      <c r="E1754">
        <v>1.2455000000000001</v>
      </c>
      <c r="F1754">
        <v>148.11000000000001</v>
      </c>
      <c r="G1754">
        <v>-1.7999999999999999E-2</v>
      </c>
    </row>
    <row r="1755" spans="1:7" x14ac:dyDescent="0.25">
      <c r="A1755" s="2">
        <v>42627</v>
      </c>
      <c r="B1755">
        <v>0.874</v>
      </c>
      <c r="C1755">
        <v>1.6976</v>
      </c>
      <c r="D1755">
        <v>0.3196</v>
      </c>
      <c r="E1755">
        <v>1.2063999999999999</v>
      </c>
      <c r="F1755">
        <v>148.33000000000001</v>
      </c>
      <c r="G1755">
        <v>-2.5999999999999999E-2</v>
      </c>
    </row>
    <row r="1756" spans="1:7" x14ac:dyDescent="0.25">
      <c r="A1756" s="2">
        <v>42628</v>
      </c>
      <c r="B1756">
        <v>0.89100000000000001</v>
      </c>
      <c r="C1756">
        <v>1.6907000000000001</v>
      </c>
      <c r="D1756">
        <v>0.28410000000000002</v>
      </c>
      <c r="E1756">
        <v>1.1787000000000001</v>
      </c>
      <c r="F1756">
        <v>148.28</v>
      </c>
      <c r="G1756">
        <v>-4.2999999999999997E-2</v>
      </c>
    </row>
    <row r="1757" spans="1:7" x14ac:dyDescent="0.25">
      <c r="A1757" s="2">
        <v>42629</v>
      </c>
      <c r="B1757">
        <v>0.873</v>
      </c>
      <c r="C1757">
        <v>1.6926000000000001</v>
      </c>
      <c r="D1757">
        <v>0.27900000000000003</v>
      </c>
      <c r="E1757">
        <v>1.1983999999999999</v>
      </c>
      <c r="F1757">
        <v>148.72</v>
      </c>
      <c r="G1757">
        <v>-4.3999999999999997E-2</v>
      </c>
    </row>
    <row r="1758" spans="1:7" x14ac:dyDescent="0.25">
      <c r="A1758" s="2">
        <v>42632</v>
      </c>
      <c r="B1758">
        <v>0.877</v>
      </c>
      <c r="C1758">
        <v>1.7118</v>
      </c>
      <c r="D1758">
        <v>0.2485</v>
      </c>
      <c r="E1758">
        <v>1.2197</v>
      </c>
      <c r="F1758">
        <v>148.53</v>
      </c>
      <c r="G1758">
        <v>-4.3999999999999997E-2</v>
      </c>
    </row>
    <row r="1759" spans="1:7" x14ac:dyDescent="0.25">
      <c r="A1759" s="2">
        <v>42633</v>
      </c>
      <c r="B1759">
        <v>0.80600000000000005</v>
      </c>
      <c r="C1759">
        <v>1.6892</v>
      </c>
      <c r="D1759">
        <v>0.28920000000000001</v>
      </c>
      <c r="E1759">
        <v>1.2000999999999999</v>
      </c>
      <c r="F1759">
        <v>148.91999999999999</v>
      </c>
      <c r="G1759">
        <v>-6.8000000000000005E-2</v>
      </c>
    </row>
    <row r="1760" spans="1:7" x14ac:dyDescent="0.25">
      <c r="A1760" s="2">
        <v>42634</v>
      </c>
      <c r="B1760">
        <v>0.80600000000000005</v>
      </c>
      <c r="C1760">
        <v>1.6511</v>
      </c>
      <c r="D1760">
        <v>0.2029</v>
      </c>
      <c r="E1760">
        <v>1.1870000000000001</v>
      </c>
      <c r="F1760">
        <v>148.61000000000001</v>
      </c>
      <c r="G1760">
        <v>-3.2000000000000001E-2</v>
      </c>
    </row>
    <row r="1761" spans="1:7" x14ac:dyDescent="0.25">
      <c r="A1761" s="2">
        <v>42635</v>
      </c>
      <c r="B1761">
        <v>0.70699999999999996</v>
      </c>
      <c r="C1761">
        <v>1.6183000000000001</v>
      </c>
      <c r="D1761">
        <v>0.16739999999999999</v>
      </c>
      <c r="E1761">
        <v>1.1641999999999999</v>
      </c>
      <c r="F1761">
        <v>149.86000000000001</v>
      </c>
      <c r="G1761">
        <v>-3.2000000000000001E-2</v>
      </c>
    </row>
    <row r="1762" spans="1:7" x14ac:dyDescent="0.25">
      <c r="A1762" s="2">
        <v>42636</v>
      </c>
      <c r="B1762">
        <v>0.73</v>
      </c>
      <c r="C1762">
        <v>1.6184000000000001</v>
      </c>
      <c r="D1762">
        <v>0.16739999999999999</v>
      </c>
      <c r="E1762">
        <v>1.1559999999999999</v>
      </c>
      <c r="F1762">
        <v>149.69</v>
      </c>
      <c r="G1762">
        <v>-0.05</v>
      </c>
    </row>
    <row r="1763" spans="1:7" x14ac:dyDescent="0.25">
      <c r="A1763" s="2">
        <v>42639</v>
      </c>
      <c r="B1763">
        <v>0.69699999999999995</v>
      </c>
      <c r="C1763">
        <v>1.5839000000000001</v>
      </c>
      <c r="D1763">
        <v>0.18260000000000001</v>
      </c>
      <c r="E1763">
        <v>1.1184000000000001</v>
      </c>
      <c r="F1763">
        <v>150.11000000000001</v>
      </c>
      <c r="G1763">
        <v>-6.9000000000000006E-2</v>
      </c>
    </row>
    <row r="1764" spans="1:7" x14ac:dyDescent="0.25">
      <c r="A1764" s="2">
        <v>42640</v>
      </c>
      <c r="B1764">
        <v>0.67200000000000004</v>
      </c>
      <c r="C1764">
        <v>1.5564</v>
      </c>
      <c r="D1764">
        <v>0.25359999999999999</v>
      </c>
      <c r="E1764">
        <v>1.1119000000000001</v>
      </c>
      <c r="F1764">
        <v>150.55000000000001</v>
      </c>
      <c r="G1764">
        <v>-7.9000000000000001E-2</v>
      </c>
    </row>
    <row r="1765" spans="1:7" x14ac:dyDescent="0.25">
      <c r="A1765" s="2">
        <v>42641</v>
      </c>
      <c r="B1765">
        <v>0.67900000000000005</v>
      </c>
      <c r="C1765">
        <v>1.5719000000000001</v>
      </c>
      <c r="D1765">
        <v>0.27389999999999998</v>
      </c>
      <c r="E1765">
        <v>1.1347</v>
      </c>
      <c r="F1765">
        <v>150.69999999999999</v>
      </c>
      <c r="G1765">
        <v>-9.5000000000000001E-2</v>
      </c>
    </row>
    <row r="1766" spans="1:7" x14ac:dyDescent="0.25">
      <c r="A1766" s="2">
        <v>42642</v>
      </c>
      <c r="B1766">
        <v>0.72199999999999998</v>
      </c>
      <c r="C1766">
        <v>1.5599000000000001</v>
      </c>
      <c r="D1766">
        <v>0.25359999999999999</v>
      </c>
      <c r="E1766">
        <v>1.1169</v>
      </c>
      <c r="F1766">
        <v>150.33000000000001</v>
      </c>
      <c r="G1766">
        <v>-8.5000000000000006E-2</v>
      </c>
    </row>
    <row r="1767" spans="1:7" x14ac:dyDescent="0.25">
      <c r="A1767" s="2">
        <v>42643</v>
      </c>
      <c r="B1767">
        <v>0.746</v>
      </c>
      <c r="C1767">
        <v>1.5944</v>
      </c>
      <c r="D1767">
        <v>0.27389999999999998</v>
      </c>
      <c r="E1767">
        <v>1.1492</v>
      </c>
      <c r="F1767">
        <v>150.30000000000001</v>
      </c>
      <c r="G1767">
        <v>-9.4E-2</v>
      </c>
    </row>
    <row r="1768" spans="1:7" x14ac:dyDescent="0.25">
      <c r="A1768" s="2">
        <v>42646</v>
      </c>
      <c r="B1768">
        <v>0.73299999999999998</v>
      </c>
      <c r="C1768">
        <v>1.6221000000000001</v>
      </c>
      <c r="D1768">
        <v>0.29930000000000001</v>
      </c>
      <c r="E1768">
        <v>1.1783999999999999</v>
      </c>
      <c r="F1768">
        <v>150.02000000000001</v>
      </c>
      <c r="G1768">
        <v>-7.2999999999999995E-2</v>
      </c>
    </row>
    <row r="1769" spans="1:7" x14ac:dyDescent="0.25">
      <c r="A1769" s="2">
        <v>42647</v>
      </c>
      <c r="B1769">
        <v>0.77900000000000003</v>
      </c>
      <c r="C1769">
        <v>1.6863999999999999</v>
      </c>
      <c r="D1769">
        <v>0.32050000000000001</v>
      </c>
      <c r="E1769">
        <v>1.2271000000000001</v>
      </c>
      <c r="F1769">
        <v>149.93</v>
      </c>
      <c r="G1769">
        <v>-7.6999999999999999E-2</v>
      </c>
    </row>
    <row r="1770" spans="1:7" x14ac:dyDescent="0.25">
      <c r="A1770" s="2">
        <v>42648</v>
      </c>
      <c r="B1770">
        <v>0.81499999999999995</v>
      </c>
      <c r="C1770">
        <v>1.7020999999999999</v>
      </c>
      <c r="D1770">
        <v>0.32050000000000001</v>
      </c>
      <c r="E1770">
        <v>1.2434000000000001</v>
      </c>
      <c r="F1770">
        <v>148.96</v>
      </c>
      <c r="G1770">
        <v>-6.2E-2</v>
      </c>
    </row>
    <row r="1771" spans="1:7" x14ac:dyDescent="0.25">
      <c r="A1771" s="2">
        <v>42649</v>
      </c>
      <c r="B1771">
        <v>0.871</v>
      </c>
      <c r="C1771">
        <v>1.7372000000000001</v>
      </c>
      <c r="D1771">
        <v>0.32050000000000001</v>
      </c>
      <c r="E1771">
        <v>1.2776000000000001</v>
      </c>
      <c r="F1771">
        <v>148.91999999999999</v>
      </c>
      <c r="G1771">
        <v>-6.3E-2</v>
      </c>
    </row>
    <row r="1772" spans="1:7" x14ac:dyDescent="0.25">
      <c r="A1772" s="2">
        <v>42650</v>
      </c>
      <c r="B1772">
        <v>0.96899999999999997</v>
      </c>
      <c r="C1772">
        <v>1.7181</v>
      </c>
      <c r="D1772">
        <v>0.31540000000000001</v>
      </c>
      <c r="E1772">
        <v>1.2551000000000001</v>
      </c>
      <c r="F1772">
        <v>148.66999999999999</v>
      </c>
      <c r="G1772">
        <v>-6.4000000000000001E-2</v>
      </c>
    </row>
    <row r="1773" spans="1:7" x14ac:dyDescent="0.25">
      <c r="A1773" s="2">
        <v>42653</v>
      </c>
      <c r="B1773">
        <v>1.022</v>
      </c>
      <c r="C1773">
        <v>1.7181</v>
      </c>
      <c r="D1773">
        <v>0.31540000000000001</v>
      </c>
      <c r="E1773">
        <v>1.2551000000000001</v>
      </c>
      <c r="F1773">
        <v>148.22999999999999</v>
      </c>
      <c r="G1773">
        <v>-6.4000000000000001E-2</v>
      </c>
    </row>
    <row r="1774" spans="1:7" x14ac:dyDescent="0.25">
      <c r="A1774" s="2">
        <v>42654</v>
      </c>
      <c r="B1774">
        <v>0.97899999999999998</v>
      </c>
      <c r="C1774">
        <v>1.7638</v>
      </c>
      <c r="D1774">
        <v>0.33069999999999999</v>
      </c>
      <c r="E1774">
        <v>1.2944</v>
      </c>
      <c r="F1774">
        <v>148.5</v>
      </c>
      <c r="G1774">
        <v>-0.05</v>
      </c>
    </row>
    <row r="1775" spans="1:7" x14ac:dyDescent="0.25">
      <c r="A1775" s="2">
        <v>42655</v>
      </c>
      <c r="B1775">
        <v>1.0429999999999999</v>
      </c>
      <c r="C1775">
        <v>1.7692000000000001</v>
      </c>
      <c r="D1775">
        <v>0.33989999999999998</v>
      </c>
      <c r="E1775">
        <v>1.2911999999999999</v>
      </c>
      <c r="F1775">
        <v>148.12</v>
      </c>
      <c r="G1775">
        <v>-6.0999999999999999E-2</v>
      </c>
    </row>
    <row r="1776" spans="1:7" x14ac:dyDescent="0.25">
      <c r="A1776" s="2">
        <v>42656</v>
      </c>
      <c r="B1776">
        <v>1.024</v>
      </c>
      <c r="C1776">
        <v>1.7411000000000001</v>
      </c>
      <c r="D1776">
        <v>0.28410000000000002</v>
      </c>
      <c r="E1776">
        <v>1.2585999999999999</v>
      </c>
      <c r="F1776">
        <v>148.54</v>
      </c>
      <c r="G1776">
        <v>-6.0999999999999999E-2</v>
      </c>
    </row>
    <row r="1777" spans="1:7" x14ac:dyDescent="0.25">
      <c r="A1777" s="2">
        <v>42657</v>
      </c>
      <c r="B1777">
        <v>1.097</v>
      </c>
      <c r="C1777">
        <v>1.7977000000000001</v>
      </c>
      <c r="D1777">
        <v>0.28920000000000001</v>
      </c>
      <c r="E1777">
        <v>1.2866</v>
      </c>
      <c r="F1777">
        <v>148.26</v>
      </c>
      <c r="G1777">
        <v>-5.8999999999999997E-2</v>
      </c>
    </row>
    <row r="1778" spans="1:7" x14ac:dyDescent="0.25">
      <c r="A1778" s="2">
        <v>42660</v>
      </c>
      <c r="B1778">
        <v>1.123</v>
      </c>
      <c r="C1778">
        <v>1.766</v>
      </c>
      <c r="D1778">
        <v>0.29930000000000001</v>
      </c>
      <c r="E1778">
        <v>1.2539</v>
      </c>
      <c r="F1778">
        <v>148.27000000000001</v>
      </c>
      <c r="G1778">
        <v>-5.7000000000000002E-2</v>
      </c>
    </row>
    <row r="1779" spans="1:7" x14ac:dyDescent="0.25">
      <c r="A1779" s="2">
        <v>42661</v>
      </c>
      <c r="B1779">
        <v>1.08</v>
      </c>
      <c r="C1779">
        <v>1.7379</v>
      </c>
      <c r="D1779">
        <v>0.33489999999999998</v>
      </c>
      <c r="E1779">
        <v>1.2244999999999999</v>
      </c>
      <c r="F1779">
        <v>148.52000000000001</v>
      </c>
      <c r="G1779">
        <v>-5.5E-2</v>
      </c>
    </row>
    <row r="1780" spans="1:7" x14ac:dyDescent="0.25">
      <c r="A1780" s="2">
        <v>42662</v>
      </c>
      <c r="B1780">
        <v>1.0820000000000001</v>
      </c>
      <c r="C1780">
        <v>1.7432000000000001</v>
      </c>
      <c r="D1780">
        <v>0.32979999999999998</v>
      </c>
      <c r="E1780">
        <v>1.2262</v>
      </c>
      <c r="F1780">
        <v>148.59</v>
      </c>
      <c r="G1780">
        <v>-6.2E-2</v>
      </c>
    </row>
    <row r="1781" spans="1:7" x14ac:dyDescent="0.25">
      <c r="A1781" s="2">
        <v>42663</v>
      </c>
      <c r="B1781">
        <v>1.077</v>
      </c>
      <c r="C1781">
        <v>1.7556</v>
      </c>
      <c r="D1781">
        <v>0.32979999999999998</v>
      </c>
      <c r="E1781">
        <v>1.2524999999999999</v>
      </c>
      <c r="F1781">
        <v>149.02000000000001</v>
      </c>
      <c r="G1781">
        <v>-7.0000000000000007E-2</v>
      </c>
    </row>
    <row r="1782" spans="1:7" x14ac:dyDescent="0.25">
      <c r="A1782" s="2">
        <v>42664</v>
      </c>
      <c r="B1782">
        <v>1.087</v>
      </c>
      <c r="C1782">
        <v>1.7346999999999999</v>
      </c>
      <c r="D1782">
        <v>0.32469999999999999</v>
      </c>
      <c r="E1782">
        <v>1.2427999999999999</v>
      </c>
      <c r="F1782">
        <v>148.94999999999999</v>
      </c>
      <c r="G1782">
        <v>-6.0999999999999999E-2</v>
      </c>
    </row>
    <row r="1783" spans="1:7" x14ac:dyDescent="0.25">
      <c r="A1783" s="2">
        <v>42667</v>
      </c>
      <c r="B1783">
        <v>1.0820000000000001</v>
      </c>
      <c r="C1783">
        <v>1.7646999999999999</v>
      </c>
      <c r="D1783">
        <v>0.3196</v>
      </c>
      <c r="E1783">
        <v>1.2742</v>
      </c>
      <c r="F1783">
        <v>148.72</v>
      </c>
      <c r="G1783">
        <v>-0.06</v>
      </c>
    </row>
    <row r="1784" spans="1:7" x14ac:dyDescent="0.25">
      <c r="A1784" s="2">
        <v>42668</v>
      </c>
      <c r="B1784">
        <v>1.089</v>
      </c>
      <c r="C1784">
        <v>1.756</v>
      </c>
      <c r="D1784">
        <v>0.32979999999999998</v>
      </c>
      <c r="E1784">
        <v>1.2742</v>
      </c>
      <c r="F1784">
        <v>148.77000000000001</v>
      </c>
      <c r="G1784">
        <v>-7.0000000000000007E-2</v>
      </c>
    </row>
    <row r="1785" spans="1:7" x14ac:dyDescent="0.25">
      <c r="A1785" s="2">
        <v>42669</v>
      </c>
      <c r="B1785">
        <v>1.1519999999999999</v>
      </c>
      <c r="C1785">
        <v>1.7930999999999999</v>
      </c>
      <c r="D1785">
        <v>0.32469999999999999</v>
      </c>
      <c r="E1785">
        <v>1.304</v>
      </c>
      <c r="F1785">
        <v>147.88</v>
      </c>
      <c r="G1785">
        <v>-6.9000000000000006E-2</v>
      </c>
    </row>
    <row r="1786" spans="1:7" x14ac:dyDescent="0.25">
      <c r="A1786" s="2">
        <v>42670</v>
      </c>
      <c r="B1786">
        <v>1.2529999999999999</v>
      </c>
      <c r="C1786">
        <v>1.8535999999999999</v>
      </c>
      <c r="D1786">
        <v>0.28410000000000002</v>
      </c>
      <c r="E1786">
        <v>1.3472999999999999</v>
      </c>
      <c r="F1786">
        <v>146.91</v>
      </c>
      <c r="G1786">
        <v>-0.06</v>
      </c>
    </row>
    <row r="1787" spans="1:7" x14ac:dyDescent="0.25">
      <c r="A1787" s="2">
        <v>42671</v>
      </c>
      <c r="B1787">
        <v>1.26</v>
      </c>
      <c r="C1787">
        <v>1.8468</v>
      </c>
      <c r="D1787">
        <v>0.27900000000000003</v>
      </c>
      <c r="E1787">
        <v>1.3245</v>
      </c>
      <c r="F1787">
        <v>147.01</v>
      </c>
      <c r="G1787">
        <v>-5.0999999999999997E-2</v>
      </c>
    </row>
    <row r="1788" spans="1:7" x14ac:dyDescent="0.25">
      <c r="A1788" s="2">
        <v>42674</v>
      </c>
      <c r="B1788">
        <v>1.2450000000000001</v>
      </c>
      <c r="C1788">
        <v>1.8254999999999999</v>
      </c>
      <c r="D1788">
        <v>0.29930000000000001</v>
      </c>
      <c r="E1788">
        <v>1.3067</v>
      </c>
      <c r="F1788">
        <v>147.09</v>
      </c>
      <c r="G1788">
        <v>-5.2999999999999999E-2</v>
      </c>
    </row>
    <row r="1789" spans="1:7" x14ac:dyDescent="0.25">
      <c r="A1789" s="2">
        <v>42675</v>
      </c>
      <c r="B1789">
        <v>1.2809999999999999</v>
      </c>
      <c r="C1789">
        <v>1.8273999999999999</v>
      </c>
      <c r="D1789">
        <v>0.35110000000000002</v>
      </c>
      <c r="E1789">
        <v>1.2921</v>
      </c>
      <c r="F1789">
        <v>146.79</v>
      </c>
      <c r="G1789">
        <v>-5.3999999999999999E-2</v>
      </c>
    </row>
    <row r="1790" spans="1:7" x14ac:dyDescent="0.25">
      <c r="A1790" s="2">
        <v>42676</v>
      </c>
      <c r="B1790">
        <v>1.17</v>
      </c>
      <c r="C1790">
        <v>1.8025</v>
      </c>
      <c r="D1790">
        <v>0.36120000000000002</v>
      </c>
      <c r="E1790">
        <v>1.2629999999999999</v>
      </c>
      <c r="F1790">
        <v>147.46</v>
      </c>
      <c r="G1790">
        <v>-6.8000000000000005E-2</v>
      </c>
    </row>
    <row r="1791" spans="1:7" x14ac:dyDescent="0.25">
      <c r="A1791" s="2">
        <v>42677</v>
      </c>
      <c r="B1791">
        <v>1.2010000000000001</v>
      </c>
      <c r="C1791">
        <v>1.8115000000000001</v>
      </c>
      <c r="D1791">
        <v>0.36630000000000001</v>
      </c>
      <c r="E1791">
        <v>1.2645999999999999</v>
      </c>
      <c r="F1791">
        <v>147.03</v>
      </c>
      <c r="G1791">
        <v>-6.8000000000000005E-2</v>
      </c>
    </row>
    <row r="1792" spans="1:7" x14ac:dyDescent="0.25">
      <c r="A1792" s="2">
        <v>42678</v>
      </c>
      <c r="B1792">
        <v>1.1299999999999999</v>
      </c>
      <c r="C1792">
        <v>1.7762</v>
      </c>
      <c r="D1792">
        <v>0.36630000000000001</v>
      </c>
      <c r="E1792">
        <v>1.2321</v>
      </c>
      <c r="F1792">
        <v>147.38999999999999</v>
      </c>
      <c r="G1792">
        <v>-6.7000000000000004E-2</v>
      </c>
    </row>
    <row r="1793" spans="1:7" x14ac:dyDescent="0.25">
      <c r="A1793" s="2">
        <v>42681</v>
      </c>
      <c r="B1793">
        <v>1.202</v>
      </c>
      <c r="C1793">
        <v>1.8261000000000001</v>
      </c>
      <c r="D1793">
        <v>0.40200000000000002</v>
      </c>
      <c r="E1793">
        <v>1.2874000000000001</v>
      </c>
      <c r="F1793">
        <v>147.19999999999999</v>
      </c>
      <c r="G1793">
        <v>-5.5E-2</v>
      </c>
    </row>
    <row r="1794" spans="1:7" x14ac:dyDescent="0.25">
      <c r="A1794" s="2">
        <v>42682</v>
      </c>
      <c r="B1794">
        <v>1.2370000000000001</v>
      </c>
      <c r="C1794">
        <v>1.8547</v>
      </c>
      <c r="D1794">
        <v>0.41610000000000003</v>
      </c>
      <c r="E1794">
        <v>1.3265</v>
      </c>
      <c r="F1794">
        <v>146.87</v>
      </c>
      <c r="G1794">
        <v>-7.0000000000000007E-2</v>
      </c>
    </row>
    <row r="1795" spans="1:7" x14ac:dyDescent="0.25">
      <c r="A1795" s="2">
        <v>42683</v>
      </c>
      <c r="B1795">
        <v>1.2569999999999999</v>
      </c>
      <c r="C1795">
        <v>2.0571000000000002</v>
      </c>
      <c r="D1795">
        <v>0.42630000000000001</v>
      </c>
      <c r="E1795">
        <v>1.4723999999999999</v>
      </c>
      <c r="F1795">
        <v>146.94999999999999</v>
      </c>
      <c r="G1795">
        <v>-7.3999999999999996E-2</v>
      </c>
    </row>
    <row r="1796" spans="1:7" x14ac:dyDescent="0.25">
      <c r="A1796" s="2">
        <v>42684</v>
      </c>
      <c r="B1796">
        <v>1.3420000000000001</v>
      </c>
      <c r="C1796">
        <v>2.1501000000000001</v>
      </c>
      <c r="D1796">
        <v>0.46689999999999998</v>
      </c>
      <c r="E1796">
        <v>1.5570999999999999</v>
      </c>
      <c r="F1796">
        <v>145.71</v>
      </c>
      <c r="G1796">
        <v>-4.4999999999999998E-2</v>
      </c>
    </row>
    <row r="1797" spans="1:7" x14ac:dyDescent="0.25">
      <c r="A1797" s="2">
        <v>42685</v>
      </c>
      <c r="B1797">
        <v>1.3640000000000001</v>
      </c>
      <c r="C1797">
        <v>2.1501000000000001</v>
      </c>
      <c r="D1797">
        <v>0.46689999999999998</v>
      </c>
      <c r="E1797">
        <v>1.5570999999999999</v>
      </c>
      <c r="F1797">
        <v>145.37</v>
      </c>
      <c r="G1797">
        <v>-3.1E-2</v>
      </c>
    </row>
    <row r="1798" spans="1:7" x14ac:dyDescent="0.25">
      <c r="A1798" s="2">
        <v>42688</v>
      </c>
      <c r="B1798">
        <v>1.4079999999999999</v>
      </c>
      <c r="C1798">
        <v>2.2614000000000001</v>
      </c>
      <c r="D1798">
        <v>0.51259999999999994</v>
      </c>
      <c r="E1798">
        <v>1.6819</v>
      </c>
      <c r="F1798">
        <v>145.04</v>
      </c>
      <c r="G1798">
        <v>-1.6E-2</v>
      </c>
    </row>
    <row r="1799" spans="1:7" x14ac:dyDescent="0.25">
      <c r="A1799" s="2">
        <v>42689</v>
      </c>
      <c r="B1799">
        <v>1.379</v>
      </c>
      <c r="C1799">
        <v>2.2189000000000001</v>
      </c>
      <c r="D1799">
        <v>0.48220000000000002</v>
      </c>
      <c r="E1799">
        <v>1.6588000000000001</v>
      </c>
      <c r="F1799">
        <v>145.5</v>
      </c>
      <c r="G1799">
        <v>1E-3</v>
      </c>
    </row>
    <row r="1800" spans="1:7" x14ac:dyDescent="0.25">
      <c r="A1800" s="2">
        <v>42690</v>
      </c>
      <c r="B1800">
        <v>1.383</v>
      </c>
      <c r="C1800">
        <v>2.2225000000000001</v>
      </c>
      <c r="D1800">
        <v>0.45679999999999998</v>
      </c>
      <c r="E1800">
        <v>1.6707000000000001</v>
      </c>
      <c r="F1800">
        <v>145.41999999999999</v>
      </c>
      <c r="G1800">
        <v>1.9E-2</v>
      </c>
    </row>
    <row r="1801" spans="1:7" x14ac:dyDescent="0.25">
      <c r="A1801" s="2">
        <v>42691</v>
      </c>
      <c r="B1801">
        <v>1.41</v>
      </c>
      <c r="C1801">
        <v>2.3026</v>
      </c>
      <c r="D1801">
        <v>0.42630000000000001</v>
      </c>
      <c r="E1801">
        <v>1.7362</v>
      </c>
      <c r="F1801">
        <v>145.82</v>
      </c>
      <c r="G1801">
        <v>3.0000000000000001E-3</v>
      </c>
    </row>
    <row r="1802" spans="1:7" x14ac:dyDescent="0.25">
      <c r="A1802" s="2">
        <v>42692</v>
      </c>
      <c r="B1802">
        <v>1.4550000000000001</v>
      </c>
      <c r="C1802">
        <v>2.3548</v>
      </c>
      <c r="D1802">
        <v>0.43130000000000002</v>
      </c>
      <c r="E1802">
        <v>1.7975000000000001</v>
      </c>
      <c r="F1802">
        <v>145.79</v>
      </c>
      <c r="G1802">
        <v>3.2000000000000001E-2</v>
      </c>
    </row>
    <row r="1803" spans="1:7" x14ac:dyDescent="0.25">
      <c r="A1803" s="2">
        <v>42695</v>
      </c>
      <c r="B1803">
        <v>1.4259999999999999</v>
      </c>
      <c r="C1803">
        <v>2.3153999999999999</v>
      </c>
      <c r="D1803">
        <v>0.43130000000000002</v>
      </c>
      <c r="E1803">
        <v>1.7690999999999999</v>
      </c>
      <c r="F1803">
        <v>145.84</v>
      </c>
      <c r="G1803">
        <v>2.4E-2</v>
      </c>
    </row>
    <row r="1804" spans="1:7" x14ac:dyDescent="0.25">
      <c r="A1804" s="2">
        <v>42696</v>
      </c>
      <c r="B1804">
        <v>1.3620000000000001</v>
      </c>
      <c r="C1804">
        <v>2.3119000000000001</v>
      </c>
      <c r="D1804">
        <v>0.48220000000000002</v>
      </c>
      <c r="E1804">
        <v>1.7762</v>
      </c>
      <c r="F1804">
        <v>146.4</v>
      </c>
      <c r="G1804">
        <v>2.7E-2</v>
      </c>
    </row>
    <row r="1805" spans="1:7" x14ac:dyDescent="0.25">
      <c r="A1805" s="2">
        <v>42697</v>
      </c>
      <c r="B1805">
        <v>1.4490000000000001</v>
      </c>
      <c r="C1805">
        <v>2.3498000000000001</v>
      </c>
      <c r="D1805">
        <v>0.49230000000000002</v>
      </c>
      <c r="E1805">
        <v>1.8321000000000001</v>
      </c>
      <c r="F1805">
        <v>145.82</v>
      </c>
      <c r="G1805">
        <v>2.7E-2</v>
      </c>
    </row>
    <row r="1806" spans="1:7" x14ac:dyDescent="0.25">
      <c r="A1806" s="2">
        <v>42698</v>
      </c>
      <c r="B1806">
        <v>1.4359999999999999</v>
      </c>
      <c r="C1806">
        <v>2.3498000000000001</v>
      </c>
      <c r="D1806">
        <v>0.49230000000000002</v>
      </c>
      <c r="E1806">
        <v>1.8321000000000001</v>
      </c>
      <c r="F1806">
        <v>146.04</v>
      </c>
      <c r="G1806">
        <v>2.7E-2</v>
      </c>
    </row>
    <row r="1807" spans="1:7" x14ac:dyDescent="0.25">
      <c r="A1807" s="2">
        <v>42699</v>
      </c>
      <c r="B1807">
        <v>1.417</v>
      </c>
      <c r="C1807">
        <v>2.3572000000000002</v>
      </c>
      <c r="D1807">
        <v>0.49230000000000002</v>
      </c>
      <c r="E1807">
        <v>1.8353999999999999</v>
      </c>
      <c r="F1807">
        <v>146.35</v>
      </c>
      <c r="G1807">
        <v>3.5999999999999997E-2</v>
      </c>
    </row>
    <row r="1808" spans="1:7" x14ac:dyDescent="0.25">
      <c r="A1808" s="2">
        <v>42702</v>
      </c>
      <c r="B1808">
        <v>1.38</v>
      </c>
      <c r="C1808">
        <v>2.3123999999999998</v>
      </c>
      <c r="D1808">
        <v>0.46179999999999999</v>
      </c>
      <c r="E1808">
        <v>1.7894000000000001</v>
      </c>
      <c r="F1808">
        <v>146.96</v>
      </c>
      <c r="G1808">
        <v>1.4E-2</v>
      </c>
    </row>
    <row r="1809" spans="1:7" x14ac:dyDescent="0.25">
      <c r="A1809" s="2">
        <v>42703</v>
      </c>
      <c r="B1809">
        <v>1.37</v>
      </c>
      <c r="C1809">
        <v>2.2909999999999999</v>
      </c>
      <c r="D1809">
        <v>0.47710000000000002</v>
      </c>
      <c r="E1809">
        <v>1.7746</v>
      </c>
      <c r="F1809">
        <v>146.41999999999999</v>
      </c>
      <c r="G1809">
        <v>1.2999999999999999E-2</v>
      </c>
    </row>
    <row r="1810" spans="1:7" x14ac:dyDescent="0.25">
      <c r="A1810" s="2">
        <v>42704</v>
      </c>
      <c r="B1810">
        <v>1.4179999999999999</v>
      </c>
      <c r="C1810">
        <v>2.3809</v>
      </c>
      <c r="D1810">
        <v>0.47710000000000002</v>
      </c>
      <c r="E1810">
        <v>1.8420000000000001</v>
      </c>
      <c r="F1810">
        <v>145.96</v>
      </c>
      <c r="G1810">
        <v>1.9E-2</v>
      </c>
    </row>
    <row r="1811" spans="1:7" x14ac:dyDescent="0.25">
      <c r="A1811" s="2">
        <v>42705</v>
      </c>
      <c r="B1811">
        <v>1.4970000000000001</v>
      </c>
      <c r="C1811">
        <v>2.4481000000000002</v>
      </c>
      <c r="D1811">
        <v>0.46689999999999998</v>
      </c>
      <c r="E1811">
        <v>1.8982000000000001</v>
      </c>
      <c r="F1811">
        <v>145.11000000000001</v>
      </c>
      <c r="G1811">
        <v>2.5999999999999999E-2</v>
      </c>
    </row>
    <row r="1812" spans="1:7" x14ac:dyDescent="0.25">
      <c r="A1812" s="2">
        <v>42706</v>
      </c>
      <c r="B1812">
        <v>1.38</v>
      </c>
      <c r="C1812">
        <v>2.3831000000000002</v>
      </c>
      <c r="D1812">
        <v>0.46179999999999999</v>
      </c>
      <c r="E1812">
        <v>1.8208</v>
      </c>
      <c r="F1812">
        <v>145.87</v>
      </c>
      <c r="G1812">
        <v>3.2000000000000001E-2</v>
      </c>
    </row>
    <row r="1813" spans="1:7" x14ac:dyDescent="0.25">
      <c r="A1813" s="2">
        <v>42709</v>
      </c>
      <c r="B1813">
        <v>1.403</v>
      </c>
      <c r="C1813">
        <v>2.3940999999999999</v>
      </c>
      <c r="D1813">
        <v>0.46179999999999999</v>
      </c>
      <c r="E1813">
        <v>1.8455999999999999</v>
      </c>
      <c r="F1813">
        <v>145.19999999999999</v>
      </c>
      <c r="G1813">
        <v>3.3000000000000002E-2</v>
      </c>
    </row>
    <row r="1814" spans="1:7" x14ac:dyDescent="0.25">
      <c r="A1814" s="2">
        <v>42710</v>
      </c>
      <c r="B1814">
        <v>1.4179999999999999</v>
      </c>
      <c r="C1814">
        <v>2.3887</v>
      </c>
      <c r="D1814">
        <v>0.48730000000000001</v>
      </c>
      <c r="E1814">
        <v>1.8340000000000001</v>
      </c>
      <c r="F1814">
        <v>144.72</v>
      </c>
      <c r="G1814">
        <v>4.4999999999999998E-2</v>
      </c>
    </row>
    <row r="1815" spans="1:7" x14ac:dyDescent="0.25">
      <c r="A1815" s="2">
        <v>42711</v>
      </c>
      <c r="B1815">
        <v>1.359</v>
      </c>
      <c r="C1815">
        <v>2.3401000000000001</v>
      </c>
      <c r="D1815">
        <v>0.49740000000000001</v>
      </c>
      <c r="E1815">
        <v>1.7895000000000001</v>
      </c>
      <c r="F1815">
        <v>145.12</v>
      </c>
      <c r="G1815">
        <v>2.7E-2</v>
      </c>
    </row>
    <row r="1816" spans="1:7" x14ac:dyDescent="0.25">
      <c r="A1816" s="2">
        <v>42712</v>
      </c>
      <c r="B1816">
        <v>1.3819999999999999</v>
      </c>
      <c r="C1816">
        <v>2.4070999999999998</v>
      </c>
      <c r="D1816">
        <v>0.50249999999999995</v>
      </c>
      <c r="E1816">
        <v>1.8373999999999999</v>
      </c>
      <c r="F1816">
        <v>144.56</v>
      </c>
      <c r="G1816">
        <v>4.3999999999999997E-2</v>
      </c>
    </row>
    <row r="1817" spans="1:7" x14ac:dyDescent="0.25">
      <c r="A1817" s="2">
        <v>42713</v>
      </c>
      <c r="B1817">
        <v>1.4530000000000001</v>
      </c>
      <c r="C1817">
        <v>2.4674999999999998</v>
      </c>
      <c r="D1817">
        <v>0.53300000000000003</v>
      </c>
      <c r="E1817">
        <v>1.8906000000000001</v>
      </c>
      <c r="F1817">
        <v>145.22999999999999</v>
      </c>
      <c r="G1817">
        <v>5.6000000000000001E-2</v>
      </c>
    </row>
    <row r="1818" spans="1:7" x14ac:dyDescent="0.25">
      <c r="A1818" s="2">
        <v>42716</v>
      </c>
      <c r="B1818">
        <v>1.4670000000000001</v>
      </c>
      <c r="C1818">
        <v>2.4712000000000001</v>
      </c>
      <c r="D1818">
        <v>0.50249999999999995</v>
      </c>
      <c r="E1818">
        <v>1.8856999999999999</v>
      </c>
      <c r="F1818">
        <v>144.5</v>
      </c>
      <c r="G1818">
        <v>8.3000000000000004E-2</v>
      </c>
    </row>
    <row r="1819" spans="1:7" x14ac:dyDescent="0.25">
      <c r="A1819" s="2">
        <v>42717</v>
      </c>
      <c r="B1819">
        <v>1.4410000000000001</v>
      </c>
      <c r="C1819">
        <v>2.4712999999999998</v>
      </c>
      <c r="D1819">
        <v>0.53300000000000003</v>
      </c>
      <c r="E1819">
        <v>1.9091</v>
      </c>
      <c r="F1819">
        <v>145.09</v>
      </c>
      <c r="G1819">
        <v>7.8E-2</v>
      </c>
    </row>
    <row r="1820" spans="1:7" x14ac:dyDescent="0.25">
      <c r="A1820" s="2">
        <v>42718</v>
      </c>
      <c r="B1820">
        <v>1.3859999999999999</v>
      </c>
      <c r="C1820">
        <v>2.5707</v>
      </c>
      <c r="D1820">
        <v>0.53300000000000003</v>
      </c>
      <c r="E1820">
        <v>2.0478999999999998</v>
      </c>
      <c r="F1820">
        <v>145.76</v>
      </c>
      <c r="G1820">
        <v>5.3999999999999999E-2</v>
      </c>
    </row>
    <row r="1821" spans="1:7" x14ac:dyDescent="0.25">
      <c r="A1821" s="2">
        <v>42719</v>
      </c>
      <c r="B1821">
        <v>1.488</v>
      </c>
      <c r="C1821">
        <v>2.5966999999999998</v>
      </c>
      <c r="D1821">
        <v>0.49740000000000001</v>
      </c>
      <c r="E1821">
        <v>2.0884</v>
      </c>
      <c r="F1821">
        <v>144.97</v>
      </c>
      <c r="G1821">
        <v>8.5000000000000006E-2</v>
      </c>
    </row>
    <row r="1822" spans="1:7" x14ac:dyDescent="0.25">
      <c r="A1822" s="2">
        <v>42720</v>
      </c>
      <c r="B1822">
        <v>1.4379999999999999</v>
      </c>
      <c r="C1822">
        <v>2.5916000000000001</v>
      </c>
      <c r="D1822">
        <v>0.49230000000000002</v>
      </c>
      <c r="E1822">
        <v>2.0653999999999999</v>
      </c>
      <c r="F1822">
        <v>145.52000000000001</v>
      </c>
      <c r="G1822">
        <v>7.4999999999999997E-2</v>
      </c>
    </row>
    <row r="1823" spans="1:7" x14ac:dyDescent="0.25">
      <c r="A1823" s="2">
        <v>42723</v>
      </c>
      <c r="B1823">
        <v>1.399</v>
      </c>
      <c r="C1823">
        <v>2.5381999999999998</v>
      </c>
      <c r="D1823">
        <v>0.48720000000000002</v>
      </c>
      <c r="E1823">
        <v>2.0217999999999998</v>
      </c>
      <c r="F1823">
        <v>146.38</v>
      </c>
      <c r="G1823">
        <v>8.3000000000000004E-2</v>
      </c>
    </row>
    <row r="1824" spans="1:7" x14ac:dyDescent="0.25">
      <c r="A1824" s="2">
        <v>42724</v>
      </c>
      <c r="B1824">
        <v>1.407</v>
      </c>
      <c r="C1824">
        <v>2.5586000000000002</v>
      </c>
      <c r="D1824">
        <v>0.50760000000000005</v>
      </c>
      <c r="E1824">
        <v>2.0388000000000002</v>
      </c>
      <c r="F1824">
        <v>146.28</v>
      </c>
      <c r="G1824">
        <v>6.6000000000000003E-2</v>
      </c>
    </row>
    <row r="1825" spans="1:7" x14ac:dyDescent="0.25">
      <c r="A1825" s="2">
        <v>42725</v>
      </c>
      <c r="B1825">
        <v>1.393</v>
      </c>
      <c r="C1825">
        <v>2.5348000000000002</v>
      </c>
      <c r="D1825">
        <v>0.50249999999999995</v>
      </c>
      <c r="E1825">
        <v>2.0186999999999999</v>
      </c>
      <c r="F1825">
        <v>146.5</v>
      </c>
      <c r="G1825">
        <v>5.6000000000000001E-2</v>
      </c>
    </row>
    <row r="1826" spans="1:7" x14ac:dyDescent="0.25">
      <c r="A1826" s="2">
        <v>42726</v>
      </c>
      <c r="B1826">
        <v>1.3720000000000001</v>
      </c>
      <c r="C1826">
        <v>2.5514999999999999</v>
      </c>
      <c r="D1826">
        <v>0.50249999999999995</v>
      </c>
      <c r="E1826">
        <v>2.0339999999999998</v>
      </c>
      <c r="F1826">
        <v>146.4</v>
      </c>
      <c r="G1826">
        <v>5.0999999999999997E-2</v>
      </c>
    </row>
    <row r="1827" spans="1:7" x14ac:dyDescent="0.25">
      <c r="A1827" s="2">
        <v>42727</v>
      </c>
      <c r="B1827">
        <v>1.345</v>
      </c>
      <c r="C1827">
        <v>2.5373000000000001</v>
      </c>
      <c r="D1827">
        <v>0.50760000000000005</v>
      </c>
      <c r="E1827">
        <v>2.0245000000000002</v>
      </c>
      <c r="F1827">
        <v>146.84</v>
      </c>
      <c r="G1827">
        <v>5.0999999999999997E-2</v>
      </c>
    </row>
    <row r="1828" spans="1:7" x14ac:dyDescent="0.25">
      <c r="A1828" s="2">
        <v>42730</v>
      </c>
      <c r="B1828">
        <v>1.345</v>
      </c>
      <c r="C1828">
        <v>2.5373000000000001</v>
      </c>
      <c r="D1828">
        <v>0.50760000000000005</v>
      </c>
      <c r="E1828">
        <v>2.0245000000000002</v>
      </c>
      <c r="F1828">
        <v>146.84</v>
      </c>
      <c r="G1828">
        <v>5.6000000000000001E-2</v>
      </c>
    </row>
    <row r="1829" spans="1:7" x14ac:dyDescent="0.25">
      <c r="A1829" s="2">
        <v>42731</v>
      </c>
      <c r="B1829">
        <v>1.345</v>
      </c>
      <c r="C1829">
        <v>2.5596000000000001</v>
      </c>
      <c r="D1829">
        <v>0.51259999999999994</v>
      </c>
      <c r="E1829">
        <v>2.0550000000000002</v>
      </c>
      <c r="F1829">
        <v>147.28</v>
      </c>
      <c r="G1829">
        <v>5.8999999999999997E-2</v>
      </c>
    </row>
    <row r="1830" spans="1:7" x14ac:dyDescent="0.25">
      <c r="A1830" s="2">
        <v>42732</v>
      </c>
      <c r="B1830">
        <v>1.2969999999999999</v>
      </c>
      <c r="C1830">
        <v>2.508</v>
      </c>
      <c r="D1830">
        <v>0.50760000000000005</v>
      </c>
      <c r="E1830">
        <v>1.9961</v>
      </c>
      <c r="F1830">
        <v>147.19</v>
      </c>
      <c r="G1830">
        <v>5.3999999999999999E-2</v>
      </c>
    </row>
    <row r="1831" spans="1:7" x14ac:dyDescent="0.25">
      <c r="A1831" s="2">
        <v>42733</v>
      </c>
      <c r="B1831">
        <v>1.2350000000000001</v>
      </c>
      <c r="C1831">
        <v>2.4750000000000001</v>
      </c>
      <c r="D1831">
        <v>0.4466</v>
      </c>
      <c r="E1831">
        <v>1.9538</v>
      </c>
      <c r="F1831">
        <v>147.68</v>
      </c>
      <c r="G1831">
        <v>3.5000000000000003E-2</v>
      </c>
    </row>
    <row r="1832" spans="1:7" x14ac:dyDescent="0.25">
      <c r="A1832" s="2">
        <v>42734</v>
      </c>
      <c r="B1832">
        <v>1.2390000000000001</v>
      </c>
      <c r="C1832">
        <v>2.4443000000000001</v>
      </c>
      <c r="D1832">
        <v>0.49740000000000001</v>
      </c>
      <c r="E1832">
        <v>1.9274</v>
      </c>
      <c r="F1832">
        <v>147.28</v>
      </c>
      <c r="G1832">
        <v>4.1000000000000002E-2</v>
      </c>
    </row>
    <row r="1833" spans="1:7" x14ac:dyDescent="0.25">
      <c r="A1833" s="2">
        <v>42737</v>
      </c>
      <c r="B1833">
        <v>1.2390000000000001</v>
      </c>
      <c r="C1833">
        <v>2.4443000000000001</v>
      </c>
      <c r="D1833">
        <v>0.49740000000000001</v>
      </c>
      <c r="E1833">
        <v>1.9274</v>
      </c>
      <c r="F1833">
        <v>147.57</v>
      </c>
      <c r="G1833">
        <v>4.1000000000000002E-2</v>
      </c>
    </row>
    <row r="1834" spans="1:7" x14ac:dyDescent="0.25">
      <c r="A1834" s="2">
        <v>42738</v>
      </c>
      <c r="B1834">
        <v>1.33</v>
      </c>
      <c r="C1834">
        <v>2.4443999999999999</v>
      </c>
      <c r="D1834">
        <v>0.48720000000000002</v>
      </c>
      <c r="E1834">
        <v>1.9421999999999999</v>
      </c>
      <c r="F1834">
        <v>146.44</v>
      </c>
      <c r="G1834">
        <v>4.1000000000000002E-2</v>
      </c>
    </row>
    <row r="1835" spans="1:7" x14ac:dyDescent="0.25">
      <c r="A1835" s="2">
        <v>42739</v>
      </c>
      <c r="B1835">
        <v>1.335</v>
      </c>
      <c r="C1835">
        <v>2.4390000000000001</v>
      </c>
      <c r="D1835">
        <v>0.52790000000000004</v>
      </c>
      <c r="E1835">
        <v>1.9306000000000001</v>
      </c>
      <c r="F1835">
        <v>146.41999999999999</v>
      </c>
      <c r="G1835">
        <v>0.06</v>
      </c>
    </row>
    <row r="1836" spans="1:7" x14ac:dyDescent="0.25">
      <c r="A1836" s="2">
        <v>42740</v>
      </c>
      <c r="B1836">
        <v>1.292</v>
      </c>
      <c r="C1836">
        <v>2.3443000000000001</v>
      </c>
      <c r="D1836">
        <v>0.51270000000000004</v>
      </c>
      <c r="E1836">
        <v>1.8433999999999999</v>
      </c>
      <c r="F1836">
        <v>146.72999999999999</v>
      </c>
      <c r="G1836">
        <v>5.2999999999999999E-2</v>
      </c>
    </row>
    <row r="1837" spans="1:7" x14ac:dyDescent="0.25">
      <c r="A1837" s="2">
        <v>42741</v>
      </c>
      <c r="B1837">
        <v>1.383</v>
      </c>
      <c r="C1837">
        <v>2.4192999999999998</v>
      </c>
      <c r="D1837">
        <v>0.51259999999999994</v>
      </c>
      <c r="E1837">
        <v>1.9238999999999999</v>
      </c>
      <c r="F1837">
        <v>146.1</v>
      </c>
      <c r="G1837">
        <v>5.2999999999999999E-2</v>
      </c>
    </row>
    <row r="1838" spans="1:7" x14ac:dyDescent="0.25">
      <c r="A1838" s="2">
        <v>42744</v>
      </c>
      <c r="B1838">
        <v>1.335</v>
      </c>
      <c r="C1838">
        <v>2.3647</v>
      </c>
      <c r="D1838">
        <v>0.49740000000000001</v>
      </c>
      <c r="E1838">
        <v>1.8727</v>
      </c>
      <c r="F1838">
        <v>146.19999999999999</v>
      </c>
      <c r="G1838">
        <v>5.2999999999999999E-2</v>
      </c>
    </row>
    <row r="1839" spans="1:7" x14ac:dyDescent="0.25">
      <c r="A1839" s="2">
        <v>42745</v>
      </c>
      <c r="B1839">
        <v>1.3620000000000001</v>
      </c>
      <c r="C1839">
        <v>2.3757000000000001</v>
      </c>
      <c r="D1839">
        <v>0.50760000000000005</v>
      </c>
      <c r="E1839">
        <v>1.8758999999999999</v>
      </c>
      <c r="F1839">
        <v>146.36000000000001</v>
      </c>
      <c r="G1839">
        <v>5.7000000000000002E-2</v>
      </c>
    </row>
    <row r="1840" spans="1:7" x14ac:dyDescent="0.25">
      <c r="A1840" s="2">
        <v>42746</v>
      </c>
      <c r="B1840">
        <v>1.347</v>
      </c>
      <c r="C1840">
        <v>2.3721000000000001</v>
      </c>
      <c r="D1840">
        <v>0.50760000000000005</v>
      </c>
      <c r="E1840">
        <v>1.8841000000000001</v>
      </c>
      <c r="F1840">
        <v>146.68</v>
      </c>
      <c r="G1840">
        <v>5.7000000000000002E-2</v>
      </c>
    </row>
    <row r="1841" spans="1:7" x14ac:dyDescent="0.25">
      <c r="A1841" s="2">
        <v>42747</v>
      </c>
      <c r="B1841">
        <v>1.2989999999999999</v>
      </c>
      <c r="C1841">
        <v>2.3631000000000002</v>
      </c>
      <c r="D1841">
        <v>0.51270000000000004</v>
      </c>
      <c r="E1841">
        <v>1.8658999999999999</v>
      </c>
      <c r="F1841">
        <v>147.05000000000001</v>
      </c>
      <c r="G1841">
        <v>3.5000000000000003E-2</v>
      </c>
    </row>
    <row r="1842" spans="1:7" x14ac:dyDescent="0.25">
      <c r="A1842" s="2">
        <v>42748</v>
      </c>
      <c r="B1842">
        <v>1.3640000000000001</v>
      </c>
      <c r="C1842">
        <v>2.3963999999999999</v>
      </c>
      <c r="D1842">
        <v>0.52280000000000004</v>
      </c>
      <c r="E1842">
        <v>1.897</v>
      </c>
      <c r="F1842">
        <v>146.62</v>
      </c>
      <c r="G1842">
        <v>4.4999999999999998E-2</v>
      </c>
    </row>
    <row r="1843" spans="1:7" x14ac:dyDescent="0.25">
      <c r="A1843" s="2">
        <v>42751</v>
      </c>
      <c r="B1843">
        <v>1.3120000000000001</v>
      </c>
      <c r="C1843">
        <v>2.3963999999999999</v>
      </c>
      <c r="D1843">
        <v>0.52280000000000004</v>
      </c>
      <c r="E1843">
        <v>1.897</v>
      </c>
      <c r="F1843">
        <v>146.77000000000001</v>
      </c>
      <c r="G1843">
        <v>4.8000000000000001E-2</v>
      </c>
    </row>
    <row r="1844" spans="1:7" x14ac:dyDescent="0.25">
      <c r="A1844" s="2">
        <v>42752</v>
      </c>
      <c r="B1844">
        <v>1.3089999999999999</v>
      </c>
      <c r="C1844">
        <v>2.3252999999999999</v>
      </c>
      <c r="D1844">
        <v>0.52280000000000004</v>
      </c>
      <c r="E1844">
        <v>1.8191999999999999</v>
      </c>
      <c r="F1844">
        <v>147.06</v>
      </c>
      <c r="G1844">
        <v>4.2000000000000003E-2</v>
      </c>
    </row>
    <row r="1845" spans="1:7" x14ac:dyDescent="0.25">
      <c r="A1845" s="2">
        <v>42753</v>
      </c>
      <c r="B1845">
        <v>1.3360000000000001</v>
      </c>
      <c r="C1845">
        <v>2.4296000000000002</v>
      </c>
      <c r="D1845">
        <v>0.52280000000000004</v>
      </c>
      <c r="E1845">
        <v>1.9382999999999999</v>
      </c>
      <c r="F1845">
        <v>146.63</v>
      </c>
      <c r="G1845">
        <v>5.1999999999999998E-2</v>
      </c>
    </row>
    <row r="1846" spans="1:7" x14ac:dyDescent="0.25">
      <c r="A1846" s="2">
        <v>42754</v>
      </c>
      <c r="B1846">
        <v>1.4079999999999999</v>
      </c>
      <c r="C1846">
        <v>2.4739</v>
      </c>
      <c r="D1846">
        <v>0.50249999999999995</v>
      </c>
      <c r="E1846">
        <v>1.9633</v>
      </c>
      <c r="F1846">
        <v>146.28</v>
      </c>
      <c r="G1846">
        <v>7.1999999999999995E-2</v>
      </c>
    </row>
    <row r="1847" spans="1:7" x14ac:dyDescent="0.25">
      <c r="A1847" s="2">
        <v>42755</v>
      </c>
      <c r="B1847">
        <v>1.431</v>
      </c>
      <c r="C1847">
        <v>2.4668000000000001</v>
      </c>
      <c r="D1847">
        <v>0.49740000000000001</v>
      </c>
      <c r="E1847">
        <v>1.9365000000000001</v>
      </c>
      <c r="F1847">
        <v>145.61000000000001</v>
      </c>
      <c r="G1847">
        <v>5.8999999999999997E-2</v>
      </c>
    </row>
    <row r="1848" spans="1:7" x14ac:dyDescent="0.25">
      <c r="A1848" s="2">
        <v>42758</v>
      </c>
      <c r="B1848">
        <v>1.367</v>
      </c>
      <c r="C1848">
        <v>2.3971</v>
      </c>
      <c r="D1848">
        <v>0.48720000000000002</v>
      </c>
      <c r="E1848">
        <v>1.8633999999999999</v>
      </c>
      <c r="F1848">
        <v>146.36000000000001</v>
      </c>
      <c r="G1848">
        <v>5.1999999999999998E-2</v>
      </c>
    </row>
    <row r="1849" spans="1:7" x14ac:dyDescent="0.25">
      <c r="A1849" s="2">
        <v>42759</v>
      </c>
      <c r="B1849">
        <v>1.4019999999999999</v>
      </c>
      <c r="C1849">
        <v>2.4651999999999998</v>
      </c>
      <c r="D1849">
        <v>0.50249999999999995</v>
      </c>
      <c r="E1849">
        <v>1.9331</v>
      </c>
      <c r="F1849">
        <v>146.03</v>
      </c>
      <c r="G1849">
        <v>4.3999999999999997E-2</v>
      </c>
    </row>
    <row r="1850" spans="1:7" x14ac:dyDescent="0.25">
      <c r="A1850" s="2">
        <v>42760</v>
      </c>
      <c r="B1850">
        <v>1.4710000000000001</v>
      </c>
      <c r="C1850">
        <v>2.5116000000000001</v>
      </c>
      <c r="D1850">
        <v>0.49230000000000002</v>
      </c>
      <c r="E1850">
        <v>1.9764999999999999</v>
      </c>
      <c r="F1850">
        <v>145.13999999999999</v>
      </c>
      <c r="G1850">
        <v>6.6000000000000003E-2</v>
      </c>
    </row>
    <row r="1851" spans="1:7" x14ac:dyDescent="0.25">
      <c r="A1851" s="2">
        <v>42761</v>
      </c>
      <c r="B1851">
        <v>1.5149999999999999</v>
      </c>
      <c r="C1851">
        <v>2.5043000000000002</v>
      </c>
      <c r="D1851">
        <v>0.49740000000000001</v>
      </c>
      <c r="E1851">
        <v>1.9657</v>
      </c>
      <c r="F1851">
        <v>144.84</v>
      </c>
      <c r="G1851">
        <v>8.5999999999999993E-2</v>
      </c>
    </row>
    <row r="1852" spans="1:7" x14ac:dyDescent="0.25">
      <c r="A1852" s="2">
        <v>42762</v>
      </c>
      <c r="B1852">
        <v>1.4710000000000001</v>
      </c>
      <c r="C1852">
        <v>2.4843000000000002</v>
      </c>
      <c r="D1852">
        <v>0.50760000000000005</v>
      </c>
      <c r="E1852">
        <v>1.9458</v>
      </c>
      <c r="F1852">
        <v>145.22</v>
      </c>
      <c r="G1852">
        <v>7.6999999999999999E-2</v>
      </c>
    </row>
    <row r="1853" spans="1:7" x14ac:dyDescent="0.25">
      <c r="A1853" s="2">
        <v>42765</v>
      </c>
      <c r="B1853">
        <v>1.444</v>
      </c>
      <c r="C1853">
        <v>2.4881000000000002</v>
      </c>
      <c r="D1853">
        <v>0.50249999999999995</v>
      </c>
      <c r="E1853">
        <v>1.9491000000000001</v>
      </c>
      <c r="F1853">
        <v>145.41</v>
      </c>
      <c r="G1853">
        <v>0.08</v>
      </c>
    </row>
    <row r="1854" spans="1:7" x14ac:dyDescent="0.25">
      <c r="A1854" s="2">
        <v>42766</v>
      </c>
      <c r="B1854">
        <v>1.417</v>
      </c>
      <c r="C1854">
        <v>2.4531000000000001</v>
      </c>
      <c r="D1854">
        <v>0.51270000000000004</v>
      </c>
      <c r="E1854">
        <v>1.9129</v>
      </c>
      <c r="F1854">
        <v>145.47</v>
      </c>
      <c r="G1854">
        <v>0.08</v>
      </c>
    </row>
    <row r="1855" spans="1:7" x14ac:dyDescent="0.25">
      <c r="A1855" s="2">
        <v>42767</v>
      </c>
      <c r="B1855">
        <v>1.4490000000000001</v>
      </c>
      <c r="C1855">
        <v>2.4699</v>
      </c>
      <c r="D1855">
        <v>0.50249999999999995</v>
      </c>
      <c r="E1855">
        <v>1.9294</v>
      </c>
      <c r="F1855">
        <v>145</v>
      </c>
      <c r="G1855">
        <v>0.09</v>
      </c>
    </row>
    <row r="1856" spans="1:7" x14ac:dyDescent="0.25">
      <c r="A1856" s="2">
        <v>42768</v>
      </c>
      <c r="B1856">
        <v>1.383</v>
      </c>
      <c r="C1856">
        <v>2.4737</v>
      </c>
      <c r="D1856">
        <v>0.49740000000000001</v>
      </c>
      <c r="E1856">
        <v>1.9228000000000001</v>
      </c>
      <c r="F1856">
        <v>145.68</v>
      </c>
      <c r="G1856">
        <v>0.109</v>
      </c>
    </row>
    <row r="1857" spans="1:7" x14ac:dyDescent="0.25">
      <c r="A1857" s="2">
        <v>42769</v>
      </c>
      <c r="B1857">
        <v>1.3520000000000001</v>
      </c>
      <c r="C1857">
        <v>2.4647999999999999</v>
      </c>
      <c r="D1857">
        <v>0.49740000000000001</v>
      </c>
      <c r="E1857">
        <v>1.9096</v>
      </c>
      <c r="F1857">
        <v>145.79</v>
      </c>
      <c r="G1857">
        <v>9.5000000000000001E-2</v>
      </c>
    </row>
    <row r="1858" spans="1:7" x14ac:dyDescent="0.25">
      <c r="A1858" s="2">
        <v>42772</v>
      </c>
      <c r="B1858">
        <v>1.3169999999999999</v>
      </c>
      <c r="C1858">
        <v>2.4077000000000002</v>
      </c>
      <c r="D1858">
        <v>0.51770000000000005</v>
      </c>
      <c r="E1858">
        <v>1.8452999999999999</v>
      </c>
      <c r="F1858">
        <v>146.41999999999999</v>
      </c>
      <c r="G1858">
        <v>0.1</v>
      </c>
    </row>
    <row r="1859" spans="1:7" x14ac:dyDescent="0.25">
      <c r="A1859" s="2">
        <v>42773</v>
      </c>
      <c r="B1859">
        <v>1.2889999999999999</v>
      </c>
      <c r="C1859">
        <v>2.3931</v>
      </c>
      <c r="D1859">
        <v>0.51780000000000004</v>
      </c>
      <c r="E1859">
        <v>1.8469</v>
      </c>
      <c r="F1859">
        <v>146.59</v>
      </c>
      <c r="G1859">
        <v>0.1</v>
      </c>
    </row>
    <row r="1860" spans="1:7" x14ac:dyDescent="0.25">
      <c r="A1860" s="2">
        <v>42774</v>
      </c>
      <c r="B1860">
        <v>1.212</v>
      </c>
      <c r="C1860">
        <v>2.3363</v>
      </c>
      <c r="D1860">
        <v>0.53300000000000003</v>
      </c>
      <c r="E1860">
        <v>1.8024</v>
      </c>
      <c r="F1860">
        <v>147.34</v>
      </c>
      <c r="G1860">
        <v>9.2999999999999999E-2</v>
      </c>
    </row>
    <row r="1861" spans="1:7" x14ac:dyDescent="0.25">
      <c r="A1861" s="2">
        <v>42775</v>
      </c>
      <c r="B1861">
        <v>1.246</v>
      </c>
      <c r="C1861">
        <v>2.3948</v>
      </c>
      <c r="D1861">
        <v>0.53810000000000002</v>
      </c>
      <c r="E1861">
        <v>1.8667</v>
      </c>
      <c r="F1861">
        <v>147.35</v>
      </c>
      <c r="G1861">
        <v>9.4E-2</v>
      </c>
    </row>
    <row r="1862" spans="1:7" x14ac:dyDescent="0.25">
      <c r="A1862" s="2">
        <v>42776</v>
      </c>
      <c r="B1862">
        <v>1.256</v>
      </c>
      <c r="C1862">
        <v>2.4073000000000002</v>
      </c>
      <c r="D1862">
        <v>0.53300000000000003</v>
      </c>
      <c r="E1862">
        <v>1.8865000000000001</v>
      </c>
      <c r="F1862">
        <v>147.06</v>
      </c>
      <c r="G1862">
        <v>8.4000000000000005E-2</v>
      </c>
    </row>
    <row r="1863" spans="1:7" x14ac:dyDescent="0.25">
      <c r="A1863" s="2">
        <v>42779</v>
      </c>
      <c r="B1863">
        <v>1.2929999999999999</v>
      </c>
      <c r="C1863">
        <v>2.4358</v>
      </c>
      <c r="D1863">
        <v>0.53300000000000003</v>
      </c>
      <c r="E1863">
        <v>1.9147000000000001</v>
      </c>
      <c r="F1863">
        <v>146.93</v>
      </c>
      <c r="G1863">
        <v>8.7999999999999995E-2</v>
      </c>
    </row>
    <row r="1864" spans="1:7" x14ac:dyDescent="0.25">
      <c r="A1864" s="2">
        <v>42780</v>
      </c>
      <c r="B1864">
        <v>1.31</v>
      </c>
      <c r="C1864">
        <v>2.4698000000000002</v>
      </c>
      <c r="D1864">
        <v>0.53810000000000002</v>
      </c>
      <c r="E1864">
        <v>1.9630000000000001</v>
      </c>
      <c r="F1864">
        <v>146.63</v>
      </c>
      <c r="G1864">
        <v>9.2999999999999999E-2</v>
      </c>
    </row>
    <row r="1865" spans="1:7" x14ac:dyDescent="0.25">
      <c r="A1865" s="2">
        <v>42781</v>
      </c>
      <c r="B1865">
        <v>1.2969999999999999</v>
      </c>
      <c r="C1865">
        <v>2.4931999999999999</v>
      </c>
      <c r="D1865">
        <v>0.53300000000000003</v>
      </c>
      <c r="E1865">
        <v>1.9914000000000001</v>
      </c>
      <c r="F1865">
        <v>146.52000000000001</v>
      </c>
      <c r="G1865">
        <v>8.5999999999999993E-2</v>
      </c>
    </row>
    <row r="1866" spans="1:7" x14ac:dyDescent="0.25">
      <c r="A1866" s="2">
        <v>42782</v>
      </c>
      <c r="B1866">
        <v>1.2589999999999999</v>
      </c>
      <c r="C1866">
        <v>2.4466999999999999</v>
      </c>
      <c r="D1866">
        <v>0.51770000000000005</v>
      </c>
      <c r="E1866">
        <v>1.9363999999999999</v>
      </c>
      <c r="F1866">
        <v>147</v>
      </c>
      <c r="G1866">
        <v>9.1999999999999998E-2</v>
      </c>
    </row>
    <row r="1867" spans="1:7" x14ac:dyDescent="0.25">
      <c r="A1867" s="2">
        <v>42783</v>
      </c>
      <c r="B1867">
        <v>1.2110000000000001</v>
      </c>
      <c r="C1867">
        <v>2.4146999999999998</v>
      </c>
      <c r="D1867">
        <v>0.51259999999999994</v>
      </c>
      <c r="E1867">
        <v>1.9015</v>
      </c>
      <c r="F1867">
        <v>147.53</v>
      </c>
      <c r="G1867">
        <v>8.6999999999999994E-2</v>
      </c>
    </row>
    <row r="1868" spans="1:7" x14ac:dyDescent="0.25">
      <c r="A1868" s="2">
        <v>42786</v>
      </c>
      <c r="B1868">
        <v>1.228</v>
      </c>
      <c r="C1868">
        <v>2.4146999999999998</v>
      </c>
      <c r="D1868">
        <v>0.51259999999999994</v>
      </c>
      <c r="E1868">
        <v>1.9015</v>
      </c>
      <c r="F1868">
        <v>147.66999999999999</v>
      </c>
      <c r="G1868">
        <v>9.7000000000000003E-2</v>
      </c>
    </row>
    <row r="1869" spans="1:7" x14ac:dyDescent="0.25">
      <c r="A1869" s="2">
        <v>42787</v>
      </c>
      <c r="B1869">
        <v>1.236</v>
      </c>
      <c r="C1869">
        <v>2.4289999999999998</v>
      </c>
      <c r="D1869">
        <v>0.51259999999999994</v>
      </c>
      <c r="E1869">
        <v>1.9198999999999999</v>
      </c>
      <c r="F1869">
        <v>147.51</v>
      </c>
      <c r="G1869">
        <v>0.09</v>
      </c>
    </row>
    <row r="1870" spans="1:7" x14ac:dyDescent="0.25">
      <c r="A1870" s="2">
        <v>42788</v>
      </c>
      <c r="B1870">
        <v>1.2030000000000001</v>
      </c>
      <c r="C1870">
        <v>2.4129</v>
      </c>
      <c r="D1870">
        <v>0.51270000000000004</v>
      </c>
      <c r="E1870">
        <v>1.9049</v>
      </c>
      <c r="F1870">
        <v>148.03</v>
      </c>
      <c r="G1870">
        <v>7.8E-2</v>
      </c>
    </row>
    <row r="1871" spans="1:7" x14ac:dyDescent="0.25">
      <c r="A1871" s="2">
        <v>42789</v>
      </c>
      <c r="B1871">
        <v>1.1539999999999999</v>
      </c>
      <c r="C1871">
        <v>2.3719999999999999</v>
      </c>
      <c r="D1871">
        <v>0.50760000000000005</v>
      </c>
      <c r="E1871">
        <v>1.8586</v>
      </c>
      <c r="F1871">
        <v>148.6</v>
      </c>
      <c r="G1871">
        <v>7.6999999999999999E-2</v>
      </c>
    </row>
    <row r="1872" spans="1:7" x14ac:dyDescent="0.25">
      <c r="A1872" s="2">
        <v>42790</v>
      </c>
      <c r="B1872">
        <v>1.0780000000000001</v>
      </c>
      <c r="C1872">
        <v>2.3117000000000001</v>
      </c>
      <c r="D1872">
        <v>0.50249999999999995</v>
      </c>
      <c r="E1872">
        <v>1.8044</v>
      </c>
      <c r="F1872">
        <v>149.1</v>
      </c>
      <c r="G1872">
        <v>6.3E-2</v>
      </c>
    </row>
    <row r="1873" spans="1:7" x14ac:dyDescent="0.25">
      <c r="A1873" s="2">
        <v>42793</v>
      </c>
      <c r="B1873">
        <v>1.1499999999999999</v>
      </c>
      <c r="C1873">
        <v>2.3650000000000002</v>
      </c>
      <c r="D1873">
        <v>0.50249999999999995</v>
      </c>
      <c r="E1873">
        <v>1.8651</v>
      </c>
      <c r="F1873">
        <v>149</v>
      </c>
      <c r="G1873">
        <v>4.5999999999999999E-2</v>
      </c>
    </row>
    <row r="1874" spans="1:7" x14ac:dyDescent="0.25">
      <c r="A1874" s="2">
        <v>42794</v>
      </c>
      <c r="B1874">
        <v>1.151</v>
      </c>
      <c r="C1874">
        <v>2.3898999999999999</v>
      </c>
      <c r="D1874">
        <v>0.60419999999999996</v>
      </c>
      <c r="E1874">
        <v>1.9294</v>
      </c>
      <c r="F1874">
        <v>148.97999999999999</v>
      </c>
      <c r="G1874">
        <v>4.8000000000000001E-2</v>
      </c>
    </row>
    <row r="1875" spans="1:7" x14ac:dyDescent="0.25">
      <c r="A1875" s="2">
        <v>42795</v>
      </c>
      <c r="B1875">
        <v>1.194</v>
      </c>
      <c r="C1875">
        <v>2.4525999999999999</v>
      </c>
      <c r="D1875">
        <v>0.61939999999999995</v>
      </c>
      <c r="E1875">
        <v>1.9872000000000001</v>
      </c>
      <c r="F1875">
        <v>147.96</v>
      </c>
      <c r="G1875">
        <v>0.06</v>
      </c>
    </row>
    <row r="1876" spans="1:7" x14ac:dyDescent="0.25">
      <c r="A1876" s="2">
        <v>42796</v>
      </c>
      <c r="B1876">
        <v>1.212</v>
      </c>
      <c r="C1876">
        <v>2.4779</v>
      </c>
      <c r="D1876">
        <v>0.66010000000000002</v>
      </c>
      <c r="E1876">
        <v>2.0154999999999998</v>
      </c>
      <c r="F1876">
        <v>147.69</v>
      </c>
      <c r="G1876">
        <v>6.4000000000000001E-2</v>
      </c>
    </row>
    <row r="1877" spans="1:7" x14ac:dyDescent="0.25">
      <c r="A1877" s="2">
        <v>42797</v>
      </c>
      <c r="B1877">
        <v>1.1850000000000001</v>
      </c>
      <c r="C1877">
        <v>2.4780000000000002</v>
      </c>
      <c r="D1877">
        <v>0.69569999999999999</v>
      </c>
      <c r="E1877">
        <v>2.0089999999999999</v>
      </c>
      <c r="F1877">
        <v>147.05000000000001</v>
      </c>
      <c r="G1877">
        <v>7.2999999999999995E-2</v>
      </c>
    </row>
    <row r="1878" spans="1:7" x14ac:dyDescent="0.25">
      <c r="A1878" s="2">
        <v>42800</v>
      </c>
      <c r="B1878">
        <v>1.2130000000000001</v>
      </c>
      <c r="C1878">
        <v>2.4996999999999998</v>
      </c>
      <c r="D1878">
        <v>0.72109999999999996</v>
      </c>
      <c r="E1878">
        <v>2.0190999999999999</v>
      </c>
      <c r="F1878">
        <v>147.21</v>
      </c>
      <c r="G1878">
        <v>6.9000000000000006E-2</v>
      </c>
    </row>
    <row r="1879" spans="1:7" x14ac:dyDescent="0.25">
      <c r="A1879" s="2">
        <v>42801</v>
      </c>
      <c r="B1879">
        <v>1.1930000000000001</v>
      </c>
      <c r="C1879">
        <v>2.5179</v>
      </c>
      <c r="D1879">
        <v>0.74150000000000005</v>
      </c>
      <c r="E1879">
        <v>2.0491000000000001</v>
      </c>
      <c r="F1879">
        <v>147.59</v>
      </c>
      <c r="G1879">
        <v>7.0999999999999994E-2</v>
      </c>
    </row>
    <row r="1880" spans="1:7" x14ac:dyDescent="0.25">
      <c r="A1880" s="2">
        <v>42802</v>
      </c>
      <c r="B1880">
        <v>1.218</v>
      </c>
      <c r="C1880">
        <v>2.5596999999999999</v>
      </c>
      <c r="D1880">
        <v>0.71609999999999996</v>
      </c>
      <c r="E1880">
        <v>2.0926</v>
      </c>
      <c r="F1880">
        <v>146.86000000000001</v>
      </c>
      <c r="G1880">
        <v>7.4999999999999997E-2</v>
      </c>
    </row>
    <row r="1881" spans="1:7" x14ac:dyDescent="0.25">
      <c r="A1881" s="2">
        <v>42803</v>
      </c>
      <c r="B1881">
        <v>1.2250000000000001</v>
      </c>
      <c r="C1881">
        <v>2.6053000000000002</v>
      </c>
      <c r="D1881">
        <v>0.72619999999999996</v>
      </c>
      <c r="E1881">
        <v>2.1362000000000001</v>
      </c>
      <c r="F1881">
        <v>146.4</v>
      </c>
      <c r="G1881">
        <v>0.09</v>
      </c>
    </row>
    <row r="1882" spans="1:7" x14ac:dyDescent="0.25">
      <c r="A1882" s="2">
        <v>42804</v>
      </c>
      <c r="B1882">
        <v>1.2310000000000001</v>
      </c>
      <c r="C1882">
        <v>2.5745</v>
      </c>
      <c r="D1882">
        <v>0.74139999999999995</v>
      </c>
      <c r="E1882">
        <v>2.1013999999999999</v>
      </c>
      <c r="F1882">
        <v>145.5</v>
      </c>
      <c r="G1882">
        <v>8.4000000000000005E-2</v>
      </c>
    </row>
    <row r="1883" spans="1:7" x14ac:dyDescent="0.25">
      <c r="A1883" s="2">
        <v>42807</v>
      </c>
      <c r="B1883">
        <v>1.2470000000000001</v>
      </c>
      <c r="C1883">
        <v>2.6257999999999999</v>
      </c>
      <c r="D1883">
        <v>0.74139999999999995</v>
      </c>
      <c r="E1883">
        <v>2.1385000000000001</v>
      </c>
      <c r="F1883">
        <v>145.66</v>
      </c>
      <c r="G1883">
        <v>8.5000000000000006E-2</v>
      </c>
    </row>
    <row r="1884" spans="1:7" x14ac:dyDescent="0.25">
      <c r="A1884" s="2">
        <v>42808</v>
      </c>
      <c r="B1884">
        <v>1.224</v>
      </c>
      <c r="C1884">
        <v>2.6002000000000001</v>
      </c>
      <c r="D1884">
        <v>0.76190000000000002</v>
      </c>
      <c r="E1884">
        <v>2.1284999999999998</v>
      </c>
      <c r="F1884">
        <v>146</v>
      </c>
      <c r="G1884">
        <v>9.1999999999999998E-2</v>
      </c>
    </row>
    <row r="1885" spans="1:7" x14ac:dyDescent="0.25">
      <c r="A1885" s="2">
        <v>42809</v>
      </c>
      <c r="B1885">
        <v>1.2110000000000001</v>
      </c>
      <c r="C1885">
        <v>2.4929999999999999</v>
      </c>
      <c r="D1885">
        <v>0.72119999999999995</v>
      </c>
      <c r="E1885">
        <v>2.0030000000000001</v>
      </c>
      <c r="F1885">
        <v>146.49</v>
      </c>
      <c r="G1885">
        <v>0.09</v>
      </c>
    </row>
    <row r="1886" spans="1:7" x14ac:dyDescent="0.25">
      <c r="A1886" s="2">
        <v>42810</v>
      </c>
      <c r="B1886">
        <v>1.2490000000000001</v>
      </c>
      <c r="C1886">
        <v>2.5402</v>
      </c>
      <c r="D1886">
        <v>0.72109999999999996</v>
      </c>
      <c r="E1886">
        <v>2.0499000000000001</v>
      </c>
      <c r="F1886">
        <v>146.15</v>
      </c>
      <c r="G1886">
        <v>7.0000000000000007E-2</v>
      </c>
    </row>
    <row r="1887" spans="1:7" x14ac:dyDescent="0.25">
      <c r="A1887" s="2">
        <v>42811</v>
      </c>
      <c r="B1887">
        <v>1.244</v>
      </c>
      <c r="C1887">
        <v>2.5005000000000002</v>
      </c>
      <c r="D1887">
        <v>0.72619999999999996</v>
      </c>
      <c r="E1887">
        <v>2.0183</v>
      </c>
      <c r="F1887">
        <v>146.24</v>
      </c>
      <c r="G1887">
        <v>7.0000000000000007E-2</v>
      </c>
    </row>
    <row r="1888" spans="1:7" x14ac:dyDescent="0.25">
      <c r="A1888" s="2">
        <v>42814</v>
      </c>
      <c r="B1888">
        <v>1.234</v>
      </c>
      <c r="C1888">
        <v>2.4607000000000001</v>
      </c>
      <c r="D1888">
        <v>0.72619999999999996</v>
      </c>
      <c r="E1888">
        <v>1.9849000000000001</v>
      </c>
      <c r="F1888">
        <v>146.19999999999999</v>
      </c>
      <c r="G1888">
        <v>7.0000000000000007E-2</v>
      </c>
    </row>
    <row r="1889" spans="1:7" x14ac:dyDescent="0.25">
      <c r="A1889" s="2">
        <v>42815</v>
      </c>
      <c r="B1889">
        <v>1.2529999999999999</v>
      </c>
      <c r="C1889">
        <v>2.4175</v>
      </c>
      <c r="D1889">
        <v>0.75680000000000003</v>
      </c>
      <c r="E1889">
        <v>1.9466000000000001</v>
      </c>
      <c r="F1889">
        <v>146</v>
      </c>
      <c r="G1889">
        <v>6.0999999999999999E-2</v>
      </c>
    </row>
    <row r="1890" spans="1:7" x14ac:dyDescent="0.25">
      <c r="A1890" s="2">
        <v>42816</v>
      </c>
      <c r="B1890">
        <v>1.1759999999999999</v>
      </c>
      <c r="C1890">
        <v>2.4049999999999998</v>
      </c>
      <c r="D1890">
        <v>0.76190000000000002</v>
      </c>
      <c r="E1890">
        <v>1.9366000000000001</v>
      </c>
      <c r="F1890">
        <v>146.59</v>
      </c>
      <c r="G1890">
        <v>5.6000000000000001E-2</v>
      </c>
    </row>
    <row r="1891" spans="1:7" x14ac:dyDescent="0.25">
      <c r="A1891" s="2">
        <v>42817</v>
      </c>
      <c r="B1891">
        <v>1.2290000000000001</v>
      </c>
      <c r="C1891">
        <v>2.4194</v>
      </c>
      <c r="D1891">
        <v>0.76180000000000003</v>
      </c>
      <c r="E1891">
        <v>1.9516</v>
      </c>
      <c r="F1891">
        <v>146.43</v>
      </c>
      <c r="G1891">
        <v>5.1999999999999998E-2</v>
      </c>
    </row>
    <row r="1892" spans="1:7" x14ac:dyDescent="0.25">
      <c r="A1892" s="2">
        <v>42818</v>
      </c>
      <c r="B1892">
        <v>1.196</v>
      </c>
      <c r="C1892">
        <v>2.4123000000000001</v>
      </c>
      <c r="D1892">
        <v>0.76180000000000003</v>
      </c>
      <c r="E1892">
        <v>1.9450000000000001</v>
      </c>
      <c r="F1892">
        <v>146.61000000000001</v>
      </c>
      <c r="G1892">
        <v>0.06</v>
      </c>
    </row>
    <row r="1893" spans="1:7" x14ac:dyDescent="0.25">
      <c r="A1893" s="2">
        <v>42821</v>
      </c>
      <c r="B1893">
        <v>1.167</v>
      </c>
      <c r="C1893">
        <v>2.3782000000000001</v>
      </c>
      <c r="D1893">
        <v>0.77200000000000002</v>
      </c>
      <c r="E1893">
        <v>1.9182999999999999</v>
      </c>
      <c r="F1893">
        <v>146.63999999999999</v>
      </c>
      <c r="G1893">
        <v>5.0999999999999997E-2</v>
      </c>
    </row>
    <row r="1894" spans="1:7" x14ac:dyDescent="0.25">
      <c r="A1894" s="2">
        <v>42822</v>
      </c>
      <c r="B1894">
        <v>1.1919999999999999</v>
      </c>
      <c r="C1894">
        <v>2.4178000000000002</v>
      </c>
      <c r="D1894">
        <v>0.77210000000000001</v>
      </c>
      <c r="E1894">
        <v>1.9636</v>
      </c>
      <c r="F1894">
        <v>146.94999999999999</v>
      </c>
      <c r="G1894">
        <v>5.2999999999999999E-2</v>
      </c>
    </row>
    <row r="1895" spans="1:7" x14ac:dyDescent="0.25">
      <c r="A1895" s="2">
        <v>42823</v>
      </c>
      <c r="B1895">
        <v>1.1499999999999999</v>
      </c>
      <c r="C1895">
        <v>2.3765000000000001</v>
      </c>
      <c r="D1895">
        <v>0.77200000000000002</v>
      </c>
      <c r="E1895">
        <v>1.9259999999999999</v>
      </c>
      <c r="F1895">
        <v>147.46</v>
      </c>
      <c r="G1895">
        <v>0.05</v>
      </c>
    </row>
    <row r="1896" spans="1:7" x14ac:dyDescent="0.25">
      <c r="A1896" s="2">
        <v>42824</v>
      </c>
      <c r="B1896">
        <v>1.121</v>
      </c>
      <c r="C1896">
        <v>2.4197000000000002</v>
      </c>
      <c r="D1896">
        <v>0.75680000000000003</v>
      </c>
      <c r="E1896">
        <v>1.964</v>
      </c>
      <c r="F1896">
        <v>147.72</v>
      </c>
      <c r="G1896">
        <v>0.06</v>
      </c>
    </row>
    <row r="1897" spans="1:7" x14ac:dyDescent="0.25">
      <c r="A1897" s="2">
        <v>42825</v>
      </c>
      <c r="B1897">
        <v>1.139</v>
      </c>
      <c r="C1897">
        <v>2.3874</v>
      </c>
      <c r="D1897">
        <v>0.75160000000000005</v>
      </c>
      <c r="E1897">
        <v>1.9212</v>
      </c>
      <c r="F1897">
        <v>147.69999999999999</v>
      </c>
      <c r="G1897">
        <v>6.5000000000000002E-2</v>
      </c>
    </row>
    <row r="1898" spans="1:7" x14ac:dyDescent="0.25">
      <c r="A1898" s="2">
        <v>42828</v>
      </c>
      <c r="B1898">
        <v>1.0640000000000001</v>
      </c>
      <c r="C1898">
        <v>2.3193000000000001</v>
      </c>
      <c r="D1898">
        <v>0.75670000000000004</v>
      </c>
      <c r="E1898">
        <v>1.8519000000000001</v>
      </c>
      <c r="F1898">
        <v>148.32</v>
      </c>
      <c r="G1898">
        <v>7.0000000000000007E-2</v>
      </c>
    </row>
    <row r="1899" spans="1:7" x14ac:dyDescent="0.25">
      <c r="A1899" s="2">
        <v>42829</v>
      </c>
      <c r="B1899">
        <v>1.0669999999999999</v>
      </c>
      <c r="C1899">
        <v>2.3605</v>
      </c>
      <c r="D1899">
        <v>0.77210000000000001</v>
      </c>
      <c r="E1899">
        <v>1.8897999999999999</v>
      </c>
      <c r="F1899">
        <v>148.72</v>
      </c>
      <c r="G1899">
        <v>5.8000000000000003E-2</v>
      </c>
    </row>
    <row r="1900" spans="1:7" x14ac:dyDescent="0.25">
      <c r="A1900" s="2">
        <v>42830</v>
      </c>
      <c r="B1900">
        <v>1.0920000000000001</v>
      </c>
      <c r="C1900">
        <v>2.3353999999999999</v>
      </c>
      <c r="D1900">
        <v>0.79749999999999999</v>
      </c>
      <c r="E1900">
        <v>1.8519000000000001</v>
      </c>
      <c r="F1900">
        <v>148.6</v>
      </c>
      <c r="G1900">
        <v>5.8000000000000003E-2</v>
      </c>
    </row>
    <row r="1901" spans="1:7" x14ac:dyDescent="0.25">
      <c r="A1901" s="2">
        <v>42831</v>
      </c>
      <c r="B1901">
        <v>1.099</v>
      </c>
      <c r="C1901">
        <v>2.3408000000000002</v>
      </c>
      <c r="D1901">
        <v>0.80259999999999998</v>
      </c>
      <c r="E1901">
        <v>1.8585</v>
      </c>
      <c r="F1901">
        <v>148.59</v>
      </c>
      <c r="G1901">
        <v>5.5E-2</v>
      </c>
    </row>
    <row r="1902" spans="1:7" x14ac:dyDescent="0.25">
      <c r="A1902" s="2">
        <v>42832</v>
      </c>
      <c r="B1902">
        <v>1.075</v>
      </c>
      <c r="C1902">
        <v>2.3822000000000001</v>
      </c>
      <c r="D1902">
        <v>0.81269999999999998</v>
      </c>
      <c r="E1902">
        <v>1.9196</v>
      </c>
      <c r="F1902">
        <v>149.01</v>
      </c>
      <c r="G1902">
        <v>5.6000000000000001E-2</v>
      </c>
    </row>
    <row r="1903" spans="1:7" x14ac:dyDescent="0.25">
      <c r="A1903" s="2">
        <v>42835</v>
      </c>
      <c r="B1903">
        <v>1.077</v>
      </c>
      <c r="C1903">
        <v>2.3660999999999999</v>
      </c>
      <c r="D1903">
        <v>0.80249999999999999</v>
      </c>
      <c r="E1903">
        <v>1.8997999999999999</v>
      </c>
      <c r="F1903">
        <v>149.13999999999999</v>
      </c>
      <c r="G1903">
        <v>4.3999999999999997E-2</v>
      </c>
    </row>
    <row r="1904" spans="1:7" x14ac:dyDescent="0.25">
      <c r="A1904" s="2">
        <v>42836</v>
      </c>
      <c r="B1904">
        <v>1.0529999999999999</v>
      </c>
      <c r="C1904">
        <v>2.2961999999999998</v>
      </c>
      <c r="D1904">
        <v>0.80769999999999997</v>
      </c>
      <c r="E1904">
        <v>1.8303</v>
      </c>
      <c r="F1904">
        <v>149.34</v>
      </c>
      <c r="G1904">
        <v>3.2000000000000001E-2</v>
      </c>
    </row>
    <row r="1905" spans="1:7" x14ac:dyDescent="0.25">
      <c r="A1905" s="2">
        <v>42837</v>
      </c>
      <c r="B1905">
        <v>1.05</v>
      </c>
      <c r="C1905">
        <v>2.2391999999999999</v>
      </c>
      <c r="D1905">
        <v>0.80259999999999998</v>
      </c>
      <c r="E1905">
        <v>1.7676000000000001</v>
      </c>
      <c r="F1905">
        <v>149.38</v>
      </c>
      <c r="G1905">
        <v>2.4E-2</v>
      </c>
    </row>
    <row r="1906" spans="1:7" x14ac:dyDescent="0.25">
      <c r="A1906" s="2">
        <v>42838</v>
      </c>
      <c r="B1906">
        <v>1.0429999999999999</v>
      </c>
      <c r="C1906">
        <v>2.2374000000000001</v>
      </c>
      <c r="D1906">
        <v>0.80249999999999999</v>
      </c>
      <c r="E1906">
        <v>1.7690999999999999</v>
      </c>
      <c r="F1906">
        <v>149.63999999999999</v>
      </c>
      <c r="G1906">
        <v>2.4E-2</v>
      </c>
    </row>
    <row r="1907" spans="1:7" x14ac:dyDescent="0.25">
      <c r="A1907" s="2">
        <v>42839</v>
      </c>
      <c r="B1907">
        <v>1.0429999999999999</v>
      </c>
      <c r="C1907">
        <v>2.2374000000000001</v>
      </c>
      <c r="D1907">
        <v>0.80249999999999999</v>
      </c>
      <c r="E1907">
        <v>1.7690999999999999</v>
      </c>
      <c r="F1907">
        <v>149.63999999999999</v>
      </c>
      <c r="G1907">
        <v>3.0000000000000001E-3</v>
      </c>
    </row>
    <row r="1908" spans="1:7" x14ac:dyDescent="0.25">
      <c r="A1908" s="2">
        <v>42842</v>
      </c>
      <c r="B1908">
        <v>1.0429999999999999</v>
      </c>
      <c r="C1908">
        <v>2.2498</v>
      </c>
      <c r="D1908">
        <v>0.80249999999999999</v>
      </c>
      <c r="E1908">
        <v>1.7756000000000001</v>
      </c>
      <c r="F1908">
        <v>149.63999999999999</v>
      </c>
      <c r="G1908">
        <v>3.0000000000000001E-3</v>
      </c>
    </row>
    <row r="1909" spans="1:7" x14ac:dyDescent="0.25">
      <c r="A1909" s="2">
        <v>42843</v>
      </c>
      <c r="B1909">
        <v>1.014</v>
      </c>
      <c r="C1909">
        <v>2.1682000000000001</v>
      </c>
      <c r="D1909">
        <v>0.80259999999999998</v>
      </c>
      <c r="E1909">
        <v>1.6997</v>
      </c>
      <c r="F1909">
        <v>149.77000000000001</v>
      </c>
      <c r="G1909">
        <v>5.0000000000000001E-3</v>
      </c>
    </row>
    <row r="1910" spans="1:7" x14ac:dyDescent="0.25">
      <c r="A1910" s="2">
        <v>42844</v>
      </c>
      <c r="B1910">
        <v>1.0649999999999999</v>
      </c>
      <c r="C1910">
        <v>2.2143000000000002</v>
      </c>
      <c r="D1910">
        <v>0.79749999999999999</v>
      </c>
      <c r="E1910">
        <v>1.7392000000000001</v>
      </c>
      <c r="F1910">
        <v>149.38</v>
      </c>
      <c r="G1910">
        <v>3.0000000000000001E-3</v>
      </c>
    </row>
    <row r="1911" spans="1:7" x14ac:dyDescent="0.25">
      <c r="A1911" s="2">
        <v>42845</v>
      </c>
      <c r="B1911">
        <v>1.069</v>
      </c>
      <c r="C1911">
        <v>2.2320000000000002</v>
      </c>
      <c r="D1911">
        <v>0.7873</v>
      </c>
      <c r="E1911">
        <v>1.7639</v>
      </c>
      <c r="F1911">
        <v>148.91</v>
      </c>
      <c r="G1911">
        <v>1.2E-2</v>
      </c>
    </row>
    <row r="1912" spans="1:7" x14ac:dyDescent="0.25">
      <c r="A1912" s="2">
        <v>42846</v>
      </c>
      <c r="B1912">
        <v>1.034</v>
      </c>
      <c r="C1912">
        <v>2.2480000000000002</v>
      </c>
      <c r="D1912">
        <v>0.77200000000000002</v>
      </c>
      <c r="E1912">
        <v>1.7703</v>
      </c>
      <c r="F1912">
        <v>148.91</v>
      </c>
      <c r="G1912">
        <v>1.0999999999999999E-2</v>
      </c>
    </row>
    <row r="1913" spans="1:7" x14ac:dyDescent="0.25">
      <c r="A1913" s="2">
        <v>42849</v>
      </c>
      <c r="B1913">
        <v>1.0509999999999999</v>
      </c>
      <c r="C1913">
        <v>2.2730000000000001</v>
      </c>
      <c r="D1913">
        <v>0.78720000000000001</v>
      </c>
      <c r="E1913">
        <v>1.8017000000000001</v>
      </c>
      <c r="F1913">
        <v>147.63999999999999</v>
      </c>
      <c r="G1913">
        <v>1.7000000000000001E-2</v>
      </c>
    </row>
    <row r="1914" spans="1:7" x14ac:dyDescent="0.25">
      <c r="A1914" s="2">
        <v>42850</v>
      </c>
      <c r="B1914">
        <v>1.085</v>
      </c>
      <c r="C1914">
        <v>2.3321999999999998</v>
      </c>
      <c r="D1914">
        <v>0.81279999999999997</v>
      </c>
      <c r="E1914">
        <v>1.8549</v>
      </c>
      <c r="F1914">
        <v>147.30000000000001</v>
      </c>
      <c r="G1914">
        <v>1.7999999999999999E-2</v>
      </c>
    </row>
    <row r="1915" spans="1:7" x14ac:dyDescent="0.25">
      <c r="A1915" s="2">
        <v>42851</v>
      </c>
      <c r="B1915">
        <v>1.083</v>
      </c>
      <c r="C1915">
        <v>2.3035000000000001</v>
      </c>
      <c r="D1915">
        <v>0.80769999999999997</v>
      </c>
      <c r="E1915">
        <v>1.8282</v>
      </c>
      <c r="F1915">
        <v>147.57</v>
      </c>
      <c r="G1915">
        <v>1.0999999999999999E-2</v>
      </c>
    </row>
    <row r="1916" spans="1:7" x14ac:dyDescent="0.25">
      <c r="A1916" s="2">
        <v>42852</v>
      </c>
      <c r="B1916">
        <v>1.0640000000000001</v>
      </c>
      <c r="C1916">
        <v>2.2946</v>
      </c>
      <c r="D1916">
        <v>0.79749999999999999</v>
      </c>
      <c r="E1916">
        <v>1.8224</v>
      </c>
      <c r="F1916">
        <v>148.24</v>
      </c>
      <c r="G1916">
        <v>1.4999999999999999E-2</v>
      </c>
    </row>
    <row r="1917" spans="1:7" x14ac:dyDescent="0.25">
      <c r="A1917" s="2">
        <v>42853</v>
      </c>
      <c r="B1917">
        <v>1.085</v>
      </c>
      <c r="C1917">
        <v>2.2801999999999998</v>
      </c>
      <c r="D1917">
        <v>0.7923</v>
      </c>
      <c r="E1917">
        <v>1.8142</v>
      </c>
      <c r="F1917">
        <v>148.03</v>
      </c>
      <c r="G1917">
        <v>0.01</v>
      </c>
    </row>
    <row r="1918" spans="1:7" x14ac:dyDescent="0.25">
      <c r="A1918" s="2">
        <v>42856</v>
      </c>
      <c r="B1918">
        <v>1.085</v>
      </c>
      <c r="C1918">
        <v>2.3180000000000001</v>
      </c>
      <c r="D1918">
        <v>0.80249999999999999</v>
      </c>
      <c r="E1918">
        <v>1.8405</v>
      </c>
      <c r="F1918">
        <v>148.03</v>
      </c>
      <c r="G1918">
        <v>8.9999999999999993E-3</v>
      </c>
    </row>
    <row r="1919" spans="1:7" x14ac:dyDescent="0.25">
      <c r="A1919" s="2">
        <v>42857</v>
      </c>
      <c r="B1919">
        <v>1.0880000000000001</v>
      </c>
      <c r="C1919">
        <v>2.2803</v>
      </c>
      <c r="D1919">
        <v>0.84330000000000005</v>
      </c>
      <c r="E1919">
        <v>1.8027</v>
      </c>
      <c r="F1919">
        <v>147.94999999999999</v>
      </c>
      <c r="G1919">
        <v>1.6E-2</v>
      </c>
    </row>
    <row r="1920" spans="1:7" x14ac:dyDescent="0.25">
      <c r="A1920" s="2">
        <v>42858</v>
      </c>
      <c r="B1920">
        <v>1.073</v>
      </c>
      <c r="C1920">
        <v>2.3180000000000001</v>
      </c>
      <c r="D1920">
        <v>0.86370000000000002</v>
      </c>
      <c r="E1920">
        <v>1.8519000000000001</v>
      </c>
      <c r="F1920">
        <v>147.94999999999999</v>
      </c>
      <c r="G1920">
        <v>1.6E-2</v>
      </c>
    </row>
    <row r="1921" spans="1:7" x14ac:dyDescent="0.25">
      <c r="A1921" s="2">
        <v>42859</v>
      </c>
      <c r="B1921">
        <v>1.1160000000000001</v>
      </c>
      <c r="C1921">
        <v>2.3540999999999999</v>
      </c>
      <c r="D1921">
        <v>0.87380000000000002</v>
      </c>
      <c r="E1921">
        <v>1.8865000000000001</v>
      </c>
      <c r="F1921">
        <v>147.22999999999999</v>
      </c>
      <c r="G1921">
        <v>1.6E-2</v>
      </c>
    </row>
    <row r="1922" spans="1:7" x14ac:dyDescent="0.25">
      <c r="A1922" s="2">
        <v>42860</v>
      </c>
      <c r="B1922">
        <v>1.117</v>
      </c>
      <c r="C1922">
        <v>2.3487</v>
      </c>
      <c r="D1922">
        <v>0.88390000000000002</v>
      </c>
      <c r="E1922">
        <v>1.8815999999999999</v>
      </c>
      <c r="F1922">
        <v>146.83000000000001</v>
      </c>
      <c r="G1922">
        <v>1.6E-2</v>
      </c>
    </row>
    <row r="1923" spans="1:7" x14ac:dyDescent="0.25">
      <c r="A1923" s="2">
        <v>42863</v>
      </c>
      <c r="B1923">
        <v>1.147</v>
      </c>
      <c r="C1923">
        <v>2.3868</v>
      </c>
      <c r="D1923">
        <v>0.88900000000000001</v>
      </c>
      <c r="E1923">
        <v>1.9113</v>
      </c>
      <c r="F1923">
        <v>146.83000000000001</v>
      </c>
      <c r="G1923">
        <v>2.1999999999999999E-2</v>
      </c>
    </row>
    <row r="1924" spans="1:7" x14ac:dyDescent="0.25">
      <c r="A1924" s="2">
        <v>42864</v>
      </c>
      <c r="B1924">
        <v>1.202</v>
      </c>
      <c r="C1924">
        <v>2.3976999999999999</v>
      </c>
      <c r="D1924">
        <v>0.89419999999999999</v>
      </c>
      <c r="E1924">
        <v>1.9229000000000001</v>
      </c>
      <c r="F1924">
        <v>146.66999999999999</v>
      </c>
      <c r="G1924">
        <v>3.5000000000000003E-2</v>
      </c>
    </row>
    <row r="1925" spans="1:7" x14ac:dyDescent="0.25">
      <c r="A1925" s="2">
        <v>42865</v>
      </c>
      <c r="B1925">
        <v>1.1659999999999999</v>
      </c>
      <c r="C1925">
        <v>2.4140999999999999</v>
      </c>
      <c r="D1925">
        <v>0.8891</v>
      </c>
      <c r="E1925">
        <v>1.9379</v>
      </c>
      <c r="F1925">
        <v>146.94999999999999</v>
      </c>
      <c r="G1925">
        <v>3.4000000000000002E-2</v>
      </c>
    </row>
    <row r="1926" spans="1:7" x14ac:dyDescent="0.25">
      <c r="A1926" s="2">
        <v>42866</v>
      </c>
      <c r="B1926">
        <v>1.159</v>
      </c>
      <c r="C1926">
        <v>2.3874</v>
      </c>
      <c r="D1926">
        <v>0.87380000000000002</v>
      </c>
      <c r="E1926">
        <v>1.9147000000000001</v>
      </c>
      <c r="F1926">
        <v>146.79</v>
      </c>
      <c r="G1926">
        <v>4.8000000000000001E-2</v>
      </c>
    </row>
    <row r="1927" spans="1:7" x14ac:dyDescent="0.25">
      <c r="A1927" s="2">
        <v>42867</v>
      </c>
      <c r="B1927">
        <v>1.0860000000000001</v>
      </c>
      <c r="C1927">
        <v>2.3256999999999999</v>
      </c>
      <c r="D1927">
        <v>0.86870000000000003</v>
      </c>
      <c r="E1927">
        <v>1.8468</v>
      </c>
      <c r="F1927">
        <v>147.21</v>
      </c>
      <c r="G1927">
        <v>3.9E-2</v>
      </c>
    </row>
    <row r="1928" spans="1:7" x14ac:dyDescent="0.25">
      <c r="A1928" s="2">
        <v>42870</v>
      </c>
      <c r="B1928">
        <v>1.1379999999999999</v>
      </c>
      <c r="C1928">
        <v>2.3433000000000002</v>
      </c>
      <c r="D1928">
        <v>0.87370000000000003</v>
      </c>
      <c r="E1928">
        <v>1.8616999999999999</v>
      </c>
      <c r="F1928">
        <v>146.87</v>
      </c>
      <c r="G1928">
        <v>3.5999999999999997E-2</v>
      </c>
    </row>
    <row r="1929" spans="1:7" x14ac:dyDescent="0.25">
      <c r="A1929" s="2">
        <v>42871</v>
      </c>
      <c r="B1929">
        <v>1.131</v>
      </c>
      <c r="C1929">
        <v>2.3256999999999999</v>
      </c>
      <c r="D1929">
        <v>0.89929999999999999</v>
      </c>
      <c r="E1929">
        <v>1.8484</v>
      </c>
      <c r="F1929">
        <v>146.84</v>
      </c>
      <c r="G1929">
        <v>4.1000000000000002E-2</v>
      </c>
    </row>
    <row r="1930" spans="1:7" x14ac:dyDescent="0.25">
      <c r="A1930" s="2">
        <v>42872</v>
      </c>
      <c r="B1930">
        <v>1.0680000000000001</v>
      </c>
      <c r="C1930">
        <v>2.2242999999999999</v>
      </c>
      <c r="D1930">
        <v>0.8891</v>
      </c>
      <c r="E1930">
        <v>1.7542</v>
      </c>
      <c r="F1930">
        <v>147.37</v>
      </c>
      <c r="G1930">
        <v>4.1000000000000002E-2</v>
      </c>
    </row>
    <row r="1931" spans="1:7" x14ac:dyDescent="0.25">
      <c r="A1931" s="2">
        <v>42873</v>
      </c>
      <c r="B1931">
        <v>1.0580000000000001</v>
      </c>
      <c r="C1931">
        <v>2.2294</v>
      </c>
      <c r="D1931">
        <v>0.90949999999999998</v>
      </c>
      <c r="E1931">
        <v>1.7722</v>
      </c>
      <c r="F1931">
        <v>147.81</v>
      </c>
      <c r="G1931">
        <v>0.04</v>
      </c>
    </row>
    <row r="1932" spans="1:7" x14ac:dyDescent="0.25">
      <c r="A1932" s="2">
        <v>42874</v>
      </c>
      <c r="B1932">
        <v>1.093</v>
      </c>
      <c r="C1932">
        <v>2.2345999999999999</v>
      </c>
      <c r="D1932">
        <v>0.90429999999999999</v>
      </c>
      <c r="E1932">
        <v>1.7803</v>
      </c>
      <c r="F1932">
        <v>147.59</v>
      </c>
      <c r="G1932">
        <v>3.5000000000000003E-2</v>
      </c>
    </row>
    <row r="1933" spans="1:7" x14ac:dyDescent="0.25">
      <c r="A1933" s="2">
        <v>42877</v>
      </c>
      <c r="B1933">
        <v>1.0880000000000001</v>
      </c>
      <c r="C1933">
        <v>2.2536999999999998</v>
      </c>
      <c r="D1933">
        <v>0.89410000000000001</v>
      </c>
      <c r="E1933">
        <v>1.7985</v>
      </c>
      <c r="F1933">
        <v>147.31</v>
      </c>
      <c r="G1933">
        <v>4.4999999999999998E-2</v>
      </c>
    </row>
    <row r="1934" spans="1:7" x14ac:dyDescent="0.25">
      <c r="A1934" s="2">
        <v>42878</v>
      </c>
      <c r="B1934">
        <v>1.0820000000000001</v>
      </c>
      <c r="C1934">
        <v>2.2799</v>
      </c>
      <c r="D1934">
        <v>0.90439999999999998</v>
      </c>
      <c r="E1934">
        <v>1.8267</v>
      </c>
      <c r="F1934">
        <v>147.19999999999999</v>
      </c>
      <c r="G1934">
        <v>4.1000000000000002E-2</v>
      </c>
    </row>
    <row r="1935" spans="1:7" x14ac:dyDescent="0.25">
      <c r="A1935" s="2">
        <v>42879</v>
      </c>
      <c r="B1935">
        <v>1.0720000000000001</v>
      </c>
      <c r="C1935">
        <v>2.2502</v>
      </c>
      <c r="D1935">
        <v>0.91969999999999996</v>
      </c>
      <c r="E1935">
        <v>1.7851999999999999</v>
      </c>
      <c r="F1935">
        <v>147.13999999999999</v>
      </c>
      <c r="G1935">
        <v>4.8000000000000001E-2</v>
      </c>
    </row>
    <row r="1936" spans="1:7" x14ac:dyDescent="0.25">
      <c r="A1936" s="2">
        <v>42880</v>
      </c>
      <c r="B1936">
        <v>1.0369999999999999</v>
      </c>
      <c r="C1936">
        <v>2.2553999999999998</v>
      </c>
      <c r="D1936">
        <v>0.91969999999999996</v>
      </c>
      <c r="E1936">
        <v>1.7943</v>
      </c>
      <c r="F1936">
        <v>147.6</v>
      </c>
      <c r="G1936">
        <v>4.4999999999999998E-2</v>
      </c>
    </row>
    <row r="1937" spans="1:7" x14ac:dyDescent="0.25">
      <c r="A1937" s="2">
        <v>42881</v>
      </c>
      <c r="B1937">
        <v>1.012</v>
      </c>
      <c r="C1937">
        <v>2.2465000000000002</v>
      </c>
      <c r="D1937">
        <v>0.92459999999999998</v>
      </c>
      <c r="E1937">
        <v>1.7894000000000001</v>
      </c>
      <c r="F1937">
        <v>148.07</v>
      </c>
      <c r="G1937">
        <v>3.6999999999999998E-2</v>
      </c>
    </row>
    <row r="1938" spans="1:7" x14ac:dyDescent="0.25">
      <c r="A1938" s="2">
        <v>42884</v>
      </c>
      <c r="B1938">
        <v>1.012</v>
      </c>
      <c r="C1938">
        <v>2.2465000000000002</v>
      </c>
      <c r="D1938">
        <v>0.92459999999999998</v>
      </c>
      <c r="E1938">
        <v>1.7894000000000001</v>
      </c>
      <c r="F1938">
        <v>148.54</v>
      </c>
      <c r="G1938">
        <v>3.4000000000000002E-2</v>
      </c>
    </row>
    <row r="1939" spans="1:7" x14ac:dyDescent="0.25">
      <c r="A1939" s="2">
        <v>42885</v>
      </c>
      <c r="B1939">
        <v>0.99399999999999999</v>
      </c>
      <c r="C1939">
        <v>2.2098</v>
      </c>
      <c r="D1939">
        <v>0.92969999999999997</v>
      </c>
      <c r="E1939">
        <v>1.7548999999999999</v>
      </c>
      <c r="F1939">
        <v>148.59</v>
      </c>
      <c r="G1939">
        <v>3.5000000000000003E-2</v>
      </c>
    </row>
    <row r="1940" spans="1:7" x14ac:dyDescent="0.25">
      <c r="A1940" s="2">
        <v>42886</v>
      </c>
      <c r="B1940">
        <v>1.046</v>
      </c>
      <c r="C1940">
        <v>2.2027999999999999</v>
      </c>
      <c r="D1940">
        <v>0.97060000000000002</v>
      </c>
      <c r="E1940">
        <v>1.7516</v>
      </c>
      <c r="F1940">
        <v>148.58000000000001</v>
      </c>
      <c r="G1940">
        <v>4.1000000000000002E-2</v>
      </c>
    </row>
    <row r="1941" spans="1:7" x14ac:dyDescent="0.25">
      <c r="A1941" s="2">
        <v>42887</v>
      </c>
      <c r="B1941">
        <v>1.073</v>
      </c>
      <c r="C1941">
        <v>2.2113999999999998</v>
      </c>
      <c r="D1941">
        <v>0.97060000000000002</v>
      </c>
      <c r="E1941">
        <v>1.7615000000000001</v>
      </c>
      <c r="F1941">
        <v>148.53</v>
      </c>
      <c r="G1941">
        <v>3.9E-2</v>
      </c>
    </row>
    <row r="1942" spans="1:7" x14ac:dyDescent="0.25">
      <c r="A1942" s="2">
        <v>42888</v>
      </c>
      <c r="B1942">
        <v>1.038</v>
      </c>
      <c r="C1942">
        <v>2.1591</v>
      </c>
      <c r="D1942">
        <v>0.97050000000000003</v>
      </c>
      <c r="E1942">
        <v>1.7188000000000001</v>
      </c>
      <c r="F1942">
        <v>148.91</v>
      </c>
      <c r="G1942">
        <v>4.7E-2</v>
      </c>
    </row>
    <row r="1943" spans="1:7" x14ac:dyDescent="0.25">
      <c r="A1943" s="2">
        <v>42891</v>
      </c>
      <c r="B1943">
        <v>1.0409999999999999</v>
      </c>
      <c r="C1943">
        <v>2.1817000000000002</v>
      </c>
      <c r="D1943">
        <v>0.97050000000000003</v>
      </c>
      <c r="E1943">
        <v>1.7418</v>
      </c>
      <c r="F1943">
        <v>148.75</v>
      </c>
      <c r="G1943">
        <v>4.4999999999999998E-2</v>
      </c>
    </row>
    <row r="1944" spans="1:7" x14ac:dyDescent="0.25">
      <c r="A1944" s="2">
        <v>42892</v>
      </c>
      <c r="B1944">
        <v>0.98399999999999999</v>
      </c>
      <c r="C1944">
        <v>2.1450999999999998</v>
      </c>
      <c r="D1944">
        <v>0.97060000000000002</v>
      </c>
      <c r="E1944">
        <v>1.7138</v>
      </c>
      <c r="F1944">
        <v>149.15</v>
      </c>
      <c r="G1944">
        <v>3.6999999999999998E-2</v>
      </c>
    </row>
    <row r="1945" spans="1:7" x14ac:dyDescent="0.25">
      <c r="A1945" s="2">
        <v>42893</v>
      </c>
      <c r="B1945">
        <v>1.0009999999999999</v>
      </c>
      <c r="C1945">
        <v>2.1728999999999998</v>
      </c>
      <c r="D1945">
        <v>0.9859</v>
      </c>
      <c r="E1945">
        <v>1.7384999999999999</v>
      </c>
      <c r="F1945">
        <v>149.21</v>
      </c>
      <c r="G1945">
        <v>4.2000000000000003E-2</v>
      </c>
    </row>
    <row r="1946" spans="1:7" x14ac:dyDescent="0.25">
      <c r="A1946" s="2">
        <v>42894</v>
      </c>
      <c r="B1946">
        <v>1.0329999999999999</v>
      </c>
      <c r="C1946">
        <v>2.1884999999999999</v>
      </c>
      <c r="D1946">
        <v>0.99099999999999999</v>
      </c>
      <c r="E1946">
        <v>1.7483</v>
      </c>
      <c r="F1946">
        <v>149.19</v>
      </c>
      <c r="G1946">
        <v>6.4000000000000001E-2</v>
      </c>
    </row>
    <row r="1947" spans="1:7" x14ac:dyDescent="0.25">
      <c r="A1947" s="2">
        <v>42895</v>
      </c>
      <c r="B1947">
        <v>1.0049999999999999</v>
      </c>
      <c r="C1947">
        <v>2.2004999999999999</v>
      </c>
      <c r="D1947">
        <v>0.996</v>
      </c>
      <c r="E1947">
        <v>1.7664</v>
      </c>
      <c r="F1947">
        <v>149.1</v>
      </c>
      <c r="G1947">
        <v>5.0999999999999997E-2</v>
      </c>
    </row>
    <row r="1948" spans="1:7" x14ac:dyDescent="0.25">
      <c r="A1948" s="2">
        <v>42898</v>
      </c>
      <c r="B1948">
        <v>0.96699999999999997</v>
      </c>
      <c r="C1948">
        <v>2.2145000000000001</v>
      </c>
      <c r="D1948">
        <v>0.99590000000000001</v>
      </c>
      <c r="E1948">
        <v>1.778</v>
      </c>
      <c r="F1948">
        <v>149.30000000000001</v>
      </c>
      <c r="G1948">
        <v>5.2999999999999999E-2</v>
      </c>
    </row>
    <row r="1949" spans="1:7" x14ac:dyDescent="0.25">
      <c r="A1949" s="2">
        <v>42899</v>
      </c>
      <c r="B1949">
        <v>1.0329999999999999</v>
      </c>
      <c r="C1949">
        <v>2.2109000000000001</v>
      </c>
      <c r="D1949">
        <v>0.99609999999999999</v>
      </c>
      <c r="E1949">
        <v>1.7813000000000001</v>
      </c>
      <c r="F1949">
        <v>149.15</v>
      </c>
      <c r="G1949">
        <v>5.8999999999999997E-2</v>
      </c>
    </row>
    <row r="1950" spans="1:7" x14ac:dyDescent="0.25">
      <c r="A1950" s="2">
        <v>42900</v>
      </c>
      <c r="B1950">
        <v>0.92700000000000005</v>
      </c>
      <c r="C1950">
        <v>2.1255999999999999</v>
      </c>
      <c r="D1950">
        <v>1.0012000000000001</v>
      </c>
      <c r="E1950">
        <v>1.7153</v>
      </c>
      <c r="F1950">
        <v>149.63</v>
      </c>
      <c r="G1950">
        <v>6.2E-2</v>
      </c>
    </row>
    <row r="1951" spans="1:7" x14ac:dyDescent="0.25">
      <c r="A1951" s="2">
        <v>42901</v>
      </c>
      <c r="B1951">
        <v>1.0309999999999999</v>
      </c>
      <c r="C1951">
        <v>2.1637</v>
      </c>
      <c r="D1951">
        <v>1.0011000000000001</v>
      </c>
      <c r="E1951">
        <v>1.7632000000000001</v>
      </c>
      <c r="F1951">
        <v>148.84</v>
      </c>
      <c r="G1951">
        <v>4.8000000000000001E-2</v>
      </c>
    </row>
    <row r="1952" spans="1:7" x14ac:dyDescent="0.25">
      <c r="A1952" s="2">
        <v>42902</v>
      </c>
      <c r="B1952">
        <v>1.018</v>
      </c>
      <c r="C1952">
        <v>2.1514000000000002</v>
      </c>
      <c r="D1952">
        <v>1.0011000000000001</v>
      </c>
      <c r="E1952">
        <v>1.7433000000000001</v>
      </c>
      <c r="F1952">
        <v>148.97</v>
      </c>
      <c r="G1952">
        <v>5.0999999999999997E-2</v>
      </c>
    </row>
    <row r="1953" spans="1:7" x14ac:dyDescent="0.25">
      <c r="A1953" s="2">
        <v>42905</v>
      </c>
      <c r="B1953">
        <v>1.03</v>
      </c>
      <c r="C1953">
        <v>2.1879</v>
      </c>
      <c r="D1953">
        <v>1.0009999999999999</v>
      </c>
      <c r="E1953">
        <v>1.788</v>
      </c>
      <c r="F1953">
        <v>148.9</v>
      </c>
      <c r="G1953">
        <v>0.05</v>
      </c>
    </row>
    <row r="1954" spans="1:7" x14ac:dyDescent="0.25">
      <c r="A1954" s="2">
        <v>42906</v>
      </c>
      <c r="B1954">
        <v>0.995</v>
      </c>
      <c r="C1954">
        <v>2.1564999999999999</v>
      </c>
      <c r="D1954">
        <v>1.0114000000000001</v>
      </c>
      <c r="E1954">
        <v>1.7632000000000001</v>
      </c>
      <c r="F1954">
        <v>149.13999999999999</v>
      </c>
      <c r="G1954">
        <v>4.9000000000000002E-2</v>
      </c>
    </row>
    <row r="1955" spans="1:7" x14ac:dyDescent="0.25">
      <c r="A1955" s="2">
        <v>42907</v>
      </c>
      <c r="B1955">
        <v>1.032</v>
      </c>
      <c r="C1955">
        <v>2.1634000000000002</v>
      </c>
      <c r="D1955">
        <v>0.98080000000000001</v>
      </c>
      <c r="E1955">
        <v>1.7730999999999999</v>
      </c>
      <c r="F1955">
        <v>149.19</v>
      </c>
      <c r="G1955">
        <v>5.3999999999999999E-2</v>
      </c>
    </row>
    <row r="1956" spans="1:7" x14ac:dyDescent="0.25">
      <c r="A1956" s="2">
        <v>42908</v>
      </c>
      <c r="B1956">
        <v>1.0149999999999999</v>
      </c>
      <c r="C1956">
        <v>2.1476999999999999</v>
      </c>
      <c r="D1956">
        <v>0.94510000000000005</v>
      </c>
      <c r="E1956">
        <v>1.7582</v>
      </c>
      <c r="F1956">
        <v>149.29</v>
      </c>
      <c r="G1956">
        <v>5.0999999999999997E-2</v>
      </c>
    </row>
    <row r="1957" spans="1:7" x14ac:dyDescent="0.25">
      <c r="A1957" s="2">
        <v>42909</v>
      </c>
      <c r="B1957">
        <v>1.0309999999999999</v>
      </c>
      <c r="C1957">
        <v>2.1423000000000001</v>
      </c>
      <c r="D1957">
        <v>0.95009999999999994</v>
      </c>
      <c r="E1957">
        <v>1.7565</v>
      </c>
      <c r="F1957">
        <v>149.28</v>
      </c>
      <c r="G1957">
        <v>5.1999999999999998E-2</v>
      </c>
    </row>
    <row r="1958" spans="1:7" x14ac:dyDescent="0.25">
      <c r="A1958" s="2">
        <v>42912</v>
      </c>
      <c r="B1958">
        <v>1.0109999999999999</v>
      </c>
      <c r="C1958">
        <v>2.137</v>
      </c>
      <c r="D1958">
        <v>0.95009999999999994</v>
      </c>
      <c r="E1958">
        <v>1.7565</v>
      </c>
      <c r="F1958">
        <v>149.34</v>
      </c>
      <c r="G1958">
        <v>4.9000000000000002E-2</v>
      </c>
    </row>
    <row r="1959" spans="1:7" x14ac:dyDescent="0.25">
      <c r="A1959" s="2">
        <v>42913</v>
      </c>
      <c r="B1959">
        <v>1.0900000000000001</v>
      </c>
      <c r="C1959">
        <v>2.2050999999999998</v>
      </c>
      <c r="D1959">
        <v>1.0012000000000001</v>
      </c>
      <c r="E1959">
        <v>1.8115000000000001</v>
      </c>
      <c r="F1959">
        <v>148.08000000000001</v>
      </c>
      <c r="G1959">
        <v>4.2000000000000003E-2</v>
      </c>
    </row>
    <row r="1960" spans="1:7" x14ac:dyDescent="0.25">
      <c r="A1960" s="2">
        <v>42914</v>
      </c>
      <c r="B1960">
        <v>1.1539999999999999</v>
      </c>
      <c r="C1960">
        <v>2.2279</v>
      </c>
      <c r="D1960">
        <v>1.0012000000000001</v>
      </c>
      <c r="E1960">
        <v>1.8206</v>
      </c>
      <c r="F1960">
        <v>147.81</v>
      </c>
      <c r="G1960">
        <v>5.6000000000000001E-2</v>
      </c>
    </row>
    <row r="1961" spans="1:7" x14ac:dyDescent="0.25">
      <c r="A1961" s="2">
        <v>42915</v>
      </c>
      <c r="B1961">
        <v>1.25</v>
      </c>
      <c r="C1961">
        <v>2.2665999999999999</v>
      </c>
      <c r="D1961">
        <v>1.0215000000000001</v>
      </c>
      <c r="E1961">
        <v>1.8502000000000001</v>
      </c>
      <c r="F1961">
        <v>146.65</v>
      </c>
      <c r="G1961">
        <v>5.5E-2</v>
      </c>
    </row>
    <row r="1962" spans="1:7" x14ac:dyDescent="0.25">
      <c r="A1962" s="2">
        <v>42916</v>
      </c>
      <c r="B1962">
        <v>1.2569999999999999</v>
      </c>
      <c r="C1962">
        <v>2.3037000000000001</v>
      </c>
      <c r="D1962">
        <v>1.0113000000000001</v>
      </c>
      <c r="E1962">
        <v>1.8884000000000001</v>
      </c>
      <c r="F1962">
        <v>146.38</v>
      </c>
      <c r="G1962">
        <v>7.9000000000000001E-2</v>
      </c>
    </row>
    <row r="1963" spans="1:7" x14ac:dyDescent="0.25">
      <c r="A1963" s="2">
        <v>42919</v>
      </c>
      <c r="B1963">
        <v>1.264</v>
      </c>
      <c r="C1963">
        <v>2.3498999999999999</v>
      </c>
      <c r="D1963">
        <v>1.0214000000000001</v>
      </c>
      <c r="E1963">
        <v>1.9316</v>
      </c>
      <c r="F1963">
        <v>146.18</v>
      </c>
      <c r="G1963">
        <v>8.1000000000000003E-2</v>
      </c>
    </row>
    <row r="1964" spans="1:7" x14ac:dyDescent="0.25">
      <c r="A1964" s="2">
        <v>42920</v>
      </c>
      <c r="B1964">
        <v>1.2470000000000001</v>
      </c>
      <c r="C1964">
        <v>2.3498999999999999</v>
      </c>
      <c r="D1964">
        <v>1.0214000000000001</v>
      </c>
      <c r="E1964">
        <v>1.9316</v>
      </c>
      <c r="F1964">
        <v>146.36000000000001</v>
      </c>
      <c r="G1964">
        <v>7.5999999999999998E-2</v>
      </c>
    </row>
    <row r="1965" spans="1:7" x14ac:dyDescent="0.25">
      <c r="A1965" s="2">
        <v>42921</v>
      </c>
      <c r="B1965">
        <v>1.26</v>
      </c>
      <c r="C1965">
        <v>2.3231999999999999</v>
      </c>
      <c r="D1965">
        <v>1.0419</v>
      </c>
      <c r="E1965">
        <v>1.9134</v>
      </c>
      <c r="F1965">
        <v>146.44</v>
      </c>
      <c r="G1965">
        <v>8.5000000000000006E-2</v>
      </c>
    </row>
    <row r="1966" spans="1:7" x14ac:dyDescent="0.25">
      <c r="A1966" s="2">
        <v>42922</v>
      </c>
      <c r="B1966">
        <v>1.3160000000000001</v>
      </c>
      <c r="C1966">
        <v>2.3658999999999999</v>
      </c>
      <c r="D1966">
        <v>1.0317000000000001</v>
      </c>
      <c r="E1966">
        <v>1.9351</v>
      </c>
      <c r="F1966">
        <v>145.13999999999999</v>
      </c>
      <c r="G1966">
        <v>9.6000000000000002E-2</v>
      </c>
    </row>
    <row r="1967" spans="1:7" x14ac:dyDescent="0.25">
      <c r="A1967" s="2">
        <v>42923</v>
      </c>
      <c r="B1967">
        <v>1.3049999999999999</v>
      </c>
      <c r="C1967">
        <v>2.3856000000000002</v>
      </c>
      <c r="D1967">
        <v>1.0265</v>
      </c>
      <c r="E1967">
        <v>1.9470000000000001</v>
      </c>
      <c r="F1967">
        <v>145.13</v>
      </c>
      <c r="G1967">
        <v>8.2000000000000003E-2</v>
      </c>
    </row>
    <row r="1968" spans="1:7" x14ac:dyDescent="0.25">
      <c r="A1968" s="2">
        <v>42926</v>
      </c>
      <c r="B1968">
        <v>1.268</v>
      </c>
      <c r="C1968">
        <v>2.3730000000000002</v>
      </c>
      <c r="D1968">
        <v>1.0265</v>
      </c>
      <c r="E1968">
        <v>1.9320999999999999</v>
      </c>
      <c r="F1968">
        <v>145.54</v>
      </c>
      <c r="G1968">
        <v>8.8999999999999996E-2</v>
      </c>
    </row>
    <row r="1969" spans="1:7" x14ac:dyDescent="0.25">
      <c r="A1969" s="2">
        <v>42927</v>
      </c>
      <c r="B1969">
        <v>1.2749999999999999</v>
      </c>
      <c r="C1969">
        <v>2.3605</v>
      </c>
      <c r="D1969">
        <v>1.0368999999999999</v>
      </c>
      <c r="E1969">
        <v>1.9156</v>
      </c>
      <c r="F1969">
        <v>145.32</v>
      </c>
      <c r="G1969">
        <v>9.0999999999999998E-2</v>
      </c>
    </row>
    <row r="1970" spans="1:7" x14ac:dyDescent="0.25">
      <c r="A1970" s="2">
        <v>42928</v>
      </c>
      <c r="B1970">
        <v>1.2609999999999999</v>
      </c>
      <c r="C1970">
        <v>2.3176999999999999</v>
      </c>
      <c r="D1970">
        <v>1.0419</v>
      </c>
      <c r="E1970">
        <v>1.8741000000000001</v>
      </c>
      <c r="F1970">
        <v>145.97999999999999</v>
      </c>
      <c r="G1970">
        <v>8.4000000000000005E-2</v>
      </c>
    </row>
    <row r="1971" spans="1:7" x14ac:dyDescent="0.25">
      <c r="A1971" s="2">
        <v>42929</v>
      </c>
      <c r="B1971">
        <v>1.302</v>
      </c>
      <c r="C1971">
        <v>2.3443999999999998</v>
      </c>
      <c r="D1971">
        <v>1.0317000000000001</v>
      </c>
      <c r="E1971">
        <v>1.8908</v>
      </c>
      <c r="F1971">
        <v>145.72999999999999</v>
      </c>
      <c r="G1971">
        <v>7.9000000000000001E-2</v>
      </c>
    </row>
    <row r="1972" spans="1:7" x14ac:dyDescent="0.25">
      <c r="A1972" s="2">
        <v>42930</v>
      </c>
      <c r="B1972">
        <v>1.31</v>
      </c>
      <c r="C1972">
        <v>2.3319000000000001</v>
      </c>
      <c r="D1972">
        <v>1.0316000000000001</v>
      </c>
      <c r="E1972">
        <v>1.8660000000000001</v>
      </c>
      <c r="F1972">
        <v>145.72</v>
      </c>
      <c r="G1972">
        <v>7.4999999999999997E-2</v>
      </c>
    </row>
    <row r="1973" spans="1:7" x14ac:dyDescent="0.25">
      <c r="A1973" s="2">
        <v>42933</v>
      </c>
      <c r="B1973">
        <v>1.27</v>
      </c>
      <c r="C1973">
        <v>2.3140999999999998</v>
      </c>
      <c r="D1973">
        <v>1.0367</v>
      </c>
      <c r="E1973">
        <v>1.8593999999999999</v>
      </c>
      <c r="F1973">
        <v>145.85</v>
      </c>
      <c r="G1973">
        <v>7.4999999999999997E-2</v>
      </c>
    </row>
    <row r="1974" spans="1:7" x14ac:dyDescent="0.25">
      <c r="A1974" s="2">
        <v>42934</v>
      </c>
      <c r="B1974">
        <v>1.2070000000000001</v>
      </c>
      <c r="C1974">
        <v>2.2589999999999999</v>
      </c>
      <c r="D1974">
        <v>1.0522</v>
      </c>
      <c r="E1974">
        <v>1.8129</v>
      </c>
      <c r="F1974">
        <v>146.15</v>
      </c>
      <c r="G1974">
        <v>6.7000000000000004E-2</v>
      </c>
    </row>
    <row r="1975" spans="1:7" x14ac:dyDescent="0.25">
      <c r="A1975" s="2">
        <v>42935</v>
      </c>
      <c r="B1975">
        <v>1.1919999999999999</v>
      </c>
      <c r="C1975">
        <v>2.2696000000000001</v>
      </c>
      <c r="D1975">
        <v>1.1031</v>
      </c>
      <c r="E1975">
        <v>1.8246</v>
      </c>
      <c r="F1975">
        <v>146.43</v>
      </c>
      <c r="G1975">
        <v>7.0000000000000007E-2</v>
      </c>
    </row>
    <row r="1976" spans="1:7" x14ac:dyDescent="0.25">
      <c r="A1976" s="2">
        <v>42936</v>
      </c>
      <c r="B1976">
        <v>1.2050000000000001</v>
      </c>
      <c r="C1976">
        <v>2.2589000000000001</v>
      </c>
      <c r="D1976">
        <v>1.1387</v>
      </c>
      <c r="E1976">
        <v>1.8180000000000001</v>
      </c>
      <c r="F1976">
        <v>146.44</v>
      </c>
      <c r="G1976">
        <v>7.2999999999999995E-2</v>
      </c>
    </row>
    <row r="1977" spans="1:7" x14ac:dyDescent="0.25">
      <c r="A1977" s="2">
        <v>42937</v>
      </c>
      <c r="B1977">
        <v>1.175</v>
      </c>
      <c r="C1977">
        <v>2.2374999999999998</v>
      </c>
      <c r="D1977">
        <v>1.159</v>
      </c>
      <c r="E1977">
        <v>1.8030999999999999</v>
      </c>
      <c r="F1977">
        <v>146.93</v>
      </c>
      <c r="G1977">
        <v>6.2E-2</v>
      </c>
    </row>
    <row r="1978" spans="1:7" x14ac:dyDescent="0.25">
      <c r="A1978" s="2">
        <v>42940</v>
      </c>
      <c r="B1978">
        <v>1.1879999999999999</v>
      </c>
      <c r="C1978">
        <v>2.2551999999999999</v>
      </c>
      <c r="D1978">
        <v>1.1692</v>
      </c>
      <c r="E1978">
        <v>1.8213999999999999</v>
      </c>
      <c r="F1978">
        <v>146.99</v>
      </c>
      <c r="G1978">
        <v>6.4000000000000001E-2</v>
      </c>
    </row>
    <row r="1979" spans="1:7" x14ac:dyDescent="0.25">
      <c r="A1979" s="2">
        <v>42941</v>
      </c>
      <c r="B1979">
        <v>1.258</v>
      </c>
      <c r="C1979">
        <v>2.3353999999999999</v>
      </c>
      <c r="D1979">
        <v>1.1540999999999999</v>
      </c>
      <c r="E1979">
        <v>1.89</v>
      </c>
      <c r="F1979">
        <v>146.13999999999999</v>
      </c>
      <c r="G1979">
        <v>7.0999999999999994E-2</v>
      </c>
    </row>
    <row r="1980" spans="1:7" x14ac:dyDescent="0.25">
      <c r="A1980" s="2">
        <v>42942</v>
      </c>
      <c r="B1980">
        <v>1.2330000000000001</v>
      </c>
      <c r="C1980">
        <v>2.2871999999999999</v>
      </c>
      <c r="D1980">
        <v>1.1133</v>
      </c>
      <c r="E1980">
        <v>1.8265</v>
      </c>
      <c r="F1980">
        <v>146.30000000000001</v>
      </c>
      <c r="G1980">
        <v>7.3999999999999996E-2</v>
      </c>
    </row>
    <row r="1981" spans="1:7" x14ac:dyDescent="0.25">
      <c r="A1981" s="2">
        <v>42943</v>
      </c>
      <c r="B1981">
        <v>1.2030000000000001</v>
      </c>
      <c r="C1981">
        <v>2.3102999999999998</v>
      </c>
      <c r="D1981">
        <v>1.0929</v>
      </c>
      <c r="E1981">
        <v>1.8520000000000001</v>
      </c>
      <c r="F1981">
        <v>146.71</v>
      </c>
      <c r="G1981">
        <v>6.5000000000000002E-2</v>
      </c>
    </row>
    <row r="1982" spans="1:7" x14ac:dyDescent="0.25">
      <c r="A1982" s="2">
        <v>42944</v>
      </c>
      <c r="B1982">
        <v>1.218</v>
      </c>
      <c r="C1982">
        <v>2.2888999999999999</v>
      </c>
      <c r="D1982">
        <v>1.0774999999999999</v>
      </c>
      <c r="E1982">
        <v>1.8339000000000001</v>
      </c>
      <c r="F1982">
        <v>146.47999999999999</v>
      </c>
      <c r="G1982">
        <v>7.0999999999999994E-2</v>
      </c>
    </row>
    <row r="1983" spans="1:7" x14ac:dyDescent="0.25">
      <c r="A1983" s="2">
        <v>42947</v>
      </c>
      <c r="B1983">
        <v>1.23</v>
      </c>
      <c r="C1983">
        <v>2.2942</v>
      </c>
      <c r="D1983">
        <v>1.0724</v>
      </c>
      <c r="E1983">
        <v>1.8355999999999999</v>
      </c>
      <c r="F1983">
        <v>146.46</v>
      </c>
      <c r="G1983">
        <v>7.4999999999999997E-2</v>
      </c>
    </row>
    <row r="1984" spans="1:7" x14ac:dyDescent="0.25">
      <c r="A1984" s="2">
        <v>42948</v>
      </c>
      <c r="B1984">
        <v>1.2130000000000001</v>
      </c>
      <c r="C1984">
        <v>2.2532000000000001</v>
      </c>
      <c r="D1984">
        <v>1.0673999999999999</v>
      </c>
      <c r="E1984">
        <v>1.7994000000000001</v>
      </c>
      <c r="F1984">
        <v>147.22</v>
      </c>
      <c r="G1984">
        <v>7.0000000000000007E-2</v>
      </c>
    </row>
    <row r="1985" spans="1:7" x14ac:dyDescent="0.25">
      <c r="A1985" s="2">
        <v>42949</v>
      </c>
      <c r="B1985">
        <v>1.236</v>
      </c>
      <c r="C1985">
        <v>2.2709999999999999</v>
      </c>
      <c r="D1985">
        <v>1.0673999999999999</v>
      </c>
      <c r="E1985">
        <v>1.8255999999999999</v>
      </c>
      <c r="F1985">
        <v>147.28</v>
      </c>
      <c r="G1985">
        <v>7.0000000000000007E-2</v>
      </c>
    </row>
    <row r="1986" spans="1:7" x14ac:dyDescent="0.25">
      <c r="A1986" s="2">
        <v>42950</v>
      </c>
      <c r="B1986">
        <v>1.149</v>
      </c>
      <c r="C1986">
        <v>2.2212000000000001</v>
      </c>
      <c r="D1986">
        <v>1.0725</v>
      </c>
      <c r="E1986">
        <v>1.7879</v>
      </c>
      <c r="F1986">
        <v>147.68</v>
      </c>
      <c r="G1986">
        <v>6.4000000000000001E-2</v>
      </c>
    </row>
    <row r="1987" spans="1:7" x14ac:dyDescent="0.25">
      <c r="A1987" s="2">
        <v>42951</v>
      </c>
      <c r="B1987">
        <v>1.1759999999999999</v>
      </c>
      <c r="C1987">
        <v>2.262</v>
      </c>
      <c r="D1987">
        <v>1.0698000000000001</v>
      </c>
      <c r="E1987">
        <v>1.8157000000000001</v>
      </c>
      <c r="F1987">
        <v>147.52000000000001</v>
      </c>
      <c r="G1987">
        <v>0.06</v>
      </c>
    </row>
    <row r="1988" spans="1:7" x14ac:dyDescent="0.25">
      <c r="A1988" s="2">
        <v>42954</v>
      </c>
      <c r="B1988">
        <v>1.139</v>
      </c>
      <c r="C1988">
        <v>2.2530000000000001</v>
      </c>
      <c r="D1988">
        <v>1.0507</v>
      </c>
      <c r="E1988">
        <v>1.8107</v>
      </c>
      <c r="F1988">
        <v>147.68</v>
      </c>
      <c r="G1988">
        <v>6.7000000000000004E-2</v>
      </c>
    </row>
    <row r="1989" spans="1:7" x14ac:dyDescent="0.25">
      <c r="A1989" s="2">
        <v>42955</v>
      </c>
      <c r="B1989">
        <v>1.157</v>
      </c>
      <c r="C1989">
        <v>2.2618999999999998</v>
      </c>
      <c r="D1989">
        <v>1.0445</v>
      </c>
      <c r="E1989">
        <v>1.8171999999999999</v>
      </c>
      <c r="F1989">
        <v>147.52000000000001</v>
      </c>
      <c r="G1989">
        <v>6.5000000000000002E-2</v>
      </c>
    </row>
    <row r="1990" spans="1:7" x14ac:dyDescent="0.25">
      <c r="A1990" s="2">
        <v>42956</v>
      </c>
      <c r="B1990">
        <v>1.109</v>
      </c>
      <c r="C1990">
        <v>2.2475999999999998</v>
      </c>
      <c r="D1990">
        <v>1.0445</v>
      </c>
      <c r="E1990">
        <v>1.804</v>
      </c>
      <c r="F1990">
        <v>148.22</v>
      </c>
      <c r="G1990">
        <v>5.2999999999999999E-2</v>
      </c>
    </row>
    <row r="1991" spans="1:7" x14ac:dyDescent="0.25">
      <c r="A1991" s="2">
        <v>42957</v>
      </c>
      <c r="B1991">
        <v>1.0820000000000001</v>
      </c>
      <c r="C1991">
        <v>2.1974999999999998</v>
      </c>
      <c r="D1991">
        <v>1.0304</v>
      </c>
      <c r="E1991">
        <v>1.7710999999999999</v>
      </c>
      <c r="F1991">
        <v>148.41</v>
      </c>
      <c r="G1991">
        <v>5.5E-2</v>
      </c>
    </row>
    <row r="1992" spans="1:7" x14ac:dyDescent="0.25">
      <c r="A1992" s="2">
        <v>42958</v>
      </c>
      <c r="B1992">
        <v>1.0620000000000001</v>
      </c>
      <c r="C1992">
        <v>2.1888000000000001</v>
      </c>
      <c r="D1992">
        <v>1.0316000000000001</v>
      </c>
      <c r="E1992">
        <v>1.7428999999999999</v>
      </c>
      <c r="F1992">
        <v>148.80000000000001</v>
      </c>
      <c r="G1992">
        <v>5.5E-2</v>
      </c>
    </row>
    <row r="1993" spans="1:7" x14ac:dyDescent="0.25">
      <c r="A1993" s="2">
        <v>42961</v>
      </c>
      <c r="B1993">
        <v>1.071</v>
      </c>
      <c r="C1993">
        <v>2.2185000000000001</v>
      </c>
      <c r="D1993">
        <v>1.0201</v>
      </c>
      <c r="E1993">
        <v>1.7692000000000001</v>
      </c>
      <c r="F1993">
        <v>148.49</v>
      </c>
      <c r="G1993">
        <v>0.05</v>
      </c>
    </row>
    <row r="1994" spans="1:7" x14ac:dyDescent="0.25">
      <c r="A1994" s="2">
        <v>42962</v>
      </c>
      <c r="B1994">
        <v>1.0840000000000001</v>
      </c>
      <c r="C1994">
        <v>2.2728000000000002</v>
      </c>
      <c r="D1994">
        <v>1.0189999999999999</v>
      </c>
      <c r="E1994">
        <v>1.8252999999999999</v>
      </c>
      <c r="F1994">
        <v>148.16999999999999</v>
      </c>
      <c r="G1994">
        <v>4.2000000000000003E-2</v>
      </c>
    </row>
    <row r="1995" spans="1:7" x14ac:dyDescent="0.25">
      <c r="A1995" s="2">
        <v>42963</v>
      </c>
      <c r="B1995">
        <v>1.105</v>
      </c>
      <c r="C1995">
        <v>2.222</v>
      </c>
      <c r="D1995">
        <v>1.0037</v>
      </c>
      <c r="E1995">
        <v>1.7806</v>
      </c>
      <c r="F1995">
        <v>148.08000000000001</v>
      </c>
      <c r="G1995">
        <v>3.4000000000000002E-2</v>
      </c>
    </row>
    <row r="1996" spans="1:7" x14ac:dyDescent="0.25">
      <c r="A1996" s="2">
        <v>42964</v>
      </c>
      <c r="B1996">
        <v>1.087</v>
      </c>
      <c r="C1996">
        <v>2.1852999999999998</v>
      </c>
      <c r="D1996">
        <v>0.99609999999999999</v>
      </c>
      <c r="E1996">
        <v>1.7492000000000001</v>
      </c>
      <c r="F1996">
        <v>148.26</v>
      </c>
      <c r="G1996">
        <v>3.9E-2</v>
      </c>
    </row>
    <row r="1997" spans="1:7" x14ac:dyDescent="0.25">
      <c r="A1997" s="2">
        <v>42965</v>
      </c>
      <c r="B1997">
        <v>1.0900000000000001</v>
      </c>
      <c r="C1997">
        <v>2.1939000000000002</v>
      </c>
      <c r="D1997">
        <v>1.0011000000000001</v>
      </c>
      <c r="E1997">
        <v>1.7588999999999999</v>
      </c>
      <c r="F1997">
        <v>148.63</v>
      </c>
      <c r="G1997">
        <v>2.8000000000000001E-2</v>
      </c>
    </row>
    <row r="1998" spans="1:7" x14ac:dyDescent="0.25">
      <c r="A1998" s="2">
        <v>42968</v>
      </c>
      <c r="B1998">
        <v>1.07</v>
      </c>
      <c r="C1998">
        <v>2.1817000000000002</v>
      </c>
      <c r="D1998">
        <v>0.97560000000000002</v>
      </c>
      <c r="E1998">
        <v>1.7505999999999999</v>
      </c>
      <c r="F1998">
        <v>148.71</v>
      </c>
      <c r="G1998">
        <v>2.5999999999999999E-2</v>
      </c>
    </row>
    <row r="1999" spans="1:7" x14ac:dyDescent="0.25">
      <c r="A1999" s="2">
        <v>42969</v>
      </c>
      <c r="B1999">
        <v>1.087</v>
      </c>
      <c r="C1999">
        <v>2.2130999999999998</v>
      </c>
      <c r="D1999">
        <v>0.99739999999999995</v>
      </c>
      <c r="E1999">
        <v>1.7836000000000001</v>
      </c>
      <c r="F1999">
        <v>148.71</v>
      </c>
      <c r="G1999">
        <v>3.5000000000000003E-2</v>
      </c>
    </row>
    <row r="2000" spans="1:7" x14ac:dyDescent="0.25">
      <c r="A2000" s="2">
        <v>42970</v>
      </c>
      <c r="B2000">
        <v>1.0589999999999999</v>
      </c>
      <c r="C2000">
        <v>2.1659999999999999</v>
      </c>
      <c r="D2000">
        <v>0.99480000000000002</v>
      </c>
      <c r="E2000">
        <v>1.7438</v>
      </c>
      <c r="F2000">
        <v>149.08000000000001</v>
      </c>
      <c r="G2000">
        <v>0.03</v>
      </c>
    </row>
    <row r="2001" spans="1:7" x14ac:dyDescent="0.25">
      <c r="A2001" s="2">
        <v>42971</v>
      </c>
      <c r="B2001">
        <v>1.0529999999999999</v>
      </c>
      <c r="C2001">
        <v>2.1939000000000002</v>
      </c>
      <c r="D2001">
        <v>1.0114000000000001</v>
      </c>
      <c r="E2001">
        <v>1.7751999999999999</v>
      </c>
      <c r="F2001">
        <v>148.99</v>
      </c>
      <c r="G2001">
        <v>1.9E-2</v>
      </c>
    </row>
    <row r="2002" spans="1:7" x14ac:dyDescent="0.25">
      <c r="A2002" s="2">
        <v>42972</v>
      </c>
      <c r="B2002">
        <v>1.0529999999999999</v>
      </c>
      <c r="C2002">
        <v>2.1659000000000002</v>
      </c>
      <c r="D2002">
        <v>1.0036</v>
      </c>
      <c r="E2002">
        <v>1.7567999999999999</v>
      </c>
      <c r="F2002">
        <v>149.01</v>
      </c>
      <c r="G2002">
        <v>1.0999999999999999E-2</v>
      </c>
    </row>
    <row r="2003" spans="1:7" x14ac:dyDescent="0.25">
      <c r="A2003" s="2">
        <v>42975</v>
      </c>
      <c r="B2003">
        <v>1.0529999999999999</v>
      </c>
      <c r="C2003">
        <v>2.1570999999999998</v>
      </c>
      <c r="D2003">
        <v>1.0188999999999999</v>
      </c>
      <c r="E2003">
        <v>1.7402</v>
      </c>
      <c r="F2003">
        <v>149.16</v>
      </c>
      <c r="G2003">
        <v>6.0000000000000001E-3</v>
      </c>
    </row>
    <row r="2004" spans="1:7" x14ac:dyDescent="0.25">
      <c r="A2004" s="2">
        <v>42976</v>
      </c>
      <c r="B2004">
        <v>1</v>
      </c>
      <c r="C2004">
        <v>2.1292</v>
      </c>
      <c r="D2004">
        <v>1.0076000000000001</v>
      </c>
      <c r="E2004">
        <v>1.7036</v>
      </c>
      <c r="F2004">
        <v>149.59</v>
      </c>
      <c r="G2004">
        <v>0</v>
      </c>
    </row>
    <row r="2005" spans="1:7" x14ac:dyDescent="0.25">
      <c r="A2005" s="2">
        <v>42977</v>
      </c>
      <c r="B2005">
        <v>1.03</v>
      </c>
      <c r="C2005">
        <v>2.1309</v>
      </c>
      <c r="D2005">
        <v>1.0101</v>
      </c>
      <c r="E2005">
        <v>1.7166999999999999</v>
      </c>
      <c r="F2005">
        <v>149.34</v>
      </c>
      <c r="G2005">
        <v>3.0000000000000001E-3</v>
      </c>
    </row>
    <row r="2006" spans="1:7" x14ac:dyDescent="0.25">
      <c r="A2006" s="2">
        <v>42978</v>
      </c>
      <c r="B2006">
        <v>1.034</v>
      </c>
      <c r="C2006">
        <v>2.117</v>
      </c>
      <c r="D2006">
        <v>0.99099999999999999</v>
      </c>
      <c r="E2006">
        <v>1.702</v>
      </c>
      <c r="F2006">
        <v>149.28</v>
      </c>
      <c r="G2006">
        <v>4.0000000000000001E-3</v>
      </c>
    </row>
    <row r="2007" spans="1:7" x14ac:dyDescent="0.25">
      <c r="A2007" s="2">
        <v>42979</v>
      </c>
      <c r="B2007">
        <v>1.0569999999999999</v>
      </c>
      <c r="C2007">
        <v>2.1657000000000002</v>
      </c>
      <c r="D2007">
        <v>0.99980000000000002</v>
      </c>
      <c r="E2007">
        <v>1.7383</v>
      </c>
      <c r="F2007">
        <v>149.08000000000001</v>
      </c>
      <c r="G2007">
        <v>-8.9999999999999993E-3</v>
      </c>
    </row>
    <row r="2008" spans="1:7" x14ac:dyDescent="0.25">
      <c r="A2008" s="2">
        <v>42982</v>
      </c>
      <c r="B2008">
        <v>1.0569999999999999</v>
      </c>
      <c r="C2008">
        <v>2.1657000000000002</v>
      </c>
      <c r="D2008">
        <v>0.99980000000000002</v>
      </c>
      <c r="E2008">
        <v>1.7383</v>
      </c>
      <c r="F2008">
        <v>149.24</v>
      </c>
      <c r="G2008">
        <v>-1.4E-2</v>
      </c>
    </row>
    <row r="2009" spans="1:7" x14ac:dyDescent="0.25">
      <c r="A2009" s="2">
        <v>42983</v>
      </c>
      <c r="B2009">
        <v>1.026</v>
      </c>
      <c r="C2009">
        <v>2.0596000000000001</v>
      </c>
      <c r="D2009">
        <v>0.99970000000000003</v>
      </c>
      <c r="E2009">
        <v>1.6414</v>
      </c>
      <c r="F2009">
        <v>149.68</v>
      </c>
      <c r="G2009">
        <v>1E-3</v>
      </c>
    </row>
    <row r="2010" spans="1:7" x14ac:dyDescent="0.25">
      <c r="A2010" s="2">
        <v>42984</v>
      </c>
      <c r="B2010">
        <v>1.0049999999999999</v>
      </c>
      <c r="C2010">
        <v>2.1046</v>
      </c>
      <c r="D2010">
        <v>1.0547</v>
      </c>
      <c r="E2010">
        <v>1.6840999999999999</v>
      </c>
      <c r="F2010">
        <v>149.61000000000001</v>
      </c>
      <c r="G2010">
        <v>7.0000000000000001E-3</v>
      </c>
    </row>
    <row r="2011" spans="1:7" x14ac:dyDescent="0.25">
      <c r="A2011" s="2">
        <v>42985</v>
      </c>
      <c r="B2011">
        <v>0.97199999999999998</v>
      </c>
      <c r="C2011">
        <v>2.0387</v>
      </c>
      <c r="D2011">
        <v>1.0394000000000001</v>
      </c>
      <c r="E2011">
        <v>1.625</v>
      </c>
      <c r="F2011">
        <v>150.16999999999999</v>
      </c>
      <c r="G2011">
        <v>3.0000000000000001E-3</v>
      </c>
    </row>
    <row r="2012" spans="1:7" x14ac:dyDescent="0.25">
      <c r="A2012" s="2">
        <v>42986</v>
      </c>
      <c r="B2012">
        <v>0.99</v>
      </c>
      <c r="C2012">
        <v>2.0507</v>
      </c>
      <c r="D2012">
        <v>1.0367</v>
      </c>
      <c r="E2012">
        <v>1.6332</v>
      </c>
      <c r="F2012">
        <v>149.97</v>
      </c>
      <c r="G2012">
        <v>-5.0000000000000001E-3</v>
      </c>
    </row>
    <row r="2013" spans="1:7" x14ac:dyDescent="0.25">
      <c r="A2013" s="2">
        <v>42989</v>
      </c>
      <c r="B2013">
        <v>1.0449999999999999</v>
      </c>
      <c r="C2013">
        <v>2.1305999999999998</v>
      </c>
      <c r="D2013">
        <v>1.0341</v>
      </c>
      <c r="E2013">
        <v>1.7090000000000001</v>
      </c>
      <c r="F2013">
        <v>149.80000000000001</v>
      </c>
      <c r="G2013">
        <v>-5.0000000000000001E-3</v>
      </c>
    </row>
    <row r="2014" spans="1:7" x14ac:dyDescent="0.25">
      <c r="A2014" s="2">
        <v>42990</v>
      </c>
      <c r="B2014">
        <v>1.135</v>
      </c>
      <c r="C2014">
        <v>2.1671999999999998</v>
      </c>
      <c r="D2014">
        <v>1.0266999999999999</v>
      </c>
      <c r="E2014">
        <v>1.7454000000000001</v>
      </c>
      <c r="F2014">
        <v>148.97</v>
      </c>
      <c r="G2014">
        <v>1.4999999999999999E-2</v>
      </c>
    </row>
    <row r="2015" spans="1:7" x14ac:dyDescent="0.25">
      <c r="A2015" s="2">
        <v>42991</v>
      </c>
      <c r="B2015">
        <v>1.145</v>
      </c>
      <c r="C2015">
        <v>2.1882999999999999</v>
      </c>
      <c r="D2015">
        <v>1.0343</v>
      </c>
      <c r="E2015">
        <v>1.7669999999999999</v>
      </c>
      <c r="F2015">
        <v>148.83000000000001</v>
      </c>
      <c r="G2015">
        <v>1.9E-2</v>
      </c>
    </row>
    <row r="2016" spans="1:7" x14ac:dyDescent="0.25">
      <c r="A2016" s="2">
        <v>42992</v>
      </c>
      <c r="B2016">
        <v>1.23</v>
      </c>
      <c r="C2016">
        <v>2.1846999999999999</v>
      </c>
      <c r="D2016">
        <v>1.0431999999999999</v>
      </c>
      <c r="E2016">
        <v>1.7769999999999999</v>
      </c>
      <c r="F2016">
        <v>148.68</v>
      </c>
      <c r="G2016">
        <v>3.5000000000000003E-2</v>
      </c>
    </row>
    <row r="2017" spans="1:7" x14ac:dyDescent="0.25">
      <c r="A2017" s="2">
        <v>42993</v>
      </c>
      <c r="B2017">
        <v>1.3089999999999999</v>
      </c>
      <c r="C2017">
        <v>2.2023000000000001</v>
      </c>
      <c r="D2017">
        <v>1.0265</v>
      </c>
      <c r="E2017">
        <v>1.8055000000000001</v>
      </c>
      <c r="F2017">
        <v>148.34</v>
      </c>
      <c r="G2017">
        <v>0.02</v>
      </c>
    </row>
    <row r="2018" spans="1:7" x14ac:dyDescent="0.25">
      <c r="A2018" s="2">
        <v>42996</v>
      </c>
      <c r="B2018">
        <v>1.302</v>
      </c>
      <c r="C2018">
        <v>2.2286999999999999</v>
      </c>
      <c r="D2018">
        <v>1.0125</v>
      </c>
      <c r="E2018">
        <v>1.8255999999999999</v>
      </c>
      <c r="F2018">
        <v>148.11000000000001</v>
      </c>
      <c r="G2018">
        <v>0.02</v>
      </c>
    </row>
    <row r="2019" spans="1:7" x14ac:dyDescent="0.25">
      <c r="A2019" s="2">
        <v>42997</v>
      </c>
      <c r="B2019">
        <v>1.329</v>
      </c>
      <c r="C2019">
        <v>2.2446000000000002</v>
      </c>
      <c r="D2019">
        <v>1.0266999999999999</v>
      </c>
      <c r="E2019">
        <v>1.8341000000000001</v>
      </c>
      <c r="F2019">
        <v>148.25</v>
      </c>
      <c r="G2019">
        <v>2.4E-2</v>
      </c>
    </row>
    <row r="2020" spans="1:7" x14ac:dyDescent="0.25">
      <c r="A2020" s="2">
        <v>42998</v>
      </c>
      <c r="B2020">
        <v>1.3420000000000001</v>
      </c>
      <c r="C2020">
        <v>2.2675999999999998</v>
      </c>
      <c r="D2020">
        <v>1.0279</v>
      </c>
      <c r="E2020">
        <v>1.8743000000000001</v>
      </c>
      <c r="F2020">
        <v>148.46</v>
      </c>
      <c r="G2020">
        <v>2.1000000000000001E-2</v>
      </c>
    </row>
    <row r="2021" spans="1:7" x14ac:dyDescent="0.25">
      <c r="A2021" s="2">
        <v>42999</v>
      </c>
      <c r="B2021">
        <v>1.367</v>
      </c>
      <c r="C2021">
        <v>2.2765</v>
      </c>
      <c r="D2021">
        <v>1.0279</v>
      </c>
      <c r="E2021">
        <v>1.8862000000000001</v>
      </c>
      <c r="F2021">
        <v>148.30000000000001</v>
      </c>
      <c r="G2021">
        <v>2.5000000000000001E-2</v>
      </c>
    </row>
    <row r="2022" spans="1:7" x14ac:dyDescent="0.25">
      <c r="A2022" s="2">
        <v>43000</v>
      </c>
      <c r="B2022">
        <v>1.355</v>
      </c>
      <c r="C2022">
        <v>2.2498999999999998</v>
      </c>
      <c r="D2022">
        <v>1.0202</v>
      </c>
      <c r="E2022">
        <v>1.8613999999999999</v>
      </c>
      <c r="F2022">
        <v>148.28</v>
      </c>
      <c r="G2022">
        <v>1.9E-2</v>
      </c>
    </row>
    <row r="2023" spans="1:7" x14ac:dyDescent="0.25">
      <c r="A2023" s="2">
        <v>43003</v>
      </c>
      <c r="B2023">
        <v>1.3340000000000001</v>
      </c>
      <c r="C2023">
        <v>2.2198000000000002</v>
      </c>
      <c r="D2023">
        <v>1.0074000000000001</v>
      </c>
      <c r="E2023">
        <v>1.8364</v>
      </c>
      <c r="F2023">
        <v>149.02000000000001</v>
      </c>
      <c r="G2023">
        <v>2.1000000000000001E-2</v>
      </c>
    </row>
    <row r="2024" spans="1:7" x14ac:dyDescent="0.25">
      <c r="A2024" s="2">
        <v>43004</v>
      </c>
      <c r="B2024">
        <v>1.33</v>
      </c>
      <c r="C2024">
        <v>2.2357</v>
      </c>
      <c r="D2024">
        <v>1.0496000000000001</v>
      </c>
      <c r="E2024">
        <v>1.8583000000000001</v>
      </c>
      <c r="F2024">
        <v>148.82</v>
      </c>
      <c r="G2024">
        <v>2.5999999999999999E-2</v>
      </c>
    </row>
    <row r="2025" spans="1:7" x14ac:dyDescent="0.25">
      <c r="A2025" s="2">
        <v>43005</v>
      </c>
      <c r="B2025">
        <v>1.383</v>
      </c>
      <c r="C2025">
        <v>2.3102999999999998</v>
      </c>
      <c r="D2025">
        <v>1.0458000000000001</v>
      </c>
      <c r="E2025">
        <v>1.9055</v>
      </c>
      <c r="F2025">
        <v>148.19</v>
      </c>
      <c r="G2025">
        <v>4.3999999999999997E-2</v>
      </c>
    </row>
    <row r="2026" spans="1:7" x14ac:dyDescent="0.25">
      <c r="A2026" s="2">
        <v>43006</v>
      </c>
      <c r="B2026">
        <v>1.375</v>
      </c>
      <c r="C2026">
        <v>2.3085</v>
      </c>
      <c r="D2026">
        <v>1.0469999999999999</v>
      </c>
      <c r="E2026">
        <v>1.8931</v>
      </c>
      <c r="F2026">
        <v>147.97999999999999</v>
      </c>
      <c r="G2026">
        <v>6.6000000000000003E-2</v>
      </c>
    </row>
    <row r="2027" spans="1:7" x14ac:dyDescent="0.25">
      <c r="A2027" s="2">
        <v>43007</v>
      </c>
      <c r="B2027">
        <v>1.365</v>
      </c>
      <c r="C2027">
        <v>2.3336000000000001</v>
      </c>
      <c r="D2027">
        <v>1.0405</v>
      </c>
      <c r="E2027">
        <v>1.9359999999999999</v>
      </c>
      <c r="F2027">
        <v>148.18</v>
      </c>
      <c r="G2027">
        <v>0.06</v>
      </c>
    </row>
    <row r="2028" spans="1:7" x14ac:dyDescent="0.25">
      <c r="A2028" s="2">
        <v>43010</v>
      </c>
      <c r="B2028">
        <v>1.3280000000000001</v>
      </c>
      <c r="C2028">
        <v>2.3408000000000002</v>
      </c>
      <c r="D2028">
        <v>1.0201</v>
      </c>
      <c r="E2028">
        <v>1.9343999999999999</v>
      </c>
      <c r="F2028">
        <v>148.37</v>
      </c>
      <c r="G2028">
        <v>7.0000000000000007E-2</v>
      </c>
    </row>
    <row r="2029" spans="1:7" x14ac:dyDescent="0.25">
      <c r="A2029" s="2">
        <v>43011</v>
      </c>
      <c r="B2029">
        <v>1.353</v>
      </c>
      <c r="C2029">
        <v>2.3229000000000002</v>
      </c>
      <c r="D2029">
        <v>1.0445</v>
      </c>
      <c r="E2029">
        <v>1.9161999999999999</v>
      </c>
      <c r="F2029">
        <v>148.28</v>
      </c>
      <c r="G2029">
        <v>6.9000000000000006E-2</v>
      </c>
    </row>
    <row r="2030" spans="1:7" x14ac:dyDescent="0.25">
      <c r="A2030" s="2">
        <v>43012</v>
      </c>
      <c r="B2030">
        <v>1.3779999999999999</v>
      </c>
      <c r="C2030">
        <v>2.3229000000000002</v>
      </c>
      <c r="D2030">
        <v>1.0609999999999999</v>
      </c>
      <c r="E2030">
        <v>1.9161999999999999</v>
      </c>
      <c r="F2030">
        <v>148.46</v>
      </c>
      <c r="G2030">
        <v>0.05</v>
      </c>
    </row>
    <row r="2031" spans="1:7" x14ac:dyDescent="0.25">
      <c r="A2031" s="2">
        <v>43013</v>
      </c>
      <c r="B2031">
        <v>1.387</v>
      </c>
      <c r="C2031">
        <v>2.3479999999999999</v>
      </c>
      <c r="D2031">
        <v>1.0597000000000001</v>
      </c>
      <c r="E2031">
        <v>1.9443999999999999</v>
      </c>
      <c r="F2031">
        <v>148.37</v>
      </c>
      <c r="G2031">
        <v>4.1000000000000002E-2</v>
      </c>
    </row>
    <row r="2032" spans="1:7" x14ac:dyDescent="0.25">
      <c r="A2032" s="2">
        <v>43014</v>
      </c>
      <c r="B2032">
        <v>1.363</v>
      </c>
      <c r="C2032">
        <v>2.3589000000000002</v>
      </c>
      <c r="D2032">
        <v>1.0622</v>
      </c>
      <c r="E2032">
        <v>1.9560999999999999</v>
      </c>
      <c r="F2032">
        <v>148.32</v>
      </c>
      <c r="G2032">
        <v>5.0999999999999997E-2</v>
      </c>
    </row>
    <row r="2033" spans="1:7" x14ac:dyDescent="0.25">
      <c r="A2033" s="2">
        <v>43017</v>
      </c>
      <c r="B2033">
        <v>1.357</v>
      </c>
      <c r="C2033">
        <v>2.3589000000000002</v>
      </c>
      <c r="D2033">
        <v>1.0622</v>
      </c>
      <c r="E2033">
        <v>1.9560999999999999</v>
      </c>
      <c r="F2033">
        <v>148.57</v>
      </c>
      <c r="G2033">
        <v>5.0999999999999997E-2</v>
      </c>
    </row>
    <row r="2034" spans="1:7" x14ac:dyDescent="0.25">
      <c r="A2034" s="2">
        <v>43018</v>
      </c>
      <c r="B2034">
        <v>1.363</v>
      </c>
      <c r="C2034">
        <v>2.3607</v>
      </c>
      <c r="D2034">
        <v>1.0723</v>
      </c>
      <c r="E2034">
        <v>1.9595</v>
      </c>
      <c r="F2034">
        <v>148.61000000000001</v>
      </c>
      <c r="G2034">
        <v>0.05</v>
      </c>
    </row>
    <row r="2035" spans="1:7" x14ac:dyDescent="0.25">
      <c r="A2035" s="2">
        <v>43019</v>
      </c>
      <c r="B2035">
        <v>1.38</v>
      </c>
      <c r="C2035">
        <v>2.3481000000000001</v>
      </c>
      <c r="D2035">
        <v>1.0878000000000001</v>
      </c>
      <c r="E2035">
        <v>1.9561999999999999</v>
      </c>
      <c r="F2035">
        <v>148.41</v>
      </c>
      <c r="G2035">
        <v>6.0999999999999999E-2</v>
      </c>
    </row>
    <row r="2036" spans="1:7" x14ac:dyDescent="0.25">
      <c r="A2036" s="2">
        <v>43020</v>
      </c>
      <c r="B2036">
        <v>1.381</v>
      </c>
      <c r="C2036">
        <v>2.3176999999999999</v>
      </c>
      <c r="D2036">
        <v>1.0711999999999999</v>
      </c>
      <c r="E2036">
        <v>1.9379999999999999</v>
      </c>
      <c r="F2036">
        <v>148.58000000000001</v>
      </c>
      <c r="G2036">
        <v>6.2E-2</v>
      </c>
    </row>
    <row r="2037" spans="1:7" x14ac:dyDescent="0.25">
      <c r="A2037" s="2">
        <v>43021</v>
      </c>
      <c r="B2037">
        <v>1.367</v>
      </c>
      <c r="C2037">
        <v>2.2730000000000001</v>
      </c>
      <c r="D2037">
        <v>1.0672999999999999</v>
      </c>
      <c r="E2037">
        <v>1.8997999999999999</v>
      </c>
      <c r="F2037">
        <v>149.11000000000001</v>
      </c>
      <c r="G2037">
        <v>5.8999999999999997E-2</v>
      </c>
    </row>
    <row r="2038" spans="1:7" x14ac:dyDescent="0.25">
      <c r="A2038" s="2">
        <v>43024</v>
      </c>
      <c r="B2038">
        <v>1.3360000000000001</v>
      </c>
      <c r="C2038">
        <v>2.3033999999999999</v>
      </c>
      <c r="D2038">
        <v>1.0622</v>
      </c>
      <c r="E2038">
        <v>1.9497</v>
      </c>
      <c r="F2038">
        <v>149.51</v>
      </c>
      <c r="G2038">
        <v>5.8999999999999997E-2</v>
      </c>
    </row>
    <row r="2039" spans="1:7" x14ac:dyDescent="0.25">
      <c r="A2039" s="2">
        <v>43025</v>
      </c>
      <c r="B2039">
        <v>1.276</v>
      </c>
      <c r="C2039">
        <v>2.2997999999999998</v>
      </c>
      <c r="D2039">
        <v>1.0878000000000001</v>
      </c>
      <c r="E2039">
        <v>1.9581</v>
      </c>
      <c r="F2039">
        <v>149.66</v>
      </c>
      <c r="G2039">
        <v>6.5000000000000002E-2</v>
      </c>
    </row>
    <row r="2040" spans="1:7" x14ac:dyDescent="0.25">
      <c r="A2040" s="2">
        <v>43026</v>
      </c>
      <c r="B2040">
        <v>1.3149999999999999</v>
      </c>
      <c r="C2040">
        <v>2.3464999999999998</v>
      </c>
      <c r="D2040">
        <v>1.0878000000000001</v>
      </c>
      <c r="E2040">
        <v>1.9932000000000001</v>
      </c>
      <c r="F2040">
        <v>149.25</v>
      </c>
      <c r="G2040">
        <v>6.6000000000000003E-2</v>
      </c>
    </row>
    <row r="2041" spans="1:7" x14ac:dyDescent="0.25">
      <c r="A2041" s="2">
        <v>43027</v>
      </c>
      <c r="B2041">
        <v>1.2789999999999999</v>
      </c>
      <c r="C2041">
        <v>2.3178000000000001</v>
      </c>
      <c r="D2041">
        <v>1.0851999999999999</v>
      </c>
      <c r="E2041">
        <v>1.9532</v>
      </c>
      <c r="F2041">
        <v>149.35</v>
      </c>
      <c r="G2041">
        <v>6.2E-2</v>
      </c>
    </row>
    <row r="2042" spans="1:7" x14ac:dyDescent="0.25">
      <c r="A2042" s="2">
        <v>43028</v>
      </c>
      <c r="B2042">
        <v>1.331</v>
      </c>
      <c r="C2042">
        <v>2.3845000000000001</v>
      </c>
      <c r="D2042">
        <v>1.103</v>
      </c>
      <c r="E2042">
        <v>2.0202</v>
      </c>
      <c r="F2042">
        <v>148.57</v>
      </c>
      <c r="G2042">
        <v>7.0000000000000007E-2</v>
      </c>
    </row>
    <row r="2043" spans="1:7" x14ac:dyDescent="0.25">
      <c r="A2043" s="2">
        <v>43031</v>
      </c>
      <c r="B2043">
        <v>1.3120000000000001</v>
      </c>
      <c r="C2043">
        <v>2.3664000000000001</v>
      </c>
      <c r="D2043">
        <v>1.0875999999999999</v>
      </c>
      <c r="E2043">
        <v>1.9984999999999999</v>
      </c>
      <c r="F2043">
        <v>148.79</v>
      </c>
      <c r="G2043">
        <v>6.4000000000000001E-2</v>
      </c>
    </row>
    <row r="2044" spans="1:7" x14ac:dyDescent="0.25">
      <c r="A2044" s="2">
        <v>43032</v>
      </c>
      <c r="B2044">
        <v>1.357</v>
      </c>
      <c r="C2044">
        <v>2.4188999999999998</v>
      </c>
      <c r="D2044">
        <v>1.1108</v>
      </c>
      <c r="E2044">
        <v>2.0438999999999998</v>
      </c>
      <c r="F2044">
        <v>148.27000000000001</v>
      </c>
      <c r="G2044">
        <v>6.4000000000000001E-2</v>
      </c>
    </row>
    <row r="2045" spans="1:7" x14ac:dyDescent="0.25">
      <c r="A2045" s="2">
        <v>43033</v>
      </c>
      <c r="B2045">
        <v>1.4039999999999999</v>
      </c>
      <c r="C2045">
        <v>2.4317000000000002</v>
      </c>
      <c r="D2045">
        <v>1.0980000000000001</v>
      </c>
      <c r="E2045">
        <v>2.044</v>
      </c>
      <c r="F2045">
        <v>148.21</v>
      </c>
      <c r="G2045">
        <v>6.5000000000000002E-2</v>
      </c>
    </row>
    <row r="2046" spans="1:7" x14ac:dyDescent="0.25">
      <c r="A2046" s="2">
        <v>43034</v>
      </c>
      <c r="B2046">
        <v>1.3839999999999999</v>
      </c>
      <c r="C2046">
        <v>2.4609000000000001</v>
      </c>
      <c r="D2046">
        <v>1.0953999999999999</v>
      </c>
      <c r="E2046">
        <v>2.0777000000000001</v>
      </c>
      <c r="F2046">
        <v>148.72999999999999</v>
      </c>
      <c r="G2046">
        <v>6.5000000000000002E-2</v>
      </c>
    </row>
    <row r="2047" spans="1:7" x14ac:dyDescent="0.25">
      <c r="A2047" s="2">
        <v>43035</v>
      </c>
      <c r="B2047">
        <v>1.3480000000000001</v>
      </c>
      <c r="C2047">
        <v>2.4064000000000001</v>
      </c>
      <c r="D2047">
        <v>1.0928</v>
      </c>
      <c r="E2047">
        <v>2.0280999999999998</v>
      </c>
      <c r="F2047">
        <v>149.44</v>
      </c>
      <c r="G2047">
        <v>6.8000000000000005E-2</v>
      </c>
    </row>
    <row r="2048" spans="1:7" x14ac:dyDescent="0.25">
      <c r="A2048" s="2">
        <v>43038</v>
      </c>
      <c r="B2048">
        <v>1.335</v>
      </c>
      <c r="C2048">
        <v>2.3683999999999998</v>
      </c>
      <c r="D2048">
        <v>1.0927</v>
      </c>
      <c r="E2048">
        <v>1.9951000000000001</v>
      </c>
      <c r="F2048">
        <v>149.74</v>
      </c>
      <c r="G2048">
        <v>6.5000000000000002E-2</v>
      </c>
    </row>
    <row r="2049" spans="1:7" x14ac:dyDescent="0.25">
      <c r="A2049" s="2">
        <v>43039</v>
      </c>
      <c r="B2049">
        <v>1.3320000000000001</v>
      </c>
      <c r="C2049">
        <v>2.3793000000000002</v>
      </c>
      <c r="D2049">
        <v>1.1312</v>
      </c>
      <c r="E2049">
        <v>2.0165000000000002</v>
      </c>
      <c r="F2049">
        <v>149.78</v>
      </c>
      <c r="G2049">
        <v>6.4000000000000001E-2</v>
      </c>
    </row>
    <row r="2050" spans="1:7" x14ac:dyDescent="0.25">
      <c r="A2050" s="2">
        <v>43040</v>
      </c>
      <c r="B2050">
        <v>1.343</v>
      </c>
      <c r="C2050">
        <v>2.3721000000000001</v>
      </c>
      <c r="D2050">
        <v>1.1592</v>
      </c>
      <c r="E2050">
        <v>2.0182000000000002</v>
      </c>
      <c r="F2050">
        <v>149.66999999999999</v>
      </c>
      <c r="G2050">
        <v>5.6000000000000001E-2</v>
      </c>
    </row>
    <row r="2051" spans="1:7" x14ac:dyDescent="0.25">
      <c r="A2051" s="2">
        <v>43041</v>
      </c>
      <c r="B2051">
        <v>1.26</v>
      </c>
      <c r="C2051">
        <v>2.3450000000000002</v>
      </c>
      <c r="D2051">
        <v>1.1591</v>
      </c>
      <c r="E2051">
        <v>2</v>
      </c>
      <c r="F2051">
        <v>149.72</v>
      </c>
      <c r="G2051">
        <v>0.05</v>
      </c>
    </row>
    <row r="2052" spans="1:7" x14ac:dyDescent="0.25">
      <c r="A2052" s="2">
        <v>43042</v>
      </c>
      <c r="B2052">
        <v>1.262</v>
      </c>
      <c r="C2052">
        <v>2.3325</v>
      </c>
      <c r="D2052">
        <v>1.1692</v>
      </c>
      <c r="E2052">
        <v>1.99</v>
      </c>
      <c r="F2052">
        <v>149.77000000000001</v>
      </c>
      <c r="G2052">
        <v>0.05</v>
      </c>
    </row>
    <row r="2053" spans="1:7" x14ac:dyDescent="0.25">
      <c r="A2053" s="2">
        <v>43045</v>
      </c>
      <c r="B2053">
        <v>1.256</v>
      </c>
      <c r="C2053">
        <v>2.3163</v>
      </c>
      <c r="D2053">
        <v>1.1768000000000001</v>
      </c>
      <c r="E2053">
        <v>1.9834000000000001</v>
      </c>
      <c r="F2053">
        <v>150.13999999999999</v>
      </c>
      <c r="G2053">
        <v>2.1000000000000001E-2</v>
      </c>
    </row>
    <row r="2054" spans="1:7" x14ac:dyDescent="0.25">
      <c r="A2054" s="2">
        <v>43046</v>
      </c>
      <c r="B2054">
        <v>1.2310000000000001</v>
      </c>
      <c r="C2054">
        <v>2.3144999999999998</v>
      </c>
      <c r="D2054">
        <v>1.1987000000000001</v>
      </c>
      <c r="E2054">
        <v>1.9883999999999999</v>
      </c>
      <c r="F2054">
        <v>150.27000000000001</v>
      </c>
      <c r="G2054">
        <v>2.4E-2</v>
      </c>
    </row>
    <row r="2055" spans="1:7" x14ac:dyDescent="0.25">
      <c r="A2055" s="2">
        <v>43047</v>
      </c>
      <c r="B2055">
        <v>1.2250000000000001</v>
      </c>
      <c r="C2055">
        <v>2.3342999999999998</v>
      </c>
      <c r="D2055">
        <v>1.2229000000000001</v>
      </c>
      <c r="E2055">
        <v>2.0099</v>
      </c>
      <c r="F2055">
        <v>150.38</v>
      </c>
      <c r="G2055">
        <v>1.9E-2</v>
      </c>
    </row>
    <row r="2056" spans="1:7" x14ac:dyDescent="0.25">
      <c r="A2056" s="2">
        <v>43048</v>
      </c>
      <c r="B2056">
        <v>1.2649999999999999</v>
      </c>
      <c r="C2056">
        <v>2.3416000000000001</v>
      </c>
      <c r="D2056">
        <v>1.2229000000000001</v>
      </c>
      <c r="E2056">
        <v>2.0116000000000001</v>
      </c>
      <c r="F2056">
        <v>149.62</v>
      </c>
      <c r="G2056">
        <v>2.5000000000000001E-2</v>
      </c>
    </row>
    <row r="2057" spans="1:7" x14ac:dyDescent="0.25">
      <c r="A2057" s="2">
        <v>43049</v>
      </c>
      <c r="B2057">
        <v>1.3420000000000001</v>
      </c>
      <c r="C2057">
        <v>2.3984000000000001</v>
      </c>
      <c r="D2057">
        <v>1.2202</v>
      </c>
      <c r="E2057">
        <v>2.0514999999999999</v>
      </c>
      <c r="F2057">
        <v>149.26</v>
      </c>
      <c r="G2057">
        <v>3.7999999999999999E-2</v>
      </c>
    </row>
    <row r="2058" spans="1:7" x14ac:dyDescent="0.25">
      <c r="A2058" s="2">
        <v>43052</v>
      </c>
      <c r="B2058">
        <v>1.3280000000000001</v>
      </c>
      <c r="C2058">
        <v>2.4055</v>
      </c>
      <c r="D2058">
        <v>1.2074</v>
      </c>
      <c r="E2058">
        <v>2.0749</v>
      </c>
      <c r="F2058">
        <v>149.16</v>
      </c>
      <c r="G2058">
        <v>4.4999999999999998E-2</v>
      </c>
    </row>
    <row r="2059" spans="1:7" x14ac:dyDescent="0.25">
      <c r="A2059" s="2">
        <v>43053</v>
      </c>
      <c r="B2059">
        <v>1.321</v>
      </c>
      <c r="C2059">
        <v>2.3717000000000001</v>
      </c>
      <c r="D2059">
        <v>1.2407999999999999</v>
      </c>
      <c r="E2059">
        <v>2.0581999999999998</v>
      </c>
      <c r="F2059">
        <v>149.44999999999999</v>
      </c>
      <c r="G2059">
        <v>4.4999999999999998E-2</v>
      </c>
    </row>
    <row r="2060" spans="1:7" x14ac:dyDescent="0.25">
      <c r="A2060" s="2">
        <v>43054</v>
      </c>
      <c r="B2060">
        <v>1.286</v>
      </c>
      <c r="C2060">
        <v>2.3222</v>
      </c>
      <c r="D2060">
        <v>1.2382</v>
      </c>
      <c r="E2060">
        <v>2.0316000000000001</v>
      </c>
      <c r="F2060">
        <v>149.68</v>
      </c>
      <c r="G2060">
        <v>4.1000000000000002E-2</v>
      </c>
    </row>
    <row r="2061" spans="1:7" x14ac:dyDescent="0.25">
      <c r="A2061" s="2">
        <v>43055</v>
      </c>
      <c r="B2061">
        <v>1.3089999999999999</v>
      </c>
      <c r="C2061">
        <v>2.3753000000000002</v>
      </c>
      <c r="D2061">
        <v>1.2535000000000001</v>
      </c>
      <c r="E2061">
        <v>2.0699000000000001</v>
      </c>
      <c r="F2061">
        <v>149.72999999999999</v>
      </c>
      <c r="G2061">
        <v>4.7E-2</v>
      </c>
    </row>
    <row r="2062" spans="1:7" x14ac:dyDescent="0.25">
      <c r="A2062" s="2">
        <v>43056</v>
      </c>
      <c r="B2062">
        <v>1.294</v>
      </c>
      <c r="C2062">
        <v>2.3435000000000001</v>
      </c>
      <c r="D2062">
        <v>1.2585</v>
      </c>
      <c r="E2062">
        <v>2.0567000000000002</v>
      </c>
      <c r="F2062">
        <v>149.88</v>
      </c>
      <c r="G2062">
        <v>2.9000000000000001E-2</v>
      </c>
    </row>
    <row r="2063" spans="1:7" x14ac:dyDescent="0.25">
      <c r="A2063" s="2">
        <v>43059</v>
      </c>
      <c r="B2063">
        <v>1.292</v>
      </c>
      <c r="C2063">
        <v>2.3666</v>
      </c>
      <c r="D2063">
        <v>1.2584</v>
      </c>
      <c r="E2063">
        <v>2.0918999999999999</v>
      </c>
      <c r="F2063">
        <v>149.97</v>
      </c>
      <c r="G2063">
        <v>3.3000000000000002E-2</v>
      </c>
    </row>
    <row r="2064" spans="1:7" x14ac:dyDescent="0.25">
      <c r="A2064" s="2">
        <v>43060</v>
      </c>
      <c r="B2064">
        <v>1.274</v>
      </c>
      <c r="C2064">
        <v>2.3559000000000001</v>
      </c>
      <c r="D2064">
        <v>1.2714000000000001</v>
      </c>
      <c r="E2064">
        <v>2.0985999999999998</v>
      </c>
      <c r="F2064">
        <v>150.08000000000001</v>
      </c>
      <c r="G2064">
        <v>2.8000000000000001E-2</v>
      </c>
    </row>
    <row r="2065" spans="1:7" x14ac:dyDescent="0.25">
      <c r="A2065" s="2">
        <v>43061</v>
      </c>
      <c r="B2065">
        <v>1.2749999999999999</v>
      </c>
      <c r="C2065">
        <v>2.3187000000000002</v>
      </c>
      <c r="D2065">
        <v>1.2841</v>
      </c>
      <c r="E2065">
        <v>2.0417000000000001</v>
      </c>
      <c r="F2065">
        <v>149.99</v>
      </c>
      <c r="G2065">
        <v>1.7000000000000001E-2</v>
      </c>
    </row>
    <row r="2066" spans="1:7" x14ac:dyDescent="0.25">
      <c r="A2066" s="2">
        <v>43062</v>
      </c>
      <c r="B2066">
        <v>1.2490000000000001</v>
      </c>
      <c r="C2066">
        <v>2.3187000000000002</v>
      </c>
      <c r="D2066">
        <v>1.2841</v>
      </c>
      <c r="E2066">
        <v>2.0417000000000001</v>
      </c>
      <c r="F2066">
        <v>150.06</v>
      </c>
      <c r="G2066">
        <v>1.7000000000000001E-2</v>
      </c>
    </row>
    <row r="2067" spans="1:7" x14ac:dyDescent="0.25">
      <c r="A2067" s="2">
        <v>43063</v>
      </c>
      <c r="B2067">
        <v>1.25</v>
      </c>
      <c r="C2067">
        <v>2.3418000000000001</v>
      </c>
      <c r="D2067">
        <v>1.2609999999999999</v>
      </c>
      <c r="E2067">
        <v>2.0636000000000001</v>
      </c>
      <c r="F2067">
        <v>149.88999999999999</v>
      </c>
      <c r="G2067">
        <v>2.4E-2</v>
      </c>
    </row>
    <row r="2068" spans="1:7" x14ac:dyDescent="0.25">
      <c r="A2068" s="2">
        <v>43066</v>
      </c>
      <c r="B2068">
        <v>1.2529999999999999</v>
      </c>
      <c r="C2068">
        <v>2.3277000000000001</v>
      </c>
      <c r="D2068">
        <v>1.2431000000000001</v>
      </c>
      <c r="E2068">
        <v>2.0468000000000002</v>
      </c>
      <c r="F2068">
        <v>150.13</v>
      </c>
      <c r="G2068">
        <v>3.7999999999999999E-2</v>
      </c>
    </row>
    <row r="2069" spans="1:7" x14ac:dyDescent="0.25">
      <c r="A2069" s="2">
        <v>43067</v>
      </c>
      <c r="B2069">
        <v>1.2529999999999999</v>
      </c>
      <c r="C2069">
        <v>2.3277000000000001</v>
      </c>
      <c r="D2069">
        <v>1.2765</v>
      </c>
      <c r="E2069">
        <v>2.0594000000000001</v>
      </c>
      <c r="F2069">
        <v>150.18</v>
      </c>
      <c r="G2069">
        <v>3.5000000000000003E-2</v>
      </c>
    </row>
    <row r="2070" spans="1:7" x14ac:dyDescent="0.25">
      <c r="A2070" s="2">
        <v>43068</v>
      </c>
      <c r="B2070">
        <v>1.3380000000000001</v>
      </c>
      <c r="C2070">
        <v>2.3881999999999999</v>
      </c>
      <c r="D2070">
        <v>1.2841</v>
      </c>
      <c r="E2070">
        <v>2.1059000000000001</v>
      </c>
      <c r="F2070">
        <v>149.52000000000001</v>
      </c>
      <c r="G2070">
        <v>2.5000000000000001E-2</v>
      </c>
    </row>
    <row r="2071" spans="1:7" x14ac:dyDescent="0.25">
      <c r="A2071" s="2">
        <v>43069</v>
      </c>
      <c r="B2071">
        <v>1.33</v>
      </c>
      <c r="C2071">
        <v>2.4097</v>
      </c>
      <c r="D2071">
        <v>1.256</v>
      </c>
      <c r="E2071">
        <v>2.1375000000000002</v>
      </c>
      <c r="F2071">
        <v>149.76</v>
      </c>
      <c r="G2071">
        <v>3.4000000000000002E-2</v>
      </c>
    </row>
    <row r="2072" spans="1:7" x14ac:dyDescent="0.25">
      <c r="A2072" s="2">
        <v>43070</v>
      </c>
      <c r="B2072">
        <v>1.2330000000000001</v>
      </c>
      <c r="C2072">
        <v>2.3614999999999999</v>
      </c>
      <c r="D2072">
        <v>1.2585</v>
      </c>
      <c r="E2072">
        <v>2.1126999999999998</v>
      </c>
      <c r="F2072">
        <v>150.81</v>
      </c>
      <c r="G2072">
        <v>0.03</v>
      </c>
    </row>
    <row r="2073" spans="1:7" x14ac:dyDescent="0.25">
      <c r="A2073" s="2">
        <v>43073</v>
      </c>
      <c r="B2073">
        <v>1.2869999999999999</v>
      </c>
      <c r="C2073">
        <v>2.3723000000000001</v>
      </c>
      <c r="D2073">
        <v>1.2685999999999999</v>
      </c>
      <c r="E2073">
        <v>2.1427999999999998</v>
      </c>
      <c r="F2073">
        <v>150.28</v>
      </c>
      <c r="G2073">
        <v>3.5999999999999997E-2</v>
      </c>
    </row>
    <row r="2074" spans="1:7" x14ac:dyDescent="0.25">
      <c r="A2074" s="2">
        <v>43074</v>
      </c>
      <c r="B2074">
        <v>1.2569999999999999</v>
      </c>
      <c r="C2074">
        <v>2.3509000000000002</v>
      </c>
      <c r="D2074">
        <v>1.2892999999999999</v>
      </c>
      <c r="E2074">
        <v>2.1427999999999998</v>
      </c>
      <c r="F2074">
        <v>150.44999999999999</v>
      </c>
      <c r="G2074">
        <v>4.1000000000000002E-2</v>
      </c>
    </row>
    <row r="2075" spans="1:7" x14ac:dyDescent="0.25">
      <c r="A2075" s="2">
        <v>43075</v>
      </c>
      <c r="B2075">
        <v>1.228</v>
      </c>
      <c r="C2075">
        <v>2.3384999999999998</v>
      </c>
      <c r="D2075">
        <v>1.2816000000000001</v>
      </c>
      <c r="E2075">
        <v>2.1261999999999999</v>
      </c>
      <c r="F2075">
        <v>150.78</v>
      </c>
      <c r="G2075">
        <v>0.05</v>
      </c>
    </row>
    <row r="2076" spans="1:7" x14ac:dyDescent="0.25">
      <c r="A2076" s="2">
        <v>43076</v>
      </c>
      <c r="B2076">
        <v>1.2529999999999999</v>
      </c>
      <c r="C2076">
        <v>2.3633999999999999</v>
      </c>
      <c r="D2076">
        <v>1.2764</v>
      </c>
      <c r="E2076">
        <v>2.1379999999999999</v>
      </c>
      <c r="F2076">
        <v>150.9</v>
      </c>
      <c r="G2076">
        <v>0.05</v>
      </c>
    </row>
    <row r="2077" spans="1:7" x14ac:dyDescent="0.25">
      <c r="A2077" s="2">
        <v>43077</v>
      </c>
      <c r="B2077">
        <v>1.2789999999999999</v>
      </c>
      <c r="C2077">
        <v>2.3759999999999999</v>
      </c>
      <c r="D2077">
        <v>1.2712000000000001</v>
      </c>
      <c r="E2077">
        <v>2.1398000000000001</v>
      </c>
      <c r="F2077">
        <v>150.75</v>
      </c>
      <c r="G2077">
        <v>4.4999999999999998E-2</v>
      </c>
    </row>
    <row r="2078" spans="1:7" x14ac:dyDescent="0.25">
      <c r="A2078" s="2">
        <v>43080</v>
      </c>
      <c r="B2078">
        <v>1.202</v>
      </c>
      <c r="C2078">
        <v>2.3885999999999998</v>
      </c>
      <c r="D2078">
        <v>1.2865</v>
      </c>
      <c r="E2078">
        <v>2.1566000000000001</v>
      </c>
      <c r="F2078">
        <v>150.88999999999999</v>
      </c>
      <c r="G2078">
        <v>4.4999999999999998E-2</v>
      </c>
    </row>
    <row r="2079" spans="1:7" x14ac:dyDescent="0.25">
      <c r="A2079" s="2">
        <v>43081</v>
      </c>
      <c r="B2079">
        <v>1.2230000000000001</v>
      </c>
      <c r="C2079">
        <v>2.4011</v>
      </c>
      <c r="D2079">
        <v>1.325</v>
      </c>
      <c r="E2079">
        <v>2.1718000000000002</v>
      </c>
      <c r="F2079">
        <v>150.55000000000001</v>
      </c>
      <c r="G2079">
        <v>4.2000000000000003E-2</v>
      </c>
    </row>
    <row r="2080" spans="1:7" x14ac:dyDescent="0.25">
      <c r="A2080" s="2">
        <v>43082</v>
      </c>
      <c r="B2080">
        <v>1.216</v>
      </c>
      <c r="C2080">
        <v>2.3422000000000001</v>
      </c>
      <c r="D2080">
        <v>1.2968999999999999</v>
      </c>
      <c r="E2080">
        <v>2.1049000000000002</v>
      </c>
      <c r="F2080">
        <v>150.55000000000001</v>
      </c>
      <c r="G2080">
        <v>4.4999999999999998E-2</v>
      </c>
    </row>
    <row r="2081" spans="1:7" x14ac:dyDescent="0.25">
      <c r="A2081" s="2">
        <v>43083</v>
      </c>
      <c r="B2081">
        <v>1.1739999999999999</v>
      </c>
      <c r="C2081">
        <v>2.3492999999999999</v>
      </c>
      <c r="D2081">
        <v>1.3019000000000001</v>
      </c>
      <c r="E2081">
        <v>2.1383999999999999</v>
      </c>
      <c r="F2081">
        <v>150.52000000000001</v>
      </c>
      <c r="G2081">
        <v>4.4999999999999998E-2</v>
      </c>
    </row>
    <row r="2082" spans="1:7" x14ac:dyDescent="0.25">
      <c r="A2082" s="2">
        <v>43084</v>
      </c>
      <c r="B2082">
        <v>1.1499999999999999</v>
      </c>
      <c r="C2082">
        <v>2.3530000000000002</v>
      </c>
      <c r="D2082">
        <v>1.3120000000000001</v>
      </c>
      <c r="E2082">
        <v>2.1537000000000002</v>
      </c>
      <c r="F2082">
        <v>150.74</v>
      </c>
      <c r="G2082">
        <v>0.04</v>
      </c>
    </row>
    <row r="2083" spans="1:7" x14ac:dyDescent="0.25">
      <c r="A2083" s="2">
        <v>43087</v>
      </c>
      <c r="B2083">
        <v>1.1479999999999999</v>
      </c>
      <c r="C2083">
        <v>2.3942000000000001</v>
      </c>
      <c r="D2083">
        <v>1.3374999999999999</v>
      </c>
      <c r="E2083">
        <v>2.1673</v>
      </c>
      <c r="F2083">
        <v>150.66999999999999</v>
      </c>
      <c r="G2083">
        <v>3.6999999999999998E-2</v>
      </c>
    </row>
    <row r="2084" spans="1:7" x14ac:dyDescent="0.25">
      <c r="A2084" s="2">
        <v>43088</v>
      </c>
      <c r="B2084">
        <v>1.2050000000000001</v>
      </c>
      <c r="C2084">
        <v>2.4643999999999999</v>
      </c>
      <c r="D2084">
        <v>1.3657999999999999</v>
      </c>
      <c r="E2084">
        <v>2.2212000000000001</v>
      </c>
      <c r="F2084">
        <v>149.72999999999999</v>
      </c>
      <c r="G2084">
        <v>3.6999999999999998E-2</v>
      </c>
    </row>
    <row r="2085" spans="1:7" x14ac:dyDescent="0.25">
      <c r="A2085" s="2">
        <v>43089</v>
      </c>
      <c r="B2085">
        <v>1.25</v>
      </c>
      <c r="C2085">
        <v>2.4969999999999999</v>
      </c>
      <c r="D2085">
        <v>1.3734</v>
      </c>
      <c r="E2085">
        <v>2.2366000000000001</v>
      </c>
      <c r="F2085">
        <v>149.13999999999999</v>
      </c>
      <c r="G2085">
        <v>5.3999999999999999E-2</v>
      </c>
    </row>
    <row r="2086" spans="1:7" x14ac:dyDescent="0.25">
      <c r="A2086" s="2">
        <v>43090</v>
      </c>
      <c r="B2086">
        <v>1.262</v>
      </c>
      <c r="C2086">
        <v>2.4826000000000001</v>
      </c>
      <c r="D2086">
        <v>1.3402000000000001</v>
      </c>
      <c r="E2086">
        <v>2.2450999999999999</v>
      </c>
      <c r="F2086">
        <v>149.11000000000001</v>
      </c>
      <c r="G2086">
        <v>5.6000000000000001E-2</v>
      </c>
    </row>
    <row r="2087" spans="1:7" x14ac:dyDescent="0.25">
      <c r="A2087" s="2">
        <v>43091</v>
      </c>
      <c r="B2087">
        <v>1.2410000000000001</v>
      </c>
      <c r="C2087">
        <v>2.4809999999999999</v>
      </c>
      <c r="D2087">
        <v>1.3222</v>
      </c>
      <c r="E2087">
        <v>2.2490000000000001</v>
      </c>
      <c r="F2087">
        <v>149.16999999999999</v>
      </c>
      <c r="G2087">
        <v>4.2999999999999997E-2</v>
      </c>
    </row>
    <row r="2088" spans="1:7" x14ac:dyDescent="0.25">
      <c r="A2088" s="2">
        <v>43094</v>
      </c>
      <c r="B2088">
        <v>1.2410000000000001</v>
      </c>
      <c r="C2088">
        <v>2.4809999999999999</v>
      </c>
      <c r="D2088">
        <v>1.3222</v>
      </c>
      <c r="E2088">
        <v>2.2490000000000001</v>
      </c>
      <c r="F2088">
        <v>149.16999999999999</v>
      </c>
      <c r="G2088">
        <v>3.5000000000000003E-2</v>
      </c>
    </row>
    <row r="2089" spans="1:7" x14ac:dyDescent="0.25">
      <c r="A2089" s="2">
        <v>43095</v>
      </c>
      <c r="B2089">
        <v>1.2410000000000001</v>
      </c>
      <c r="C2089">
        <v>2.4756</v>
      </c>
      <c r="D2089">
        <v>1.3298000000000001</v>
      </c>
      <c r="E2089">
        <v>2.2423999999999999</v>
      </c>
      <c r="F2089">
        <v>149.16999999999999</v>
      </c>
      <c r="G2089">
        <v>4.3999999999999997E-2</v>
      </c>
    </row>
    <row r="2090" spans="1:7" x14ac:dyDescent="0.25">
      <c r="A2090" s="2">
        <v>43096</v>
      </c>
      <c r="B2090">
        <v>1.1719999999999999</v>
      </c>
      <c r="C2090">
        <v>2.4106999999999998</v>
      </c>
      <c r="D2090">
        <v>1.4320999999999999</v>
      </c>
      <c r="E2090">
        <v>2.1934</v>
      </c>
      <c r="F2090">
        <v>149.65</v>
      </c>
      <c r="G2090">
        <v>5.0999999999999997E-2</v>
      </c>
    </row>
    <row r="2091" spans="1:7" x14ac:dyDescent="0.25">
      <c r="A2091" s="2">
        <v>43097</v>
      </c>
      <c r="B2091">
        <v>1.1970000000000001</v>
      </c>
      <c r="C2091">
        <v>2.4304999999999999</v>
      </c>
      <c r="D2091">
        <v>1.3758999999999999</v>
      </c>
      <c r="E2091">
        <v>2.2361</v>
      </c>
      <c r="F2091">
        <v>149.19</v>
      </c>
      <c r="G2091">
        <v>0.05</v>
      </c>
    </row>
    <row r="2092" spans="1:7" x14ac:dyDescent="0.25">
      <c r="A2092" s="2">
        <v>43098</v>
      </c>
      <c r="B2092">
        <v>1.19</v>
      </c>
      <c r="C2092">
        <v>2.4054000000000002</v>
      </c>
      <c r="D2092">
        <v>1.3756999999999999</v>
      </c>
      <c r="E2092">
        <v>2.2063999999999999</v>
      </c>
      <c r="F2092">
        <v>149.09</v>
      </c>
      <c r="G2092">
        <v>4.2999999999999997E-2</v>
      </c>
    </row>
    <row r="2093" spans="1:7" x14ac:dyDescent="0.25">
      <c r="A2093" s="2">
        <v>43101</v>
      </c>
      <c r="B2093">
        <v>1.19</v>
      </c>
      <c r="C2093">
        <v>2.4054000000000002</v>
      </c>
      <c r="D2093">
        <v>1.3756999999999999</v>
      </c>
      <c r="E2093">
        <v>2.2063999999999999</v>
      </c>
      <c r="F2093">
        <v>149.09</v>
      </c>
      <c r="G2093">
        <v>4.2999999999999997E-2</v>
      </c>
    </row>
    <row r="2094" spans="1:7" x14ac:dyDescent="0.25">
      <c r="A2094" s="2">
        <v>43102</v>
      </c>
      <c r="B2094">
        <v>1.2869999999999999</v>
      </c>
      <c r="C2094">
        <v>2.4632999999999998</v>
      </c>
      <c r="D2094">
        <v>1.3884000000000001</v>
      </c>
      <c r="E2094">
        <v>2.2481</v>
      </c>
      <c r="F2094">
        <v>148.72</v>
      </c>
      <c r="G2094">
        <v>4.2999999999999997E-2</v>
      </c>
    </row>
    <row r="2095" spans="1:7" x14ac:dyDescent="0.25">
      <c r="A2095" s="2">
        <v>43103</v>
      </c>
      <c r="B2095">
        <v>1.2130000000000001</v>
      </c>
      <c r="C2095">
        <v>2.4470999999999998</v>
      </c>
      <c r="D2095">
        <v>1.3913</v>
      </c>
      <c r="E2095">
        <v>2.2448000000000001</v>
      </c>
      <c r="F2095">
        <v>148.99</v>
      </c>
      <c r="G2095">
        <v>4.2999999999999997E-2</v>
      </c>
    </row>
    <row r="2096" spans="1:7" x14ac:dyDescent="0.25">
      <c r="A2096" s="2">
        <v>43104</v>
      </c>
      <c r="B2096">
        <v>1.234</v>
      </c>
      <c r="C2096">
        <v>2.4525000000000001</v>
      </c>
      <c r="D2096">
        <v>1.3964000000000001</v>
      </c>
      <c r="E2096">
        <v>2.2682000000000002</v>
      </c>
      <c r="F2096">
        <v>149</v>
      </c>
      <c r="G2096">
        <v>5.1999999999999998E-2</v>
      </c>
    </row>
    <row r="2097" spans="1:7" x14ac:dyDescent="0.25">
      <c r="A2097" s="2">
        <v>43105</v>
      </c>
      <c r="B2097">
        <v>1.244</v>
      </c>
      <c r="C2097">
        <v>2.4763000000000002</v>
      </c>
      <c r="D2097">
        <v>1.3935999999999999</v>
      </c>
      <c r="E2097">
        <v>2.2886000000000002</v>
      </c>
      <c r="F2097">
        <v>149</v>
      </c>
      <c r="G2097">
        <v>5.5E-2</v>
      </c>
    </row>
    <row r="2098" spans="1:7" x14ac:dyDescent="0.25">
      <c r="A2098" s="2">
        <v>43108</v>
      </c>
      <c r="B2098">
        <v>1.236</v>
      </c>
      <c r="C2098">
        <v>2.48</v>
      </c>
      <c r="D2098">
        <v>1.4063000000000001</v>
      </c>
      <c r="E2098">
        <v>2.2869999999999999</v>
      </c>
      <c r="F2098">
        <v>149.19999999999999</v>
      </c>
      <c r="G2098">
        <v>5.5E-2</v>
      </c>
    </row>
    <row r="2099" spans="1:7" x14ac:dyDescent="0.25">
      <c r="A2099" s="2">
        <v>43109</v>
      </c>
      <c r="B2099">
        <v>1.2829999999999999</v>
      </c>
      <c r="C2099">
        <v>2.5529999999999999</v>
      </c>
      <c r="D2099">
        <v>1.4245000000000001</v>
      </c>
      <c r="E2099">
        <v>2.3307000000000002</v>
      </c>
      <c r="F2099">
        <v>148.74</v>
      </c>
      <c r="G2099">
        <v>6.6000000000000003E-2</v>
      </c>
    </row>
    <row r="2100" spans="1:7" x14ac:dyDescent="0.25">
      <c r="A2100" s="2">
        <v>43110</v>
      </c>
      <c r="B2100">
        <v>1.286</v>
      </c>
      <c r="C2100">
        <v>2.5568</v>
      </c>
      <c r="D2100">
        <v>1.4194</v>
      </c>
      <c r="E2100">
        <v>2.3290999999999999</v>
      </c>
      <c r="F2100">
        <v>148.52000000000001</v>
      </c>
      <c r="G2100">
        <v>0.08</v>
      </c>
    </row>
    <row r="2101" spans="1:7" x14ac:dyDescent="0.25">
      <c r="A2101" s="2">
        <v>43111</v>
      </c>
      <c r="B2101">
        <v>1.3089999999999999</v>
      </c>
      <c r="C2101">
        <v>2.5367000000000002</v>
      </c>
      <c r="D2101">
        <v>1.427</v>
      </c>
      <c r="E2101">
        <v>2.3258999999999999</v>
      </c>
      <c r="F2101">
        <v>147.82</v>
      </c>
      <c r="G2101">
        <v>6.4000000000000001E-2</v>
      </c>
    </row>
    <row r="2102" spans="1:7" x14ac:dyDescent="0.25">
      <c r="A2102" s="2">
        <v>43112</v>
      </c>
      <c r="B2102">
        <v>1.339</v>
      </c>
      <c r="C2102">
        <v>2.5461999999999998</v>
      </c>
      <c r="D2102">
        <v>1.4370000000000001</v>
      </c>
      <c r="E2102">
        <v>2.3464999999999998</v>
      </c>
      <c r="F2102">
        <v>147.88999999999999</v>
      </c>
      <c r="G2102">
        <v>7.2999999999999995E-2</v>
      </c>
    </row>
    <row r="2103" spans="1:7" x14ac:dyDescent="0.25">
      <c r="A2103" s="2">
        <v>43115</v>
      </c>
      <c r="B2103">
        <v>1.323</v>
      </c>
      <c r="C2103">
        <v>2.5461999999999998</v>
      </c>
      <c r="D2103">
        <v>1.4370000000000001</v>
      </c>
      <c r="E2103">
        <v>2.3464999999999998</v>
      </c>
      <c r="F2103">
        <v>147.85</v>
      </c>
      <c r="G2103">
        <v>7.1999999999999995E-2</v>
      </c>
    </row>
    <row r="2104" spans="1:7" x14ac:dyDescent="0.25">
      <c r="A2104" s="2">
        <v>43116</v>
      </c>
      <c r="B2104">
        <v>1.3029999999999999</v>
      </c>
      <c r="C2104">
        <v>2.5371000000000001</v>
      </c>
      <c r="D2104">
        <v>1.419</v>
      </c>
      <c r="E2104">
        <v>2.3517000000000001</v>
      </c>
      <c r="F2104">
        <v>148.25</v>
      </c>
      <c r="G2104">
        <v>7.5999999999999998E-2</v>
      </c>
    </row>
    <row r="2105" spans="1:7" x14ac:dyDescent="0.25">
      <c r="A2105" s="2">
        <v>43117</v>
      </c>
      <c r="B2105">
        <v>1.3080000000000001</v>
      </c>
      <c r="C2105">
        <v>2.5903999999999998</v>
      </c>
      <c r="D2105">
        <v>1.4398</v>
      </c>
      <c r="E2105">
        <v>2.4043000000000001</v>
      </c>
      <c r="F2105">
        <v>148.29</v>
      </c>
      <c r="G2105">
        <v>8.2000000000000003E-2</v>
      </c>
    </row>
    <row r="2106" spans="1:7" x14ac:dyDescent="0.25">
      <c r="A2106" s="2">
        <v>43118</v>
      </c>
      <c r="B2106">
        <v>1.33</v>
      </c>
      <c r="C2106">
        <v>2.6255999999999999</v>
      </c>
      <c r="D2106">
        <v>1.427</v>
      </c>
      <c r="E2106">
        <v>2.4180000000000001</v>
      </c>
      <c r="F2106">
        <v>148.07</v>
      </c>
      <c r="G2106">
        <v>7.8E-2</v>
      </c>
    </row>
    <row r="2107" spans="1:7" x14ac:dyDescent="0.25">
      <c r="A2107" s="2">
        <v>43119</v>
      </c>
      <c r="B2107">
        <v>1.337</v>
      </c>
      <c r="C2107">
        <v>2.6591999999999998</v>
      </c>
      <c r="D2107">
        <v>1.4268000000000001</v>
      </c>
      <c r="E2107">
        <v>2.4491000000000001</v>
      </c>
      <c r="F2107">
        <v>148.15</v>
      </c>
      <c r="G2107">
        <v>7.9000000000000001E-2</v>
      </c>
    </row>
    <row r="2108" spans="1:7" x14ac:dyDescent="0.25">
      <c r="A2108" s="2">
        <v>43122</v>
      </c>
      <c r="B2108">
        <v>1.3580000000000001</v>
      </c>
      <c r="C2108">
        <v>2.65</v>
      </c>
      <c r="D2108">
        <v>1.4166000000000001</v>
      </c>
      <c r="E2108">
        <v>2.4476</v>
      </c>
      <c r="F2108">
        <v>148.22</v>
      </c>
      <c r="G2108">
        <v>7.3999999999999996E-2</v>
      </c>
    </row>
    <row r="2109" spans="1:7" x14ac:dyDescent="0.25">
      <c r="A2109" s="2">
        <v>43123</v>
      </c>
      <c r="B2109">
        <v>1.353</v>
      </c>
      <c r="C2109">
        <v>2.6131000000000002</v>
      </c>
      <c r="D2109">
        <v>1.4348000000000001</v>
      </c>
      <c r="E2109">
        <v>2.4119999999999999</v>
      </c>
      <c r="F2109">
        <v>148.28</v>
      </c>
      <c r="G2109">
        <v>6.8000000000000005E-2</v>
      </c>
    </row>
    <row r="2110" spans="1:7" x14ac:dyDescent="0.25">
      <c r="A2110" s="2">
        <v>43124</v>
      </c>
      <c r="B2110">
        <v>1.407</v>
      </c>
      <c r="C2110">
        <v>2.6465000000000001</v>
      </c>
      <c r="D2110">
        <v>1.4296</v>
      </c>
      <c r="E2110">
        <v>2.4342999999999999</v>
      </c>
      <c r="F2110">
        <v>147.91</v>
      </c>
      <c r="G2110">
        <v>7.6999999999999999E-2</v>
      </c>
    </row>
    <row r="2111" spans="1:7" x14ac:dyDescent="0.25">
      <c r="A2111" s="2">
        <v>43125</v>
      </c>
      <c r="B2111">
        <v>1.4119999999999999</v>
      </c>
      <c r="C2111">
        <v>2.617</v>
      </c>
      <c r="D2111">
        <v>1.4168000000000001</v>
      </c>
      <c r="E2111">
        <v>2.42</v>
      </c>
      <c r="F2111">
        <v>147.58000000000001</v>
      </c>
      <c r="G2111">
        <v>0.08</v>
      </c>
    </row>
    <row r="2112" spans="1:7" x14ac:dyDescent="0.25">
      <c r="A2112" s="2">
        <v>43126</v>
      </c>
      <c r="B2112">
        <v>1.444</v>
      </c>
      <c r="C2112">
        <v>2.6598999999999999</v>
      </c>
      <c r="D2112">
        <v>1.4115</v>
      </c>
      <c r="E2112">
        <v>2.4702000000000002</v>
      </c>
      <c r="F2112">
        <v>147.34</v>
      </c>
      <c r="G2112">
        <v>7.1999999999999995E-2</v>
      </c>
    </row>
    <row r="2113" spans="1:7" x14ac:dyDescent="0.25">
      <c r="A2113" s="2">
        <v>43129</v>
      </c>
      <c r="B2113">
        <v>1.4530000000000001</v>
      </c>
      <c r="C2113">
        <v>2.6936</v>
      </c>
      <c r="D2113">
        <v>1.4037999999999999</v>
      </c>
      <c r="E2113">
        <v>2.4903</v>
      </c>
      <c r="F2113">
        <v>146.35</v>
      </c>
      <c r="G2113">
        <v>8.1000000000000003E-2</v>
      </c>
    </row>
    <row r="2114" spans="1:7" x14ac:dyDescent="0.25">
      <c r="A2114" s="2">
        <v>43130</v>
      </c>
      <c r="B2114">
        <v>1.46</v>
      </c>
      <c r="C2114">
        <v>2.7199</v>
      </c>
      <c r="D2114">
        <v>1.4423999999999999</v>
      </c>
      <c r="E2114">
        <v>2.5053999999999998</v>
      </c>
      <c r="F2114">
        <v>146.53</v>
      </c>
      <c r="G2114">
        <v>8.8999999999999996E-2</v>
      </c>
    </row>
    <row r="2115" spans="1:7" x14ac:dyDescent="0.25">
      <c r="A2115" s="2">
        <v>43131</v>
      </c>
      <c r="B2115">
        <v>1.51</v>
      </c>
      <c r="C2115">
        <v>2.7050000000000001</v>
      </c>
      <c r="D2115">
        <v>1.4551000000000001</v>
      </c>
      <c r="E2115">
        <v>2.5139</v>
      </c>
      <c r="F2115">
        <v>146.44999999999999</v>
      </c>
      <c r="G2115">
        <v>0.08</v>
      </c>
    </row>
    <row r="2116" spans="1:7" x14ac:dyDescent="0.25">
      <c r="A2116" s="2">
        <v>43132</v>
      </c>
      <c r="B2116">
        <v>1.5309999999999999</v>
      </c>
      <c r="C2116">
        <v>2.7896000000000001</v>
      </c>
      <c r="D2116">
        <v>1.478</v>
      </c>
      <c r="E2116">
        <v>2.5712000000000002</v>
      </c>
      <c r="F2116">
        <v>146.25</v>
      </c>
      <c r="G2116">
        <v>9.4E-2</v>
      </c>
    </row>
    <row r="2117" spans="1:7" x14ac:dyDescent="0.25">
      <c r="A2117" s="2">
        <v>43133</v>
      </c>
      <c r="B2117">
        <v>1.577</v>
      </c>
      <c r="C2117">
        <v>2.8411</v>
      </c>
      <c r="D2117">
        <v>1.4728000000000001</v>
      </c>
      <c r="E2117">
        <v>2.5882999999999998</v>
      </c>
      <c r="F2117">
        <v>145.57</v>
      </c>
      <c r="G2117">
        <v>0.08</v>
      </c>
    </row>
    <row r="2118" spans="1:7" x14ac:dyDescent="0.25">
      <c r="A2118" s="2">
        <v>43136</v>
      </c>
      <c r="B2118">
        <v>1.5580000000000001</v>
      </c>
      <c r="C2118">
        <v>2.7056</v>
      </c>
      <c r="D2118">
        <v>1.4803999999999999</v>
      </c>
      <c r="E2118">
        <v>2.4369000000000001</v>
      </c>
      <c r="F2118">
        <v>145.78</v>
      </c>
      <c r="G2118">
        <v>7.9000000000000001E-2</v>
      </c>
    </row>
    <row r="2119" spans="1:7" x14ac:dyDescent="0.25">
      <c r="A2119" s="2">
        <v>43137</v>
      </c>
      <c r="B2119">
        <v>1.5209999999999999</v>
      </c>
      <c r="C2119">
        <v>2.8016000000000001</v>
      </c>
      <c r="D2119">
        <v>1.5165</v>
      </c>
      <c r="E2119">
        <v>2.5396000000000001</v>
      </c>
      <c r="F2119">
        <v>146.49</v>
      </c>
      <c r="G2119">
        <v>7.1999999999999995E-2</v>
      </c>
    </row>
    <row r="2120" spans="1:7" x14ac:dyDescent="0.25">
      <c r="A2120" s="2">
        <v>43138</v>
      </c>
      <c r="B2120">
        <v>1.5509999999999999</v>
      </c>
      <c r="C2120">
        <v>2.8359000000000001</v>
      </c>
      <c r="D2120">
        <v>1.5419</v>
      </c>
      <c r="E2120">
        <v>2.5565000000000002</v>
      </c>
      <c r="F2120">
        <v>145.91</v>
      </c>
      <c r="G2120">
        <v>7.0000000000000007E-2</v>
      </c>
    </row>
    <row r="2121" spans="1:7" x14ac:dyDescent="0.25">
      <c r="A2121" s="2">
        <v>43139</v>
      </c>
      <c r="B2121">
        <v>1.617</v>
      </c>
      <c r="C2121">
        <v>2.8239999999999998</v>
      </c>
      <c r="D2121">
        <v>1.5392999999999999</v>
      </c>
      <c r="E2121">
        <v>2.5379999999999998</v>
      </c>
      <c r="F2121">
        <v>145.44999999999999</v>
      </c>
      <c r="G2121">
        <v>7.5999999999999998E-2</v>
      </c>
    </row>
    <row r="2122" spans="1:7" x14ac:dyDescent="0.25">
      <c r="A2122" s="2">
        <v>43140</v>
      </c>
      <c r="B2122">
        <v>1.57</v>
      </c>
      <c r="C2122">
        <v>2.8512</v>
      </c>
      <c r="D2122">
        <v>1.5545</v>
      </c>
      <c r="E2122">
        <v>2.5432999999999999</v>
      </c>
      <c r="F2122">
        <v>145.72999999999999</v>
      </c>
      <c r="G2122">
        <v>6.0999999999999999E-2</v>
      </c>
    </row>
    <row r="2123" spans="1:7" x14ac:dyDescent="0.25">
      <c r="A2123" s="2">
        <v>43143</v>
      </c>
      <c r="B2123">
        <v>1.601</v>
      </c>
      <c r="C2123">
        <v>2.8584999999999998</v>
      </c>
      <c r="D2123">
        <v>1.5697000000000001</v>
      </c>
      <c r="E2123">
        <v>2.5587</v>
      </c>
      <c r="F2123">
        <v>145.66999999999999</v>
      </c>
      <c r="G2123">
        <v>6.0999999999999999E-2</v>
      </c>
    </row>
    <row r="2124" spans="1:7" x14ac:dyDescent="0.25">
      <c r="A2124" s="2">
        <v>43144</v>
      </c>
      <c r="B2124">
        <v>1.6180000000000001</v>
      </c>
      <c r="C2124">
        <v>2.8294000000000001</v>
      </c>
      <c r="D2124">
        <v>1.5829</v>
      </c>
      <c r="E2124">
        <v>2.5417999999999998</v>
      </c>
      <c r="F2124">
        <v>145.79</v>
      </c>
      <c r="G2124">
        <v>6.6000000000000003E-2</v>
      </c>
    </row>
    <row r="2125" spans="1:7" x14ac:dyDescent="0.25">
      <c r="A2125" s="2">
        <v>43145</v>
      </c>
      <c r="B2125">
        <v>1.64</v>
      </c>
      <c r="C2125">
        <v>2.9022000000000001</v>
      </c>
      <c r="D2125">
        <v>1.5726</v>
      </c>
      <c r="E2125">
        <v>2.6318999999999999</v>
      </c>
      <c r="F2125">
        <v>145.66999999999999</v>
      </c>
      <c r="G2125">
        <v>0.06</v>
      </c>
    </row>
    <row r="2126" spans="1:7" x14ac:dyDescent="0.25">
      <c r="A2126" s="2">
        <v>43146</v>
      </c>
      <c r="B2126">
        <v>1.6459999999999999</v>
      </c>
      <c r="C2126">
        <v>2.9095</v>
      </c>
      <c r="D2126">
        <v>1.5879000000000001</v>
      </c>
      <c r="E2126">
        <v>2.6507999999999998</v>
      </c>
      <c r="F2126">
        <v>145.58000000000001</v>
      </c>
      <c r="G2126">
        <v>6.2E-2</v>
      </c>
    </row>
    <row r="2127" spans="1:7" x14ac:dyDescent="0.25">
      <c r="A2127" s="2">
        <v>43147</v>
      </c>
      <c r="B2127">
        <v>1.581</v>
      </c>
      <c r="C2127">
        <v>2.8748999999999998</v>
      </c>
      <c r="D2127">
        <v>1.5901000000000001</v>
      </c>
      <c r="E2127">
        <v>2.6291000000000002</v>
      </c>
      <c r="F2127">
        <v>146.26</v>
      </c>
      <c r="G2127">
        <v>5.3999999999999999E-2</v>
      </c>
    </row>
    <row r="2128" spans="1:7" x14ac:dyDescent="0.25">
      <c r="A2128" s="2">
        <v>43150</v>
      </c>
      <c r="B2128">
        <v>1.6020000000000001</v>
      </c>
      <c r="C2128">
        <v>2.8748999999999998</v>
      </c>
      <c r="D2128">
        <v>1.5901000000000001</v>
      </c>
      <c r="E2128">
        <v>2.6291000000000002</v>
      </c>
      <c r="F2128">
        <v>145.94</v>
      </c>
      <c r="G2128">
        <v>5.7000000000000002E-2</v>
      </c>
    </row>
    <row r="2129" spans="1:7" x14ac:dyDescent="0.25">
      <c r="A2129" s="2">
        <v>43151</v>
      </c>
      <c r="B2129">
        <v>1.585</v>
      </c>
      <c r="C2129">
        <v>2.8896000000000002</v>
      </c>
      <c r="D2129">
        <v>1.5952</v>
      </c>
      <c r="E2129">
        <v>2.6446000000000001</v>
      </c>
      <c r="F2129">
        <v>146.05000000000001</v>
      </c>
      <c r="G2129">
        <v>6.0999999999999999E-2</v>
      </c>
    </row>
    <row r="2130" spans="1:7" x14ac:dyDescent="0.25">
      <c r="A2130" s="2">
        <v>43152</v>
      </c>
      <c r="B2130">
        <v>1.5549999999999999</v>
      </c>
      <c r="C2130">
        <v>2.95</v>
      </c>
      <c r="D2130">
        <v>1.639</v>
      </c>
      <c r="E2130">
        <v>2.6858</v>
      </c>
      <c r="F2130">
        <v>146.16</v>
      </c>
      <c r="G2130">
        <v>5.0999999999999997E-2</v>
      </c>
    </row>
    <row r="2131" spans="1:7" x14ac:dyDescent="0.25">
      <c r="A2131" s="2">
        <v>43153</v>
      </c>
      <c r="B2131">
        <v>1.546</v>
      </c>
      <c r="C2131">
        <v>2.9207000000000001</v>
      </c>
      <c r="D2131">
        <v>1.6337999999999999</v>
      </c>
      <c r="E2131">
        <v>2.6551999999999998</v>
      </c>
      <c r="F2131">
        <v>146.38999999999999</v>
      </c>
      <c r="G2131">
        <v>5.0999999999999997E-2</v>
      </c>
    </row>
    <row r="2132" spans="1:7" x14ac:dyDescent="0.25">
      <c r="A2132" s="2">
        <v>43154</v>
      </c>
      <c r="B2132">
        <v>1.5209999999999999</v>
      </c>
      <c r="C2132">
        <v>2.8660000000000001</v>
      </c>
      <c r="D2132">
        <v>1.6387</v>
      </c>
      <c r="E2132">
        <v>2.6183000000000001</v>
      </c>
      <c r="F2132">
        <v>147.05000000000001</v>
      </c>
      <c r="G2132">
        <v>4.8000000000000001E-2</v>
      </c>
    </row>
    <row r="2133" spans="1:7" x14ac:dyDescent="0.25">
      <c r="A2133" s="2">
        <v>43157</v>
      </c>
      <c r="B2133">
        <v>1.5089999999999999</v>
      </c>
      <c r="C2133">
        <v>2.8622999999999998</v>
      </c>
      <c r="D2133">
        <v>1.6387</v>
      </c>
      <c r="E2133">
        <v>2.6099000000000001</v>
      </c>
      <c r="F2133">
        <v>147.13</v>
      </c>
      <c r="G2133">
        <v>4.2000000000000003E-2</v>
      </c>
    </row>
    <row r="2134" spans="1:7" x14ac:dyDescent="0.25">
      <c r="A2134" s="2">
        <v>43158</v>
      </c>
      <c r="B2134">
        <v>1.5609999999999999</v>
      </c>
      <c r="C2134">
        <v>2.8934000000000002</v>
      </c>
      <c r="D2134">
        <v>1.6596</v>
      </c>
      <c r="E2134">
        <v>2.6602999999999999</v>
      </c>
      <c r="F2134">
        <v>146.79</v>
      </c>
      <c r="G2134">
        <v>0.04</v>
      </c>
    </row>
    <row r="2135" spans="1:7" x14ac:dyDescent="0.25">
      <c r="A2135" s="2">
        <v>43159</v>
      </c>
      <c r="B2135">
        <v>1.5009999999999999</v>
      </c>
      <c r="C2135">
        <v>2.8605999999999998</v>
      </c>
      <c r="D2135">
        <v>1.6517999999999999</v>
      </c>
      <c r="E2135">
        <v>2.6400999999999999</v>
      </c>
      <c r="F2135">
        <v>147.01</v>
      </c>
      <c r="G2135">
        <v>4.8000000000000001E-2</v>
      </c>
    </row>
    <row r="2136" spans="1:7" x14ac:dyDescent="0.25">
      <c r="A2136" s="2">
        <v>43160</v>
      </c>
      <c r="B2136">
        <v>1.4670000000000001</v>
      </c>
      <c r="C2136">
        <v>2.8077999999999999</v>
      </c>
      <c r="D2136">
        <v>1.6109</v>
      </c>
      <c r="E2136">
        <v>2.5796999999999999</v>
      </c>
      <c r="F2136">
        <v>147.26</v>
      </c>
      <c r="G2136">
        <v>3.7999999999999999E-2</v>
      </c>
    </row>
    <row r="2137" spans="1:7" x14ac:dyDescent="0.25">
      <c r="A2137" s="2">
        <v>43161</v>
      </c>
      <c r="B2137">
        <v>1.474</v>
      </c>
      <c r="C2137">
        <v>2.8643000000000001</v>
      </c>
      <c r="D2137">
        <v>1.6387</v>
      </c>
      <c r="E2137">
        <v>2.6282999999999999</v>
      </c>
      <c r="F2137">
        <v>147.31</v>
      </c>
      <c r="G2137">
        <v>6.3E-2</v>
      </c>
    </row>
    <row r="2138" spans="1:7" x14ac:dyDescent="0.25">
      <c r="A2138" s="2">
        <v>43164</v>
      </c>
      <c r="B2138">
        <v>1.4950000000000001</v>
      </c>
      <c r="C2138">
        <v>2.8807999999999998</v>
      </c>
      <c r="D2138">
        <v>1.6565000000000001</v>
      </c>
      <c r="E2138">
        <v>2.6450999999999998</v>
      </c>
      <c r="F2138">
        <v>147.41</v>
      </c>
      <c r="G2138">
        <v>3.5999999999999997E-2</v>
      </c>
    </row>
    <row r="2139" spans="1:7" x14ac:dyDescent="0.25">
      <c r="A2139" s="2">
        <v>43165</v>
      </c>
      <c r="B2139">
        <v>1.5209999999999999</v>
      </c>
      <c r="C2139">
        <v>2.8862999999999999</v>
      </c>
      <c r="D2139">
        <v>1.6620999999999999</v>
      </c>
      <c r="E2139">
        <v>2.6536</v>
      </c>
      <c r="F2139">
        <v>146.83000000000001</v>
      </c>
      <c r="G2139">
        <v>0.05</v>
      </c>
    </row>
    <row r="2140" spans="1:7" x14ac:dyDescent="0.25">
      <c r="A2140" s="2">
        <v>43166</v>
      </c>
      <c r="B2140">
        <v>1.494</v>
      </c>
      <c r="C2140">
        <v>2.8826999999999998</v>
      </c>
      <c r="D2140">
        <v>1.6748000000000001</v>
      </c>
      <c r="E2140">
        <v>2.6484999999999999</v>
      </c>
      <c r="F2140">
        <v>147.05000000000001</v>
      </c>
      <c r="G2140">
        <v>4.4999999999999998E-2</v>
      </c>
    </row>
    <row r="2141" spans="1:7" x14ac:dyDescent="0.25">
      <c r="A2141" s="2">
        <v>43167</v>
      </c>
      <c r="B2141">
        <v>1.474</v>
      </c>
      <c r="C2141">
        <v>2.8571</v>
      </c>
      <c r="D2141">
        <v>1.6543000000000001</v>
      </c>
      <c r="E2141">
        <v>2.63</v>
      </c>
      <c r="F2141">
        <v>147.43</v>
      </c>
      <c r="G2141">
        <v>4.8000000000000001E-2</v>
      </c>
    </row>
    <row r="2142" spans="1:7" x14ac:dyDescent="0.25">
      <c r="A2142" s="2">
        <v>43168</v>
      </c>
      <c r="B2142">
        <v>1.492</v>
      </c>
      <c r="C2142">
        <v>2.8938000000000001</v>
      </c>
      <c r="D2142">
        <v>1.6592</v>
      </c>
      <c r="E2142">
        <v>2.6501999999999999</v>
      </c>
      <c r="F2142">
        <v>147.21</v>
      </c>
      <c r="G2142">
        <v>4.8000000000000001E-2</v>
      </c>
    </row>
    <row r="2143" spans="1:7" x14ac:dyDescent="0.25">
      <c r="A2143" s="2">
        <v>43171</v>
      </c>
      <c r="B2143">
        <v>1.494</v>
      </c>
      <c r="C2143">
        <v>2.8681000000000001</v>
      </c>
      <c r="D2143">
        <v>1.6744000000000001</v>
      </c>
      <c r="E2143">
        <v>2.6349999999999998</v>
      </c>
      <c r="F2143">
        <v>147.47999999999999</v>
      </c>
      <c r="G2143">
        <v>4.8000000000000001E-2</v>
      </c>
    </row>
    <row r="2144" spans="1:7" x14ac:dyDescent="0.25">
      <c r="A2144" s="2">
        <v>43172</v>
      </c>
      <c r="B2144">
        <v>1.4870000000000001</v>
      </c>
      <c r="C2144">
        <v>2.8426</v>
      </c>
      <c r="D2144">
        <v>1.7030000000000001</v>
      </c>
      <c r="E2144">
        <v>2.6181000000000001</v>
      </c>
      <c r="F2144">
        <v>147.66999999999999</v>
      </c>
      <c r="G2144">
        <v>4.8000000000000001E-2</v>
      </c>
    </row>
    <row r="2145" spans="1:7" x14ac:dyDescent="0.25">
      <c r="A2145" s="2">
        <v>43173</v>
      </c>
      <c r="B2145">
        <v>1.4370000000000001</v>
      </c>
      <c r="C2145">
        <v>2.8170000000000002</v>
      </c>
      <c r="D2145">
        <v>1.7488999999999999</v>
      </c>
      <c r="E2145">
        <v>2.6097000000000001</v>
      </c>
      <c r="F2145">
        <v>148.11000000000001</v>
      </c>
      <c r="G2145">
        <v>4.4999999999999998E-2</v>
      </c>
    </row>
    <row r="2146" spans="1:7" x14ac:dyDescent="0.25">
      <c r="A2146" s="2">
        <v>43174</v>
      </c>
      <c r="B2146">
        <v>1.4379999999999999</v>
      </c>
      <c r="C2146">
        <v>2.8279999999999998</v>
      </c>
      <c r="D2146">
        <v>1.7616000000000001</v>
      </c>
      <c r="E2146">
        <v>2.6248999999999998</v>
      </c>
      <c r="F2146">
        <v>148.30000000000001</v>
      </c>
      <c r="G2146">
        <v>4.1000000000000002E-2</v>
      </c>
    </row>
    <row r="2147" spans="1:7" x14ac:dyDescent="0.25">
      <c r="A2147" s="2">
        <v>43175</v>
      </c>
      <c r="B2147">
        <v>1.429</v>
      </c>
      <c r="C2147">
        <v>2.8445</v>
      </c>
      <c r="D2147">
        <v>1.7690999999999999</v>
      </c>
      <c r="E2147">
        <v>2.6417999999999999</v>
      </c>
      <c r="F2147">
        <v>148.34</v>
      </c>
      <c r="G2147">
        <v>3.3000000000000002E-2</v>
      </c>
    </row>
    <row r="2148" spans="1:7" x14ac:dyDescent="0.25">
      <c r="A2148" s="2">
        <v>43178</v>
      </c>
      <c r="B2148">
        <v>1.4450000000000001</v>
      </c>
      <c r="C2148">
        <v>2.8555000000000001</v>
      </c>
      <c r="D2148">
        <v>1.7562</v>
      </c>
      <c r="E2148">
        <v>2.6553</v>
      </c>
      <c r="F2148">
        <v>148.38</v>
      </c>
      <c r="G2148">
        <v>3.7999999999999999E-2</v>
      </c>
    </row>
    <row r="2149" spans="1:7" x14ac:dyDescent="0.25">
      <c r="A2149" s="2">
        <v>43179</v>
      </c>
      <c r="B2149">
        <v>1.4850000000000001</v>
      </c>
      <c r="C2149">
        <v>2.8959000000000001</v>
      </c>
      <c r="D2149">
        <v>1.7874000000000001</v>
      </c>
      <c r="E2149">
        <v>2.6962000000000002</v>
      </c>
      <c r="F2149">
        <v>148.22</v>
      </c>
      <c r="G2149">
        <v>3.7999999999999999E-2</v>
      </c>
    </row>
    <row r="2150" spans="1:7" x14ac:dyDescent="0.25">
      <c r="A2150" s="2">
        <v>43180</v>
      </c>
      <c r="B2150">
        <v>1.5269999999999999</v>
      </c>
      <c r="C2150">
        <v>2.883</v>
      </c>
      <c r="D2150">
        <v>1.7413000000000001</v>
      </c>
      <c r="E2150">
        <v>2.6741000000000001</v>
      </c>
      <c r="F2150">
        <v>148.05000000000001</v>
      </c>
      <c r="G2150">
        <v>3.7999999999999999E-2</v>
      </c>
    </row>
    <row r="2151" spans="1:7" x14ac:dyDescent="0.25">
      <c r="A2151" s="2">
        <v>43181</v>
      </c>
      <c r="B2151">
        <v>1.44</v>
      </c>
      <c r="C2151">
        <v>2.8243999999999998</v>
      </c>
      <c r="D2151">
        <v>1.7104999999999999</v>
      </c>
      <c r="E2151">
        <v>2.6231</v>
      </c>
      <c r="F2151">
        <v>149.07</v>
      </c>
      <c r="G2151">
        <v>3.3000000000000002E-2</v>
      </c>
    </row>
    <row r="2152" spans="1:7" x14ac:dyDescent="0.25">
      <c r="A2152" s="2">
        <v>43182</v>
      </c>
      <c r="B2152">
        <v>1.4450000000000001</v>
      </c>
      <c r="C2152">
        <v>2.8134999999999999</v>
      </c>
      <c r="D2152">
        <v>1.7154</v>
      </c>
      <c r="E2152">
        <v>2.5992999999999999</v>
      </c>
      <c r="F2152">
        <v>148.97999999999999</v>
      </c>
      <c r="G2152">
        <v>1.7999999999999999E-2</v>
      </c>
    </row>
    <row r="2153" spans="1:7" x14ac:dyDescent="0.25">
      <c r="A2153" s="2">
        <v>43185</v>
      </c>
      <c r="B2153">
        <v>1.44</v>
      </c>
      <c r="C2153">
        <v>2.8519999999999999</v>
      </c>
      <c r="D2153">
        <v>1.7383</v>
      </c>
      <c r="E2153">
        <v>2.6400999999999999</v>
      </c>
      <c r="F2153">
        <v>149.04</v>
      </c>
      <c r="G2153">
        <v>1.9E-2</v>
      </c>
    </row>
    <row r="2154" spans="1:7" x14ac:dyDescent="0.25">
      <c r="A2154" s="2">
        <v>43186</v>
      </c>
      <c r="B2154">
        <v>1.421</v>
      </c>
      <c r="C2154">
        <v>2.7753000000000001</v>
      </c>
      <c r="D2154">
        <v>1.7516</v>
      </c>
      <c r="E2154">
        <v>2.5670000000000002</v>
      </c>
      <c r="F2154">
        <v>149.32</v>
      </c>
      <c r="G2154">
        <v>3.3000000000000002E-2</v>
      </c>
    </row>
    <row r="2155" spans="1:7" x14ac:dyDescent="0.25">
      <c r="A2155" s="2">
        <v>43187</v>
      </c>
      <c r="B2155">
        <v>1.3660000000000001</v>
      </c>
      <c r="C2155">
        <v>2.7806999999999999</v>
      </c>
      <c r="D2155">
        <v>1.7182999999999999</v>
      </c>
      <c r="E2155">
        <v>2.5956000000000001</v>
      </c>
      <c r="F2155">
        <v>149.38999999999999</v>
      </c>
      <c r="G2155">
        <v>3.1E-2</v>
      </c>
    </row>
    <row r="2156" spans="1:7" x14ac:dyDescent="0.25">
      <c r="A2156" s="2">
        <v>43188</v>
      </c>
      <c r="B2156">
        <v>1.35</v>
      </c>
      <c r="C2156">
        <v>2.7389000000000001</v>
      </c>
      <c r="D2156">
        <v>1.7000999999999999</v>
      </c>
      <c r="E2156">
        <v>2.5619999999999998</v>
      </c>
      <c r="F2156">
        <v>149.51</v>
      </c>
      <c r="G2156">
        <v>3.5000000000000003E-2</v>
      </c>
    </row>
    <row r="2157" spans="1:7" x14ac:dyDescent="0.25">
      <c r="A2157" s="2">
        <v>43189</v>
      </c>
      <c r="B2157">
        <v>1.35</v>
      </c>
      <c r="C2157">
        <v>2.7389000000000001</v>
      </c>
      <c r="D2157">
        <v>1.7000999999999999</v>
      </c>
      <c r="E2157">
        <v>2.5619999999999998</v>
      </c>
      <c r="F2157">
        <v>149.51</v>
      </c>
      <c r="G2157">
        <v>4.3999999999999997E-2</v>
      </c>
    </row>
    <row r="2158" spans="1:7" x14ac:dyDescent="0.25">
      <c r="A2158" s="2">
        <v>43192</v>
      </c>
      <c r="B2158">
        <v>1.35</v>
      </c>
      <c r="C2158">
        <v>2.7298</v>
      </c>
      <c r="D2158">
        <v>1.7153</v>
      </c>
      <c r="E2158">
        <v>2.5468999999999999</v>
      </c>
      <c r="F2158">
        <v>149.51</v>
      </c>
      <c r="G2158">
        <v>0.04</v>
      </c>
    </row>
    <row r="2159" spans="1:7" x14ac:dyDescent="0.25">
      <c r="A2159" s="2">
        <v>43193</v>
      </c>
      <c r="B2159">
        <v>1.359</v>
      </c>
      <c r="C2159">
        <v>2.7753000000000001</v>
      </c>
      <c r="D2159">
        <v>1.7387999999999999</v>
      </c>
      <c r="E2159">
        <v>2.5956999999999999</v>
      </c>
      <c r="F2159">
        <v>149.38999999999999</v>
      </c>
      <c r="G2159">
        <v>2.3E-2</v>
      </c>
    </row>
    <row r="2160" spans="1:7" x14ac:dyDescent="0.25">
      <c r="A2160" s="2">
        <v>43194</v>
      </c>
      <c r="B2160">
        <v>1.3680000000000001</v>
      </c>
      <c r="C2160">
        <v>2.8027000000000002</v>
      </c>
      <c r="D2160">
        <v>1.6953</v>
      </c>
      <c r="E2160">
        <v>2.6193</v>
      </c>
      <c r="F2160">
        <v>149.55000000000001</v>
      </c>
      <c r="G2160">
        <v>2.5999999999999999E-2</v>
      </c>
    </row>
    <row r="2161" spans="1:7" x14ac:dyDescent="0.25">
      <c r="A2161" s="2">
        <v>43195</v>
      </c>
      <c r="B2161">
        <v>1.4179999999999999</v>
      </c>
      <c r="C2161">
        <v>2.8319999999999999</v>
      </c>
      <c r="D2161">
        <v>1.7054</v>
      </c>
      <c r="E2161">
        <v>2.6379999999999999</v>
      </c>
      <c r="F2161">
        <v>149.21</v>
      </c>
      <c r="G2161">
        <v>0.04</v>
      </c>
    </row>
    <row r="2162" spans="1:7" x14ac:dyDescent="0.25">
      <c r="A2162" s="2">
        <v>43196</v>
      </c>
      <c r="B2162">
        <v>1.3959999999999999</v>
      </c>
      <c r="C2162">
        <v>2.7734999999999999</v>
      </c>
      <c r="D2162">
        <v>1.7077</v>
      </c>
      <c r="E2162">
        <v>2.5857999999999999</v>
      </c>
      <c r="F2162">
        <v>149.57</v>
      </c>
      <c r="G2162">
        <v>4.1000000000000002E-2</v>
      </c>
    </row>
    <row r="2163" spans="1:7" x14ac:dyDescent="0.25">
      <c r="A2163" s="2">
        <v>43199</v>
      </c>
      <c r="B2163">
        <v>1.407</v>
      </c>
      <c r="C2163">
        <v>2.7789999999999999</v>
      </c>
      <c r="D2163">
        <v>1.7076</v>
      </c>
      <c r="E2163">
        <v>2.5975999999999999</v>
      </c>
      <c r="F2163">
        <v>149.38999999999999</v>
      </c>
      <c r="G2163">
        <v>3.2000000000000001E-2</v>
      </c>
    </row>
    <row r="2164" spans="1:7" x14ac:dyDescent="0.25">
      <c r="A2164" s="2">
        <v>43200</v>
      </c>
      <c r="B2164">
        <v>1.407</v>
      </c>
      <c r="C2164">
        <v>2.8008999999999999</v>
      </c>
      <c r="D2164">
        <v>1.7209000000000001</v>
      </c>
      <c r="E2164">
        <v>2.6246999999999998</v>
      </c>
      <c r="F2164">
        <v>149.15</v>
      </c>
      <c r="G2164">
        <v>0.03</v>
      </c>
    </row>
    <row r="2165" spans="1:7" x14ac:dyDescent="0.25">
      <c r="A2165" s="2">
        <v>43201</v>
      </c>
      <c r="B2165">
        <v>1.389</v>
      </c>
      <c r="C2165">
        <v>2.7808000000000002</v>
      </c>
      <c r="D2165">
        <v>1.7208000000000001</v>
      </c>
      <c r="E2165">
        <v>2.6128999999999998</v>
      </c>
      <c r="F2165">
        <v>149.57</v>
      </c>
      <c r="G2165">
        <v>2.7E-2</v>
      </c>
    </row>
    <row r="2166" spans="1:7" x14ac:dyDescent="0.25">
      <c r="A2166" s="2">
        <v>43202</v>
      </c>
      <c r="B2166">
        <v>1.456</v>
      </c>
      <c r="C2166">
        <v>2.8357999999999999</v>
      </c>
      <c r="D2166">
        <v>1.7437</v>
      </c>
      <c r="E2166">
        <v>2.6707000000000001</v>
      </c>
      <c r="F2166">
        <v>149.38</v>
      </c>
      <c r="G2166">
        <v>3.2000000000000001E-2</v>
      </c>
    </row>
    <row r="2167" spans="1:7" x14ac:dyDescent="0.25">
      <c r="A2167" s="2">
        <v>43203</v>
      </c>
      <c r="B2167">
        <v>1.4350000000000001</v>
      </c>
      <c r="C2167">
        <v>2.8267000000000002</v>
      </c>
      <c r="D2167">
        <v>1.7485999999999999</v>
      </c>
      <c r="E2167">
        <v>2.6726000000000001</v>
      </c>
      <c r="F2167">
        <v>149.41999999999999</v>
      </c>
      <c r="G2167">
        <v>3.3000000000000002E-2</v>
      </c>
    </row>
    <row r="2168" spans="1:7" x14ac:dyDescent="0.25">
      <c r="A2168" s="2">
        <v>43206</v>
      </c>
      <c r="B2168">
        <v>1.4630000000000001</v>
      </c>
      <c r="C2168">
        <v>2.8267000000000002</v>
      </c>
      <c r="D2168">
        <v>1.7408999999999999</v>
      </c>
      <c r="E2168">
        <v>2.6795</v>
      </c>
      <c r="F2168">
        <v>149.24</v>
      </c>
      <c r="G2168">
        <v>0.04</v>
      </c>
    </row>
    <row r="2169" spans="1:7" x14ac:dyDescent="0.25">
      <c r="A2169" s="2">
        <v>43207</v>
      </c>
      <c r="B2169">
        <v>1.4359999999999999</v>
      </c>
      <c r="C2169">
        <v>2.8285</v>
      </c>
      <c r="D2169">
        <v>1.7797000000000001</v>
      </c>
      <c r="E2169">
        <v>2.6880999999999999</v>
      </c>
      <c r="F2169">
        <v>149.41999999999999</v>
      </c>
      <c r="G2169">
        <v>3.6999999999999998E-2</v>
      </c>
    </row>
    <row r="2170" spans="1:7" x14ac:dyDescent="0.25">
      <c r="A2170" s="2">
        <v>43208</v>
      </c>
      <c r="B2170">
        <v>1.4139999999999999</v>
      </c>
      <c r="C2170">
        <v>2.8727999999999998</v>
      </c>
      <c r="D2170">
        <v>1.8078000000000001</v>
      </c>
      <c r="E2170">
        <v>2.7309000000000001</v>
      </c>
      <c r="F2170">
        <v>149.15</v>
      </c>
      <c r="G2170">
        <v>3.3000000000000002E-2</v>
      </c>
    </row>
    <row r="2171" spans="1:7" x14ac:dyDescent="0.25">
      <c r="A2171" s="2">
        <v>43209</v>
      </c>
      <c r="B2171">
        <v>1.52</v>
      </c>
      <c r="C2171">
        <v>2.9098000000000002</v>
      </c>
      <c r="D2171">
        <v>1.8102</v>
      </c>
      <c r="E2171">
        <v>2.7549000000000001</v>
      </c>
      <c r="F2171">
        <v>148.33000000000001</v>
      </c>
      <c r="G2171">
        <v>3.7999999999999999E-2</v>
      </c>
    </row>
    <row r="2172" spans="1:7" x14ac:dyDescent="0.25">
      <c r="A2172" s="2">
        <v>43210</v>
      </c>
      <c r="B2172">
        <v>1.4790000000000001</v>
      </c>
      <c r="C2172">
        <v>2.9601999999999999</v>
      </c>
      <c r="D2172">
        <v>1.7997000000000001</v>
      </c>
      <c r="E2172">
        <v>2.7999000000000001</v>
      </c>
      <c r="F2172">
        <v>148.29</v>
      </c>
      <c r="G2172">
        <v>5.5E-2</v>
      </c>
    </row>
    <row r="2173" spans="1:7" x14ac:dyDescent="0.25">
      <c r="A2173" s="2">
        <v>43213</v>
      </c>
      <c r="B2173">
        <v>1.5389999999999999</v>
      </c>
      <c r="C2173">
        <v>2.9752000000000001</v>
      </c>
      <c r="D2173">
        <v>1.8174999999999999</v>
      </c>
      <c r="E2173">
        <v>2.8207</v>
      </c>
      <c r="F2173">
        <v>147.97999999999999</v>
      </c>
      <c r="G2173">
        <v>5.8999999999999997E-2</v>
      </c>
    </row>
    <row r="2174" spans="1:7" x14ac:dyDescent="0.25">
      <c r="A2174" s="2">
        <v>43214</v>
      </c>
      <c r="B2174">
        <v>1.5389999999999999</v>
      </c>
      <c r="C2174">
        <v>2.9994999999999998</v>
      </c>
      <c r="D2174">
        <v>1.8488</v>
      </c>
      <c r="E2174">
        <v>2.8260000000000001</v>
      </c>
      <c r="F2174">
        <v>147.94</v>
      </c>
      <c r="G2174">
        <v>0.05</v>
      </c>
    </row>
    <row r="2175" spans="1:7" x14ac:dyDescent="0.25">
      <c r="A2175" s="2">
        <v>43215</v>
      </c>
      <c r="B2175">
        <v>1.5389999999999999</v>
      </c>
      <c r="C2175">
        <v>3.0259</v>
      </c>
      <c r="D2175">
        <v>1.8435999999999999</v>
      </c>
      <c r="E2175">
        <v>2.8365999999999998</v>
      </c>
      <c r="F2175">
        <v>147.9</v>
      </c>
      <c r="G2175">
        <v>6.0999999999999999E-2</v>
      </c>
    </row>
    <row r="2176" spans="1:7" x14ac:dyDescent="0.25">
      <c r="A2176" s="2">
        <v>43216</v>
      </c>
      <c r="B2176">
        <v>1.504</v>
      </c>
      <c r="C2176">
        <v>2.9809000000000001</v>
      </c>
      <c r="D2176">
        <v>1.8077000000000001</v>
      </c>
      <c r="E2176">
        <v>2.8123999999999998</v>
      </c>
      <c r="F2176">
        <v>148.46</v>
      </c>
      <c r="G2176">
        <v>5.3999999999999999E-2</v>
      </c>
    </row>
    <row r="2177" spans="1:7" x14ac:dyDescent="0.25">
      <c r="A2177" s="2">
        <v>43217</v>
      </c>
      <c r="B2177">
        <v>1.4450000000000001</v>
      </c>
      <c r="C2177">
        <v>2.9567999999999999</v>
      </c>
      <c r="D2177">
        <v>1.8023</v>
      </c>
      <c r="E2177">
        <v>2.8006000000000002</v>
      </c>
      <c r="F2177">
        <v>148.79</v>
      </c>
      <c r="G2177">
        <v>0.05</v>
      </c>
    </row>
    <row r="2178" spans="1:7" x14ac:dyDescent="0.25">
      <c r="A2178" s="2">
        <v>43220</v>
      </c>
      <c r="B2178">
        <v>1.4179999999999999</v>
      </c>
      <c r="C2178">
        <v>2.9531000000000001</v>
      </c>
      <c r="D2178">
        <v>1.7996000000000001</v>
      </c>
      <c r="E2178">
        <v>2.7972000000000001</v>
      </c>
      <c r="F2178">
        <v>148.86000000000001</v>
      </c>
      <c r="G2178">
        <v>0.05</v>
      </c>
    </row>
    <row r="2179" spans="1:7" x14ac:dyDescent="0.25">
      <c r="A2179" s="2">
        <v>43221</v>
      </c>
      <c r="B2179">
        <v>1.405</v>
      </c>
      <c r="C2179">
        <v>2.9643999999999999</v>
      </c>
      <c r="D2179">
        <v>1.8309</v>
      </c>
      <c r="E2179">
        <v>2.8123999999999998</v>
      </c>
      <c r="F2179">
        <v>148.86000000000001</v>
      </c>
      <c r="G2179">
        <v>3.5999999999999997E-2</v>
      </c>
    </row>
    <row r="2180" spans="1:7" x14ac:dyDescent="0.25">
      <c r="A2180" s="2">
        <v>43222</v>
      </c>
      <c r="B2180">
        <v>1.4570000000000001</v>
      </c>
      <c r="C2180">
        <v>2.9662999999999999</v>
      </c>
      <c r="D2180">
        <v>1.8230999999999999</v>
      </c>
      <c r="E2180">
        <v>2.7955000000000001</v>
      </c>
      <c r="F2180">
        <v>148.72</v>
      </c>
      <c r="G2180">
        <v>0.04</v>
      </c>
    </row>
    <row r="2181" spans="1:7" x14ac:dyDescent="0.25">
      <c r="A2181" s="2">
        <v>43223</v>
      </c>
      <c r="B2181">
        <v>1.39</v>
      </c>
      <c r="C2181">
        <v>2.9458000000000002</v>
      </c>
      <c r="D2181">
        <v>1.823</v>
      </c>
      <c r="E2181">
        <v>2.7803</v>
      </c>
      <c r="F2181">
        <v>149.35</v>
      </c>
      <c r="G2181">
        <v>0.04</v>
      </c>
    </row>
    <row r="2182" spans="1:7" x14ac:dyDescent="0.25">
      <c r="A2182" s="2">
        <v>43224</v>
      </c>
      <c r="B2182">
        <v>1.4</v>
      </c>
      <c r="C2182">
        <v>2.9497</v>
      </c>
      <c r="D2182">
        <v>1.8252999999999999</v>
      </c>
      <c r="E2182">
        <v>2.7837000000000001</v>
      </c>
      <c r="F2182">
        <v>149.18</v>
      </c>
      <c r="G2182">
        <v>0.04</v>
      </c>
    </row>
    <row r="2183" spans="1:7" x14ac:dyDescent="0.25">
      <c r="A2183" s="2">
        <v>43227</v>
      </c>
      <c r="B2183">
        <v>1.4</v>
      </c>
      <c r="C2183">
        <v>2.9497</v>
      </c>
      <c r="D2183">
        <v>1.8251999999999999</v>
      </c>
      <c r="E2183">
        <v>2.7871000000000001</v>
      </c>
      <c r="F2183">
        <v>149.38999999999999</v>
      </c>
      <c r="G2183">
        <v>0.04</v>
      </c>
    </row>
    <row r="2184" spans="1:7" x14ac:dyDescent="0.25">
      <c r="A2184" s="2">
        <v>43228</v>
      </c>
      <c r="B2184">
        <v>1.444</v>
      </c>
      <c r="C2184">
        <v>2.976</v>
      </c>
      <c r="D2184">
        <v>1.8539000000000001</v>
      </c>
      <c r="E2184">
        <v>2.8142999999999998</v>
      </c>
      <c r="F2184">
        <v>148.96</v>
      </c>
      <c r="G2184">
        <v>4.5999999999999999E-2</v>
      </c>
    </row>
    <row r="2185" spans="1:7" x14ac:dyDescent="0.25">
      <c r="A2185" s="2">
        <v>43229</v>
      </c>
      <c r="B2185">
        <v>1.4570000000000001</v>
      </c>
      <c r="C2185">
        <v>3.0042</v>
      </c>
      <c r="D2185">
        <v>1.8794</v>
      </c>
      <c r="E2185">
        <v>2.8397999999999999</v>
      </c>
      <c r="F2185">
        <v>148.96</v>
      </c>
      <c r="G2185">
        <v>4.8000000000000001E-2</v>
      </c>
    </row>
    <row r="2186" spans="1:7" x14ac:dyDescent="0.25">
      <c r="A2186" s="2">
        <v>43230</v>
      </c>
      <c r="B2186">
        <v>1.43</v>
      </c>
      <c r="C2186">
        <v>2.9622000000000002</v>
      </c>
      <c r="D2186">
        <v>1.8844000000000001</v>
      </c>
      <c r="E2186">
        <v>2.8296000000000001</v>
      </c>
      <c r="F2186">
        <v>149.16999999999999</v>
      </c>
      <c r="G2186">
        <v>4.7E-2</v>
      </c>
    </row>
    <row r="2187" spans="1:7" x14ac:dyDescent="0.25">
      <c r="A2187" s="2">
        <v>43231</v>
      </c>
      <c r="B2187">
        <v>1.4430000000000001</v>
      </c>
      <c r="C2187">
        <v>2.9695</v>
      </c>
      <c r="D2187">
        <v>1.8995</v>
      </c>
      <c r="E2187">
        <v>2.8382000000000001</v>
      </c>
      <c r="F2187">
        <v>148.96</v>
      </c>
      <c r="G2187">
        <v>0.04</v>
      </c>
    </row>
    <row r="2188" spans="1:7" x14ac:dyDescent="0.25">
      <c r="A2188" s="2">
        <v>43234</v>
      </c>
      <c r="B2188">
        <v>1.4710000000000001</v>
      </c>
      <c r="C2188">
        <v>3.0024000000000002</v>
      </c>
      <c r="D2188">
        <v>1.8942000000000001</v>
      </c>
      <c r="E2188">
        <v>2.8620999999999999</v>
      </c>
      <c r="F2188">
        <v>148.30000000000001</v>
      </c>
      <c r="G2188">
        <v>4.4999999999999998E-2</v>
      </c>
    </row>
    <row r="2189" spans="1:7" x14ac:dyDescent="0.25">
      <c r="A2189" s="2">
        <v>43235</v>
      </c>
      <c r="B2189">
        <v>1.5169999999999999</v>
      </c>
      <c r="C2189">
        <v>3.0722999999999998</v>
      </c>
      <c r="D2189">
        <v>1.9</v>
      </c>
      <c r="E2189">
        <v>2.9186000000000001</v>
      </c>
      <c r="F2189">
        <v>147.94</v>
      </c>
      <c r="G2189">
        <v>5.1999999999999998E-2</v>
      </c>
    </row>
    <row r="2190" spans="1:7" x14ac:dyDescent="0.25">
      <c r="A2190" s="2">
        <v>43236</v>
      </c>
      <c r="B2190">
        <v>1.5029999999999999</v>
      </c>
      <c r="C2190">
        <v>3.0964</v>
      </c>
      <c r="D2190">
        <v>1.8973</v>
      </c>
      <c r="E2190">
        <v>2.9392</v>
      </c>
      <c r="F2190">
        <v>148.34</v>
      </c>
      <c r="G2190">
        <v>5.0999999999999997E-2</v>
      </c>
    </row>
    <row r="2191" spans="1:7" x14ac:dyDescent="0.25">
      <c r="A2191" s="2">
        <v>43237</v>
      </c>
      <c r="B2191">
        <v>1.5629999999999999</v>
      </c>
      <c r="C2191">
        <v>3.1112000000000002</v>
      </c>
      <c r="D2191">
        <v>1.8997999999999999</v>
      </c>
      <c r="E2191">
        <v>2.9359000000000002</v>
      </c>
      <c r="F2191">
        <v>148.04</v>
      </c>
      <c r="G2191">
        <v>5.7000000000000002E-2</v>
      </c>
    </row>
    <row r="2192" spans="1:7" x14ac:dyDescent="0.25">
      <c r="A2192" s="2">
        <v>43238</v>
      </c>
      <c r="B2192">
        <v>1.5</v>
      </c>
      <c r="C2192">
        <v>3.0558999999999998</v>
      </c>
      <c r="D2192">
        <v>1.8815999999999999</v>
      </c>
      <c r="E2192">
        <v>2.8881000000000001</v>
      </c>
      <c r="F2192">
        <v>148.79</v>
      </c>
      <c r="G2192">
        <v>5.6000000000000001E-2</v>
      </c>
    </row>
    <row r="2193" spans="1:7" x14ac:dyDescent="0.25">
      <c r="A2193" s="2">
        <v>43241</v>
      </c>
      <c r="B2193">
        <v>1.476</v>
      </c>
      <c r="C2193">
        <v>3.0596000000000001</v>
      </c>
      <c r="D2193">
        <v>1.8994</v>
      </c>
      <c r="E2193">
        <v>2.895</v>
      </c>
      <c r="F2193">
        <v>149.33000000000001</v>
      </c>
      <c r="G2193">
        <v>5.0999999999999997E-2</v>
      </c>
    </row>
    <row r="2194" spans="1:7" x14ac:dyDescent="0.25">
      <c r="A2194" s="2">
        <v>43242</v>
      </c>
      <c r="B2194">
        <v>1.5229999999999999</v>
      </c>
      <c r="C2194">
        <v>3.0596999999999999</v>
      </c>
      <c r="D2194">
        <v>1.9204000000000001</v>
      </c>
      <c r="E2194">
        <v>2.8967999999999998</v>
      </c>
      <c r="F2194">
        <v>149.01</v>
      </c>
      <c r="G2194">
        <v>4.8000000000000001E-2</v>
      </c>
    </row>
    <row r="2195" spans="1:7" x14ac:dyDescent="0.25">
      <c r="A2195" s="2">
        <v>43243</v>
      </c>
      <c r="B2195">
        <v>1.4390000000000001</v>
      </c>
      <c r="C2195">
        <v>2.9935</v>
      </c>
      <c r="D2195">
        <v>1.905</v>
      </c>
      <c r="E2195">
        <v>2.8249</v>
      </c>
      <c r="F2195">
        <v>149.82</v>
      </c>
      <c r="G2195">
        <v>4.1000000000000002E-2</v>
      </c>
    </row>
    <row r="2196" spans="1:7" x14ac:dyDescent="0.25">
      <c r="A2196" s="2">
        <v>43244</v>
      </c>
      <c r="B2196">
        <v>1.401</v>
      </c>
      <c r="C2196">
        <v>2.9769999999999999</v>
      </c>
      <c r="D2196">
        <v>1.8920999999999999</v>
      </c>
      <c r="E2196">
        <v>2.8140999999999998</v>
      </c>
      <c r="F2196">
        <v>150.25</v>
      </c>
      <c r="G2196">
        <v>4.3999999999999997E-2</v>
      </c>
    </row>
    <row r="2197" spans="1:7" x14ac:dyDescent="0.25">
      <c r="A2197" s="2">
        <v>43245</v>
      </c>
      <c r="B2197">
        <v>1.321</v>
      </c>
      <c r="C2197">
        <v>2.9312999999999998</v>
      </c>
      <c r="D2197">
        <v>1.8891</v>
      </c>
      <c r="E2197">
        <v>2.7652000000000001</v>
      </c>
      <c r="F2197">
        <v>151.02000000000001</v>
      </c>
      <c r="G2197">
        <v>3.5000000000000003E-2</v>
      </c>
    </row>
    <row r="2198" spans="1:7" x14ac:dyDescent="0.25">
      <c r="A2198" s="2">
        <v>43248</v>
      </c>
      <c r="B2198">
        <v>1.321</v>
      </c>
      <c r="C2198">
        <v>2.9312999999999998</v>
      </c>
      <c r="D2198">
        <v>1.8891</v>
      </c>
      <c r="E2198">
        <v>2.7652000000000001</v>
      </c>
      <c r="F2198">
        <v>151.9</v>
      </c>
      <c r="G2198">
        <v>3.7999999999999999E-2</v>
      </c>
    </row>
    <row r="2199" spans="1:7" x14ac:dyDescent="0.25">
      <c r="A2199" s="2">
        <v>43249</v>
      </c>
      <c r="B2199">
        <v>1.1970000000000001</v>
      </c>
      <c r="C2199">
        <v>2.7810000000000001</v>
      </c>
      <c r="D2199">
        <v>1.8736999999999999</v>
      </c>
      <c r="E2199">
        <v>2.5840999999999998</v>
      </c>
      <c r="F2199">
        <v>152.74</v>
      </c>
      <c r="G2199">
        <v>2.8000000000000001E-2</v>
      </c>
    </row>
    <row r="2200" spans="1:7" x14ac:dyDescent="0.25">
      <c r="A2200" s="2">
        <v>43250</v>
      </c>
      <c r="B2200">
        <v>1.2569999999999999</v>
      </c>
      <c r="C2200">
        <v>2.855</v>
      </c>
      <c r="D2200">
        <v>1.9127000000000001</v>
      </c>
      <c r="E2200">
        <v>2.6810999999999998</v>
      </c>
      <c r="F2200">
        <v>151.94999999999999</v>
      </c>
      <c r="G2200">
        <v>2.9000000000000001E-2</v>
      </c>
    </row>
    <row r="2201" spans="1:7" x14ac:dyDescent="0.25">
      <c r="A2201" s="2">
        <v>43251</v>
      </c>
      <c r="B2201">
        <v>1.23</v>
      </c>
      <c r="C2201">
        <v>2.8586</v>
      </c>
      <c r="D2201">
        <v>1.8946000000000001</v>
      </c>
      <c r="E2201">
        <v>2.6962000000000002</v>
      </c>
      <c r="F2201">
        <v>152.12</v>
      </c>
      <c r="G2201">
        <v>3.2000000000000001E-2</v>
      </c>
    </row>
    <row r="2202" spans="1:7" x14ac:dyDescent="0.25">
      <c r="A2202" s="2">
        <v>43252</v>
      </c>
      <c r="B2202">
        <v>1.278</v>
      </c>
      <c r="C2202">
        <v>2.9022000000000001</v>
      </c>
      <c r="D2202">
        <v>1.9046000000000001</v>
      </c>
      <c r="E2202">
        <v>2.7483</v>
      </c>
      <c r="F2202">
        <v>151.47</v>
      </c>
      <c r="G2202">
        <v>4.2999999999999997E-2</v>
      </c>
    </row>
    <row r="2203" spans="1:7" x14ac:dyDescent="0.25">
      <c r="A2203" s="2">
        <v>43255</v>
      </c>
      <c r="B2203">
        <v>1.2969999999999999</v>
      </c>
      <c r="C2203">
        <v>2.9424000000000001</v>
      </c>
      <c r="D2203">
        <v>1.9018999999999999</v>
      </c>
      <c r="E2203">
        <v>2.7938999999999998</v>
      </c>
      <c r="F2203">
        <v>150.91999999999999</v>
      </c>
      <c r="G2203">
        <v>4.5999999999999999E-2</v>
      </c>
    </row>
    <row r="2204" spans="1:7" x14ac:dyDescent="0.25">
      <c r="A2204" s="2">
        <v>43256</v>
      </c>
      <c r="B2204">
        <v>1.2829999999999999</v>
      </c>
      <c r="C2204">
        <v>2.9277000000000002</v>
      </c>
      <c r="D2204">
        <v>1.9332</v>
      </c>
      <c r="E2204">
        <v>2.7685</v>
      </c>
      <c r="F2204">
        <v>151.52000000000001</v>
      </c>
      <c r="G2204">
        <v>4.7E-2</v>
      </c>
    </row>
    <row r="2205" spans="1:7" x14ac:dyDescent="0.25">
      <c r="A2205" s="2">
        <v>43257</v>
      </c>
      <c r="B2205">
        <v>1.3740000000000001</v>
      </c>
      <c r="C2205">
        <v>2.9716999999999998</v>
      </c>
      <c r="D2205">
        <v>1.9331</v>
      </c>
      <c r="E2205">
        <v>2.8090999999999999</v>
      </c>
      <c r="F2205">
        <v>150.31</v>
      </c>
      <c r="G2205">
        <v>4.7E-2</v>
      </c>
    </row>
    <row r="2206" spans="1:7" x14ac:dyDescent="0.25">
      <c r="A2206" s="2">
        <v>43258</v>
      </c>
      <c r="B2206">
        <v>1.4</v>
      </c>
      <c r="C2206">
        <v>2.9203999999999999</v>
      </c>
      <c r="D2206">
        <v>1.9201999999999999</v>
      </c>
      <c r="E2206">
        <v>2.7633999999999999</v>
      </c>
      <c r="F2206">
        <v>149.83000000000001</v>
      </c>
      <c r="G2206">
        <v>4.7E-2</v>
      </c>
    </row>
    <row r="2207" spans="1:7" x14ac:dyDescent="0.25">
      <c r="A2207" s="2">
        <v>43259</v>
      </c>
      <c r="B2207">
        <v>1.3879999999999999</v>
      </c>
      <c r="C2207">
        <v>2.9460999999999999</v>
      </c>
      <c r="D2207">
        <v>1.9071</v>
      </c>
      <c r="E2207">
        <v>2.7837999999999998</v>
      </c>
      <c r="F2207">
        <v>150.54</v>
      </c>
      <c r="G2207">
        <v>0.04</v>
      </c>
    </row>
    <row r="2208" spans="1:7" x14ac:dyDescent="0.25">
      <c r="A2208" s="2">
        <v>43262</v>
      </c>
      <c r="B2208">
        <v>1.407</v>
      </c>
      <c r="C2208">
        <v>2.9516</v>
      </c>
      <c r="D2208">
        <v>1.8968</v>
      </c>
      <c r="E2208">
        <v>2.7957000000000001</v>
      </c>
      <c r="F2208">
        <v>149.91999999999999</v>
      </c>
      <c r="G2208">
        <v>4.2000000000000003E-2</v>
      </c>
    </row>
    <row r="2209" spans="1:7" x14ac:dyDescent="0.25">
      <c r="A2209" s="2">
        <v>43263</v>
      </c>
      <c r="B2209">
        <v>1.401</v>
      </c>
      <c r="C2209">
        <v>2.9607999999999999</v>
      </c>
      <c r="D2209">
        <v>1.9153</v>
      </c>
      <c r="E2209">
        <v>2.8092999999999999</v>
      </c>
      <c r="F2209">
        <v>150.02000000000001</v>
      </c>
      <c r="G2209">
        <v>4.9000000000000002E-2</v>
      </c>
    </row>
    <row r="2210" spans="1:7" x14ac:dyDescent="0.25">
      <c r="A2210" s="2">
        <v>43264</v>
      </c>
      <c r="B2210">
        <v>1.369</v>
      </c>
      <c r="C2210">
        <v>2.9662999999999999</v>
      </c>
      <c r="D2210">
        <v>1.9202999999999999</v>
      </c>
      <c r="E2210">
        <v>2.8296999999999999</v>
      </c>
      <c r="F2210">
        <v>150.22999999999999</v>
      </c>
      <c r="G2210">
        <v>4.5999999999999999E-2</v>
      </c>
    </row>
    <row r="2211" spans="1:7" x14ac:dyDescent="0.25">
      <c r="A2211" s="2">
        <v>43265</v>
      </c>
      <c r="B2211">
        <v>1.3340000000000001</v>
      </c>
      <c r="C2211">
        <v>2.9350999999999998</v>
      </c>
      <c r="D2211">
        <v>1.9228000000000001</v>
      </c>
      <c r="E2211">
        <v>2.8058999999999998</v>
      </c>
      <c r="F2211">
        <v>150.83000000000001</v>
      </c>
      <c r="G2211">
        <v>3.7999999999999999E-2</v>
      </c>
    </row>
    <row r="2212" spans="1:7" x14ac:dyDescent="0.25">
      <c r="A2212" s="2">
        <v>43266</v>
      </c>
      <c r="B2212">
        <v>1.3280000000000001</v>
      </c>
      <c r="C2212">
        <v>2.9205000000000001</v>
      </c>
      <c r="D2212">
        <v>1.9174</v>
      </c>
      <c r="E2212">
        <v>2.7974000000000001</v>
      </c>
      <c r="F2212">
        <v>151.25</v>
      </c>
      <c r="G2212">
        <v>0.03</v>
      </c>
    </row>
    <row r="2213" spans="1:7" x14ac:dyDescent="0.25">
      <c r="A2213" s="2">
        <v>43269</v>
      </c>
      <c r="B2213">
        <v>1.3240000000000001</v>
      </c>
      <c r="C2213">
        <v>2.9169</v>
      </c>
      <c r="D2213">
        <v>1.9198</v>
      </c>
      <c r="E2213">
        <v>2.7906</v>
      </c>
      <c r="F2213">
        <v>151.24</v>
      </c>
      <c r="G2213">
        <v>3.3000000000000002E-2</v>
      </c>
    </row>
    <row r="2214" spans="1:7" x14ac:dyDescent="0.25">
      <c r="A2214" s="2">
        <v>43270</v>
      </c>
      <c r="B2214">
        <v>1.2829999999999999</v>
      </c>
      <c r="C2214">
        <v>2.8967000000000001</v>
      </c>
      <c r="D2214">
        <v>1.923</v>
      </c>
      <c r="E2214">
        <v>2.7702</v>
      </c>
      <c r="F2214">
        <v>151.6</v>
      </c>
      <c r="G2214">
        <v>2.9000000000000001E-2</v>
      </c>
    </row>
    <row r="2215" spans="1:7" x14ac:dyDescent="0.25">
      <c r="A2215" s="2">
        <v>43271</v>
      </c>
      <c r="B2215">
        <v>1.2969999999999999</v>
      </c>
      <c r="C2215">
        <v>2.9388999999999998</v>
      </c>
      <c r="D2215">
        <v>1.9229000000000001</v>
      </c>
      <c r="E2215">
        <v>2.8077000000000001</v>
      </c>
      <c r="F2215">
        <v>151.58000000000001</v>
      </c>
      <c r="G2215">
        <v>3.3000000000000002E-2</v>
      </c>
    </row>
    <row r="2216" spans="1:7" x14ac:dyDescent="0.25">
      <c r="A2216" s="2">
        <v>43272</v>
      </c>
      <c r="B2216">
        <v>1.2769999999999999</v>
      </c>
      <c r="C2216">
        <v>2.8967000000000001</v>
      </c>
      <c r="D2216">
        <v>1.9278999999999999</v>
      </c>
      <c r="E2216">
        <v>2.7667999999999999</v>
      </c>
      <c r="F2216">
        <v>152.18</v>
      </c>
      <c r="G2216">
        <v>3.2000000000000001E-2</v>
      </c>
    </row>
    <row r="2217" spans="1:7" x14ac:dyDescent="0.25">
      <c r="A2217" s="2">
        <v>43273</v>
      </c>
      <c r="B2217">
        <v>1.319</v>
      </c>
      <c r="C2217">
        <v>2.8948999999999998</v>
      </c>
      <c r="D2217">
        <v>1.9071</v>
      </c>
      <c r="E2217">
        <v>2.7667999999999999</v>
      </c>
      <c r="F2217">
        <v>152.13</v>
      </c>
      <c r="G2217">
        <v>2.9000000000000001E-2</v>
      </c>
    </row>
    <row r="2218" spans="1:7" x14ac:dyDescent="0.25">
      <c r="A2218" s="2">
        <v>43276</v>
      </c>
      <c r="B2218">
        <v>1.294</v>
      </c>
      <c r="C2218">
        <v>2.8803000000000001</v>
      </c>
      <c r="D2218">
        <v>1.8839999999999999</v>
      </c>
      <c r="E2218">
        <v>2.7515000000000001</v>
      </c>
      <c r="F2218">
        <v>152.26</v>
      </c>
      <c r="G2218">
        <v>2.7E-2</v>
      </c>
    </row>
    <row r="2219" spans="1:7" x14ac:dyDescent="0.25">
      <c r="A2219" s="2">
        <v>43277</v>
      </c>
      <c r="B2219">
        <v>1.3029999999999999</v>
      </c>
      <c r="C2219">
        <v>2.8765999999999998</v>
      </c>
      <c r="D2219">
        <v>1.9153</v>
      </c>
      <c r="E2219">
        <v>2.7463000000000002</v>
      </c>
      <c r="F2219">
        <v>152.13</v>
      </c>
      <c r="G2219">
        <v>3.1E-2</v>
      </c>
    </row>
    <row r="2220" spans="1:7" x14ac:dyDescent="0.25">
      <c r="A2220" s="2">
        <v>43278</v>
      </c>
      <c r="B2220">
        <v>1.2450000000000001</v>
      </c>
      <c r="C2220">
        <v>2.8256000000000001</v>
      </c>
      <c r="D2220">
        <v>1.9177999999999999</v>
      </c>
      <c r="E2220">
        <v>2.6951999999999998</v>
      </c>
      <c r="F2220">
        <v>152.32</v>
      </c>
      <c r="G2220">
        <v>3.1E-2</v>
      </c>
    </row>
    <row r="2221" spans="1:7" x14ac:dyDescent="0.25">
      <c r="A2221" s="2">
        <v>43279</v>
      </c>
      <c r="B2221">
        <v>1.2629999999999999</v>
      </c>
      <c r="C2221">
        <v>2.8365</v>
      </c>
      <c r="D2221">
        <v>1.9126000000000001</v>
      </c>
      <c r="E2221">
        <v>2.7141999999999999</v>
      </c>
      <c r="F2221">
        <v>152.47</v>
      </c>
      <c r="G2221">
        <v>0.03</v>
      </c>
    </row>
    <row r="2222" spans="1:7" x14ac:dyDescent="0.25">
      <c r="A2222" s="2">
        <v>43280</v>
      </c>
      <c r="B2222">
        <v>1.278</v>
      </c>
      <c r="C2222">
        <v>2.8601000000000001</v>
      </c>
      <c r="D2222">
        <v>1.9123000000000001</v>
      </c>
      <c r="E2222">
        <v>2.7378</v>
      </c>
      <c r="F2222">
        <v>152.56</v>
      </c>
      <c r="G2222">
        <v>2.9000000000000001E-2</v>
      </c>
    </row>
    <row r="2223" spans="1:7" x14ac:dyDescent="0.25">
      <c r="A2223" s="2">
        <v>43283</v>
      </c>
      <c r="B2223">
        <v>1.2549999999999999</v>
      </c>
      <c r="C2223">
        <v>2.8711000000000002</v>
      </c>
      <c r="D2223">
        <v>1.9249000000000001</v>
      </c>
      <c r="E2223">
        <v>2.7547999999999999</v>
      </c>
      <c r="F2223">
        <v>152.63</v>
      </c>
      <c r="G2223">
        <v>0.02</v>
      </c>
    </row>
    <row r="2224" spans="1:7" x14ac:dyDescent="0.25">
      <c r="A2224" s="2">
        <v>43284</v>
      </c>
      <c r="B2224">
        <v>1.2430000000000001</v>
      </c>
      <c r="C2224">
        <v>2.8309000000000002</v>
      </c>
      <c r="D2224">
        <v>1.9613</v>
      </c>
      <c r="E2224">
        <v>2.7210999999999999</v>
      </c>
      <c r="F2224">
        <v>152.72</v>
      </c>
      <c r="G2224">
        <v>2.7E-2</v>
      </c>
    </row>
    <row r="2225" spans="1:7" x14ac:dyDescent="0.25">
      <c r="A2225" s="2">
        <v>43285</v>
      </c>
      <c r="B2225">
        <v>1.2769999999999999</v>
      </c>
      <c r="C2225">
        <v>2.8309000000000002</v>
      </c>
      <c r="D2225">
        <v>1.9613</v>
      </c>
      <c r="E2225">
        <v>2.7210999999999999</v>
      </c>
      <c r="F2225">
        <v>152.56</v>
      </c>
      <c r="G2225">
        <v>2.9000000000000001E-2</v>
      </c>
    </row>
    <row r="2226" spans="1:7" x14ac:dyDescent="0.25">
      <c r="A2226" s="2">
        <v>43286</v>
      </c>
      <c r="B2226">
        <v>1.258</v>
      </c>
      <c r="C2226">
        <v>2.8290999999999999</v>
      </c>
      <c r="D2226">
        <v>1.9433</v>
      </c>
      <c r="E2226">
        <v>2.7279</v>
      </c>
      <c r="F2226">
        <v>152.69999999999999</v>
      </c>
      <c r="G2226">
        <v>3.2000000000000001E-2</v>
      </c>
    </row>
    <row r="2227" spans="1:7" x14ac:dyDescent="0.25">
      <c r="A2227" s="2">
        <v>43287</v>
      </c>
      <c r="B2227">
        <v>1.2669999999999999</v>
      </c>
      <c r="C2227">
        <v>2.8216999999999999</v>
      </c>
      <c r="D2227">
        <v>1.9403999999999999</v>
      </c>
      <c r="E2227">
        <v>2.7178</v>
      </c>
      <c r="F2227">
        <v>152.81</v>
      </c>
      <c r="G2227">
        <v>2.5999999999999999E-2</v>
      </c>
    </row>
    <row r="2228" spans="1:7" x14ac:dyDescent="0.25">
      <c r="A2228" s="2">
        <v>43290</v>
      </c>
      <c r="B2228">
        <v>1.252</v>
      </c>
      <c r="C2228">
        <v>2.8563999999999998</v>
      </c>
      <c r="D2228">
        <v>1.9504999999999999</v>
      </c>
      <c r="E2228">
        <v>2.7484000000000002</v>
      </c>
      <c r="F2228">
        <v>152.61000000000001</v>
      </c>
      <c r="G2228">
        <v>3.3000000000000002E-2</v>
      </c>
    </row>
    <row r="2229" spans="1:7" x14ac:dyDescent="0.25">
      <c r="A2229" s="2">
        <v>43291</v>
      </c>
      <c r="B2229">
        <v>1.302</v>
      </c>
      <c r="C2229">
        <v>2.8491</v>
      </c>
      <c r="D2229">
        <v>1.9691000000000001</v>
      </c>
      <c r="E2229">
        <v>2.7467000000000001</v>
      </c>
      <c r="F2229">
        <v>152.4</v>
      </c>
      <c r="G2229">
        <v>3.7999999999999999E-2</v>
      </c>
    </row>
    <row r="2230" spans="1:7" x14ac:dyDescent="0.25">
      <c r="A2230" s="2">
        <v>43292</v>
      </c>
      <c r="B2230">
        <v>1.294</v>
      </c>
      <c r="C2230">
        <v>2.8491</v>
      </c>
      <c r="D2230">
        <v>1.9536</v>
      </c>
      <c r="E2230">
        <v>2.7502</v>
      </c>
      <c r="F2230">
        <v>152.54</v>
      </c>
      <c r="G2230">
        <v>3.5999999999999997E-2</v>
      </c>
    </row>
    <row r="2231" spans="1:7" x14ac:dyDescent="0.25">
      <c r="A2231" s="2">
        <v>43293</v>
      </c>
      <c r="B2231">
        <v>1.282</v>
      </c>
      <c r="C2231">
        <v>2.8454000000000002</v>
      </c>
      <c r="D2231">
        <v>1.9612000000000001</v>
      </c>
      <c r="E2231">
        <v>2.7467999999999999</v>
      </c>
      <c r="F2231">
        <v>152.76</v>
      </c>
      <c r="G2231">
        <v>3.5000000000000003E-2</v>
      </c>
    </row>
    <row r="2232" spans="1:7" x14ac:dyDescent="0.25">
      <c r="A2232" s="2">
        <v>43294</v>
      </c>
      <c r="B2232">
        <v>1.2729999999999999</v>
      </c>
      <c r="C2232">
        <v>2.8271000000000002</v>
      </c>
      <c r="D2232">
        <v>1.966</v>
      </c>
      <c r="E2232">
        <v>2.7248999999999999</v>
      </c>
      <c r="F2232">
        <v>152.96</v>
      </c>
      <c r="G2232">
        <v>3.5000000000000003E-2</v>
      </c>
    </row>
    <row r="2233" spans="1:7" x14ac:dyDescent="0.25">
      <c r="A2233" s="2">
        <v>43297</v>
      </c>
      <c r="B2233">
        <v>1.28</v>
      </c>
      <c r="C2233">
        <v>2.8582000000000001</v>
      </c>
      <c r="D2233">
        <v>1.9761</v>
      </c>
      <c r="E2233">
        <v>2.7522000000000002</v>
      </c>
      <c r="F2233">
        <v>152.47999999999999</v>
      </c>
      <c r="G2233">
        <v>3.5000000000000003E-2</v>
      </c>
    </row>
    <row r="2234" spans="1:7" x14ac:dyDescent="0.25">
      <c r="A2234" s="2">
        <v>43298</v>
      </c>
      <c r="B2234">
        <v>1.258</v>
      </c>
      <c r="C2234">
        <v>2.86</v>
      </c>
      <c r="D2234">
        <v>2.0074999999999998</v>
      </c>
      <c r="E2234">
        <v>2.7625000000000002</v>
      </c>
      <c r="F2234">
        <v>152.84</v>
      </c>
      <c r="G2234">
        <v>3.5999999999999997E-2</v>
      </c>
    </row>
    <row r="2235" spans="1:7" x14ac:dyDescent="0.25">
      <c r="A2235" s="2">
        <v>43299</v>
      </c>
      <c r="B2235">
        <v>1.226</v>
      </c>
      <c r="C2235">
        <v>2.8692000000000002</v>
      </c>
      <c r="D2235">
        <v>1.9971000000000001</v>
      </c>
      <c r="E2235">
        <v>2.7675999999999998</v>
      </c>
      <c r="F2235">
        <v>152.93</v>
      </c>
      <c r="G2235">
        <v>0.04</v>
      </c>
    </row>
    <row r="2236" spans="1:7" x14ac:dyDescent="0.25">
      <c r="A2236" s="2">
        <v>43300</v>
      </c>
      <c r="B2236">
        <v>1.1850000000000001</v>
      </c>
      <c r="C2236">
        <v>2.8380000000000001</v>
      </c>
      <c r="D2236">
        <v>1.9842</v>
      </c>
      <c r="E2236">
        <v>2.7336</v>
      </c>
      <c r="F2236">
        <v>153.05000000000001</v>
      </c>
      <c r="G2236">
        <v>3.5000000000000003E-2</v>
      </c>
    </row>
    <row r="2237" spans="1:7" x14ac:dyDescent="0.25">
      <c r="A2237" s="2">
        <v>43301</v>
      </c>
      <c r="B2237">
        <v>1.232</v>
      </c>
      <c r="C2237">
        <v>2.8931</v>
      </c>
      <c r="D2237">
        <v>1.9684999999999999</v>
      </c>
      <c r="E2237">
        <v>2.7645</v>
      </c>
      <c r="F2237">
        <v>152.54</v>
      </c>
      <c r="G2237">
        <v>0.03</v>
      </c>
    </row>
    <row r="2238" spans="1:7" x14ac:dyDescent="0.25">
      <c r="A2238" s="2">
        <v>43304</v>
      </c>
      <c r="B2238">
        <v>1.272</v>
      </c>
      <c r="C2238">
        <v>2.9540999999999999</v>
      </c>
      <c r="D2238">
        <v>1.9556</v>
      </c>
      <c r="E2238">
        <v>2.8176000000000001</v>
      </c>
      <c r="F2238">
        <v>152.13</v>
      </c>
      <c r="G2238">
        <v>0.08</v>
      </c>
    </row>
    <row r="2239" spans="1:7" x14ac:dyDescent="0.25">
      <c r="A2239" s="2">
        <v>43305</v>
      </c>
      <c r="B2239">
        <v>1.276</v>
      </c>
      <c r="C2239">
        <v>2.9485999999999999</v>
      </c>
      <c r="D2239">
        <v>1.9843999999999999</v>
      </c>
      <c r="E2239">
        <v>2.8195000000000001</v>
      </c>
      <c r="F2239">
        <v>152.30000000000001</v>
      </c>
      <c r="G2239">
        <v>7.9000000000000001E-2</v>
      </c>
    </row>
    <row r="2240" spans="1:7" x14ac:dyDescent="0.25">
      <c r="A2240" s="2">
        <v>43306</v>
      </c>
      <c r="B2240">
        <v>1.274</v>
      </c>
      <c r="C2240">
        <v>2.9746000000000001</v>
      </c>
      <c r="D2240">
        <v>1.992</v>
      </c>
      <c r="E2240">
        <v>2.8488000000000002</v>
      </c>
      <c r="F2240">
        <v>152.38999999999999</v>
      </c>
      <c r="G2240">
        <v>6.9000000000000006E-2</v>
      </c>
    </row>
    <row r="2241" spans="1:7" x14ac:dyDescent="0.25">
      <c r="A2241" s="2">
        <v>43307</v>
      </c>
      <c r="B2241">
        <v>1.278</v>
      </c>
      <c r="C2241">
        <v>2.9763999999999999</v>
      </c>
      <c r="D2241">
        <v>1.9816</v>
      </c>
      <c r="E2241">
        <v>2.8597000000000001</v>
      </c>
      <c r="F2241">
        <v>152.21</v>
      </c>
      <c r="G2241">
        <v>8.7999999999999995E-2</v>
      </c>
    </row>
    <row r="2242" spans="1:7" x14ac:dyDescent="0.25">
      <c r="A2242" s="2">
        <v>43308</v>
      </c>
      <c r="B2242">
        <v>1.28</v>
      </c>
      <c r="C2242">
        <v>2.9542000000000002</v>
      </c>
      <c r="D2242">
        <v>1.9813000000000001</v>
      </c>
      <c r="E2242">
        <v>2.8393999999999999</v>
      </c>
      <c r="F2242">
        <v>152.11000000000001</v>
      </c>
      <c r="G2242">
        <v>9.9000000000000005E-2</v>
      </c>
    </row>
    <row r="2243" spans="1:7" x14ac:dyDescent="0.25">
      <c r="A2243" s="2">
        <v>43311</v>
      </c>
      <c r="B2243">
        <v>1.343</v>
      </c>
      <c r="C2243">
        <v>2.9727999999999999</v>
      </c>
      <c r="D2243">
        <v>1.9812000000000001</v>
      </c>
      <c r="E2243">
        <v>2.8496000000000001</v>
      </c>
      <c r="F2243">
        <v>151.51</v>
      </c>
      <c r="G2243">
        <v>9.7000000000000003E-2</v>
      </c>
    </row>
    <row r="2244" spans="1:7" x14ac:dyDescent="0.25">
      <c r="A2244" s="2">
        <v>43312</v>
      </c>
      <c r="B2244">
        <v>1.33</v>
      </c>
      <c r="C2244">
        <v>2.9598</v>
      </c>
      <c r="D2244">
        <v>2.0203000000000002</v>
      </c>
      <c r="E2244">
        <v>2.8479000000000001</v>
      </c>
      <c r="F2244">
        <v>151.65</v>
      </c>
      <c r="G2244">
        <v>5.7000000000000002E-2</v>
      </c>
    </row>
    <row r="2245" spans="1:7" x14ac:dyDescent="0.25">
      <c r="A2245" s="2">
        <v>43313</v>
      </c>
      <c r="B2245">
        <v>1.38</v>
      </c>
      <c r="C2245">
        <v>3.0064000000000002</v>
      </c>
      <c r="D2245">
        <v>2.0175999999999998</v>
      </c>
      <c r="E2245">
        <v>2.8751000000000002</v>
      </c>
      <c r="F2245">
        <v>151.02000000000001</v>
      </c>
      <c r="G2245">
        <v>0.123</v>
      </c>
    </row>
    <row r="2246" spans="1:7" x14ac:dyDescent="0.25">
      <c r="A2246" s="2">
        <v>43314</v>
      </c>
      <c r="B2246">
        <v>1.377</v>
      </c>
      <c r="C2246">
        <v>2.9859</v>
      </c>
      <c r="D2246">
        <v>2.0021</v>
      </c>
      <c r="E2246">
        <v>2.8548</v>
      </c>
      <c r="F2246">
        <v>151.35</v>
      </c>
      <c r="G2246">
        <v>0.12</v>
      </c>
    </row>
    <row r="2247" spans="1:7" x14ac:dyDescent="0.25">
      <c r="A2247" s="2">
        <v>43315</v>
      </c>
      <c r="B2247">
        <v>1.329</v>
      </c>
      <c r="C2247">
        <v>2.9487999999999999</v>
      </c>
      <c r="D2247">
        <v>2.0017999999999998</v>
      </c>
      <c r="E2247">
        <v>2.8125</v>
      </c>
      <c r="F2247">
        <v>152.09</v>
      </c>
      <c r="G2247">
        <v>0.10199999999999999</v>
      </c>
    </row>
    <row r="2248" spans="1:7" x14ac:dyDescent="0.25">
      <c r="A2248" s="2">
        <v>43318</v>
      </c>
      <c r="B2248">
        <v>1.304</v>
      </c>
      <c r="C2248">
        <v>2.9394999999999998</v>
      </c>
      <c r="D2248">
        <v>2.0068000000000001</v>
      </c>
      <c r="E2248">
        <v>2.8041</v>
      </c>
      <c r="F2248">
        <v>152.37</v>
      </c>
      <c r="G2248">
        <v>0.10199999999999999</v>
      </c>
    </row>
    <row r="2249" spans="1:7" x14ac:dyDescent="0.25">
      <c r="A2249" s="2">
        <v>43319</v>
      </c>
      <c r="B2249">
        <v>1.325</v>
      </c>
      <c r="C2249">
        <v>2.9729999999999999</v>
      </c>
      <c r="D2249">
        <v>2.0432999999999999</v>
      </c>
      <c r="E2249">
        <v>2.8414000000000001</v>
      </c>
      <c r="F2249">
        <v>152.05000000000001</v>
      </c>
      <c r="G2249">
        <v>0.109</v>
      </c>
    </row>
    <row r="2250" spans="1:7" x14ac:dyDescent="0.25">
      <c r="A2250" s="2">
        <v>43320</v>
      </c>
      <c r="B2250">
        <v>1.3129999999999999</v>
      </c>
      <c r="C2250">
        <v>2.96</v>
      </c>
      <c r="D2250">
        <v>2.0482999999999998</v>
      </c>
      <c r="E2250">
        <v>2.8311999999999999</v>
      </c>
      <c r="F2250">
        <v>152.13999999999999</v>
      </c>
      <c r="G2250">
        <v>0.106</v>
      </c>
    </row>
    <row r="2251" spans="1:7" x14ac:dyDescent="0.25">
      <c r="A2251" s="2">
        <v>43321</v>
      </c>
      <c r="B2251">
        <v>1.296</v>
      </c>
      <c r="C2251">
        <v>2.9258000000000002</v>
      </c>
      <c r="D2251">
        <v>2.0430999999999999</v>
      </c>
      <c r="E2251">
        <v>2.8075000000000001</v>
      </c>
      <c r="F2251">
        <v>152.51</v>
      </c>
      <c r="G2251">
        <v>0.11</v>
      </c>
    </row>
    <row r="2252" spans="1:7" x14ac:dyDescent="0.25">
      <c r="A2252" s="2">
        <v>43322</v>
      </c>
      <c r="B2252">
        <v>1.242</v>
      </c>
      <c r="C2252">
        <v>2.8732000000000002</v>
      </c>
      <c r="D2252">
        <v>2.0427</v>
      </c>
      <c r="E2252">
        <v>2.7448000000000001</v>
      </c>
      <c r="F2252">
        <v>153.30000000000001</v>
      </c>
      <c r="G2252">
        <v>9.6000000000000002E-2</v>
      </c>
    </row>
    <row r="2253" spans="1:7" x14ac:dyDescent="0.25">
      <c r="A2253" s="2">
        <v>43325</v>
      </c>
      <c r="B2253">
        <v>1.252</v>
      </c>
      <c r="C2253">
        <v>2.8786</v>
      </c>
      <c r="D2253">
        <v>2.0375000000000001</v>
      </c>
      <c r="E2253">
        <v>2.7498999999999998</v>
      </c>
      <c r="F2253">
        <v>153.32</v>
      </c>
      <c r="G2253">
        <v>9.5000000000000001E-2</v>
      </c>
    </row>
    <row r="2254" spans="1:7" x14ac:dyDescent="0.25">
      <c r="A2254" s="2">
        <v>43326</v>
      </c>
      <c r="B2254">
        <v>1.2629999999999999</v>
      </c>
      <c r="C2254">
        <v>2.8984999999999999</v>
      </c>
      <c r="D2254">
        <v>2.0663999999999998</v>
      </c>
      <c r="E2254">
        <v>2.7719</v>
      </c>
      <c r="F2254">
        <v>153.18</v>
      </c>
      <c r="G2254">
        <v>0.106</v>
      </c>
    </row>
    <row r="2255" spans="1:7" x14ac:dyDescent="0.25">
      <c r="A2255" s="2">
        <v>43327</v>
      </c>
      <c r="B2255">
        <v>1.2250000000000001</v>
      </c>
      <c r="C2255">
        <v>2.8622999999999998</v>
      </c>
      <c r="D2255">
        <v>2.0533999999999999</v>
      </c>
      <c r="E2255">
        <v>2.7345999999999999</v>
      </c>
      <c r="F2255">
        <v>153.65</v>
      </c>
      <c r="G2255">
        <v>9.4E-2</v>
      </c>
    </row>
    <row r="2256" spans="1:7" x14ac:dyDescent="0.25">
      <c r="A2256" s="2">
        <v>43328</v>
      </c>
      <c r="B2256">
        <v>1.24</v>
      </c>
      <c r="C2256">
        <v>2.8658999999999999</v>
      </c>
      <c r="D2256">
        <v>2.0455999999999999</v>
      </c>
      <c r="E2256">
        <v>2.7412999999999998</v>
      </c>
      <c r="F2256">
        <v>153.44</v>
      </c>
      <c r="G2256">
        <v>9.6000000000000002E-2</v>
      </c>
    </row>
    <row r="2257" spans="1:7" x14ac:dyDescent="0.25">
      <c r="A2257" s="2">
        <v>43329</v>
      </c>
      <c r="B2257">
        <v>1.236</v>
      </c>
      <c r="C2257">
        <v>2.8605</v>
      </c>
      <c r="D2257">
        <v>2.0325000000000002</v>
      </c>
      <c r="E2257">
        <v>2.7412999999999998</v>
      </c>
      <c r="F2257">
        <v>153.61000000000001</v>
      </c>
      <c r="G2257">
        <v>9.2999999999999999E-2</v>
      </c>
    </row>
    <row r="2258" spans="1:7" x14ac:dyDescent="0.25">
      <c r="A2258" s="2">
        <v>43332</v>
      </c>
      <c r="B2258">
        <v>1.2230000000000001</v>
      </c>
      <c r="C2258">
        <v>2.819</v>
      </c>
      <c r="D2258">
        <v>2.0324</v>
      </c>
      <c r="E2258">
        <v>2.6970999999999998</v>
      </c>
      <c r="F2258">
        <v>153.66</v>
      </c>
      <c r="G2258">
        <v>9.5000000000000001E-2</v>
      </c>
    </row>
    <row r="2259" spans="1:7" x14ac:dyDescent="0.25">
      <c r="A2259" s="2">
        <v>43333</v>
      </c>
      <c r="B2259">
        <v>1.2669999999999999</v>
      </c>
      <c r="C2259">
        <v>2.8298000000000001</v>
      </c>
      <c r="D2259">
        <v>2.0613999999999999</v>
      </c>
      <c r="E2259">
        <v>2.7107000000000001</v>
      </c>
      <c r="F2259">
        <v>153.19999999999999</v>
      </c>
      <c r="G2259">
        <v>8.1000000000000003E-2</v>
      </c>
    </row>
    <row r="2260" spans="1:7" x14ac:dyDescent="0.25">
      <c r="A2260" s="2">
        <v>43334</v>
      </c>
      <c r="B2260">
        <v>1.272</v>
      </c>
      <c r="C2260">
        <v>2.8189000000000002</v>
      </c>
      <c r="D2260">
        <v>2.0714999999999999</v>
      </c>
      <c r="E2260">
        <v>2.7039</v>
      </c>
      <c r="F2260">
        <v>152.97999999999999</v>
      </c>
      <c r="G2260">
        <v>9.1999999999999998E-2</v>
      </c>
    </row>
    <row r="2261" spans="1:7" x14ac:dyDescent="0.25">
      <c r="A2261" s="2">
        <v>43335</v>
      </c>
      <c r="B2261">
        <v>1.27</v>
      </c>
      <c r="C2261">
        <v>2.8260999999999998</v>
      </c>
      <c r="D2261">
        <v>2.0739000000000001</v>
      </c>
      <c r="E2261">
        <v>2.7225000000000001</v>
      </c>
      <c r="F2261">
        <v>153.04</v>
      </c>
      <c r="G2261">
        <v>9.1999999999999998E-2</v>
      </c>
    </row>
    <row r="2262" spans="1:7" x14ac:dyDescent="0.25">
      <c r="A2262" s="2">
        <v>43336</v>
      </c>
      <c r="B2262">
        <v>1.278</v>
      </c>
      <c r="C2262">
        <v>2.8098000000000001</v>
      </c>
      <c r="D2262">
        <v>2.0863999999999998</v>
      </c>
      <c r="E2262">
        <v>2.7122000000000002</v>
      </c>
      <c r="F2262">
        <v>153.06</v>
      </c>
      <c r="G2262">
        <v>9.5000000000000001E-2</v>
      </c>
    </row>
    <row r="2263" spans="1:7" x14ac:dyDescent="0.25">
      <c r="A2263" s="2">
        <v>43339</v>
      </c>
      <c r="B2263">
        <v>1.278</v>
      </c>
      <c r="C2263">
        <v>2.8458999999999999</v>
      </c>
      <c r="D2263">
        <v>2.0964999999999998</v>
      </c>
      <c r="E2263">
        <v>2.7412000000000001</v>
      </c>
      <c r="F2263">
        <v>152.63999999999999</v>
      </c>
      <c r="G2263">
        <v>9.1999999999999998E-2</v>
      </c>
    </row>
    <row r="2264" spans="1:7" x14ac:dyDescent="0.25">
      <c r="A2264" s="2">
        <v>43340</v>
      </c>
      <c r="B2264">
        <v>1.452</v>
      </c>
      <c r="C2264">
        <v>2.8803999999999998</v>
      </c>
      <c r="D2264">
        <v>2.1099000000000001</v>
      </c>
      <c r="E2264">
        <v>2.7736999999999998</v>
      </c>
      <c r="F2264">
        <v>152.53</v>
      </c>
      <c r="G2264">
        <v>9.2999999999999999E-2</v>
      </c>
    </row>
    <row r="2265" spans="1:7" x14ac:dyDescent="0.25">
      <c r="A2265" s="2">
        <v>43341</v>
      </c>
      <c r="B2265">
        <v>1.4890000000000001</v>
      </c>
      <c r="C2265">
        <v>2.8839999999999999</v>
      </c>
      <c r="D2265">
        <v>2.1175000000000002</v>
      </c>
      <c r="E2265">
        <v>2.782</v>
      </c>
      <c r="F2265">
        <v>152.21</v>
      </c>
      <c r="G2265">
        <v>9.6000000000000002E-2</v>
      </c>
    </row>
    <row r="2266" spans="1:7" x14ac:dyDescent="0.25">
      <c r="A2266" s="2">
        <v>43342</v>
      </c>
      <c r="B2266">
        <v>1.4550000000000001</v>
      </c>
      <c r="C2266">
        <v>2.855</v>
      </c>
      <c r="D2266">
        <v>2.0969000000000002</v>
      </c>
      <c r="E2266">
        <v>2.75</v>
      </c>
      <c r="F2266">
        <v>152.97</v>
      </c>
      <c r="G2266">
        <v>0.104</v>
      </c>
    </row>
    <row r="2267" spans="1:7" x14ac:dyDescent="0.25">
      <c r="A2267" s="2">
        <v>43343</v>
      </c>
      <c r="B2267">
        <v>1.427</v>
      </c>
      <c r="C2267">
        <v>2.8603999999999998</v>
      </c>
      <c r="D2267">
        <v>2.0937999999999999</v>
      </c>
      <c r="E2267">
        <v>2.7382</v>
      </c>
      <c r="F2267">
        <v>153.27000000000001</v>
      </c>
      <c r="G2267">
        <v>0.10100000000000001</v>
      </c>
    </row>
    <row r="2268" spans="1:7" x14ac:dyDescent="0.25">
      <c r="A2268" s="2">
        <v>43346</v>
      </c>
      <c r="B2268">
        <v>1.4039999999999999</v>
      </c>
      <c r="C2268">
        <v>2.8603999999999998</v>
      </c>
      <c r="D2268">
        <v>2.0937999999999999</v>
      </c>
      <c r="E2268">
        <v>2.7382</v>
      </c>
      <c r="F2268">
        <v>153.21</v>
      </c>
      <c r="G2268">
        <v>0.113</v>
      </c>
    </row>
    <row r="2269" spans="1:7" x14ac:dyDescent="0.25">
      <c r="A2269" s="2">
        <v>43347</v>
      </c>
      <c r="B2269">
        <v>1.429</v>
      </c>
      <c r="C2269">
        <v>2.8984999999999999</v>
      </c>
      <c r="D2269">
        <v>2.1091000000000002</v>
      </c>
      <c r="E2269">
        <v>2.7719</v>
      </c>
      <c r="F2269">
        <v>152.86000000000001</v>
      </c>
      <c r="G2269">
        <v>0.11600000000000001</v>
      </c>
    </row>
    <row r="2270" spans="1:7" x14ac:dyDescent="0.25">
      <c r="A2270" s="2">
        <v>43348</v>
      </c>
      <c r="B2270">
        <v>1.4419999999999999</v>
      </c>
      <c r="C2270">
        <v>2.9022000000000001</v>
      </c>
      <c r="D2270">
        <v>2.1303000000000001</v>
      </c>
      <c r="E2270">
        <v>2.7685</v>
      </c>
      <c r="F2270">
        <v>152.44999999999999</v>
      </c>
      <c r="G2270">
        <v>0.11</v>
      </c>
    </row>
    <row r="2271" spans="1:7" x14ac:dyDescent="0.25">
      <c r="A2271" s="2">
        <v>43349</v>
      </c>
      <c r="B2271">
        <v>1.4159999999999999</v>
      </c>
      <c r="C2271">
        <v>2.8731</v>
      </c>
      <c r="D2271">
        <v>2.125</v>
      </c>
      <c r="E2271">
        <v>2.7414999999999998</v>
      </c>
      <c r="F2271">
        <v>152.94</v>
      </c>
      <c r="G2271">
        <v>0.106</v>
      </c>
    </row>
    <row r="2272" spans="1:7" x14ac:dyDescent="0.25">
      <c r="A2272" s="2">
        <v>43350</v>
      </c>
      <c r="B2272">
        <v>1.4590000000000001</v>
      </c>
      <c r="C2272">
        <v>2.9388000000000001</v>
      </c>
      <c r="D2272">
        <v>2.1297999999999999</v>
      </c>
      <c r="E2272">
        <v>2.8210999999999999</v>
      </c>
      <c r="F2272">
        <v>152.47999999999999</v>
      </c>
      <c r="G2272">
        <v>0.106</v>
      </c>
    </row>
    <row r="2273" spans="1:7" x14ac:dyDescent="0.25">
      <c r="A2273" s="2">
        <v>43353</v>
      </c>
      <c r="B2273">
        <v>1.4690000000000001</v>
      </c>
      <c r="C2273">
        <v>2.9314</v>
      </c>
      <c r="D2273">
        <v>2.1244999999999998</v>
      </c>
      <c r="E2273">
        <v>2.8228</v>
      </c>
      <c r="F2273">
        <v>152.22999999999999</v>
      </c>
      <c r="G2273">
        <v>0.111</v>
      </c>
    </row>
    <row r="2274" spans="1:7" x14ac:dyDescent="0.25">
      <c r="A2274" s="2">
        <v>43354</v>
      </c>
      <c r="B2274">
        <v>1.5</v>
      </c>
      <c r="C2274">
        <v>2.9754999999999998</v>
      </c>
      <c r="D2274">
        <v>2.1381000000000001</v>
      </c>
      <c r="E2274">
        <v>2.8671000000000002</v>
      </c>
      <c r="F2274">
        <v>151.86000000000001</v>
      </c>
      <c r="G2274">
        <v>0.11</v>
      </c>
    </row>
    <row r="2275" spans="1:7" x14ac:dyDescent="0.25">
      <c r="A2275" s="2">
        <v>43355</v>
      </c>
      <c r="B2275">
        <v>1.484</v>
      </c>
      <c r="C2275">
        <v>2.9626000000000001</v>
      </c>
      <c r="D2275">
        <v>2.1354000000000002</v>
      </c>
      <c r="E2275">
        <v>2.8620000000000001</v>
      </c>
      <c r="F2275">
        <v>152.18</v>
      </c>
      <c r="G2275">
        <v>0.106</v>
      </c>
    </row>
    <row r="2276" spans="1:7" x14ac:dyDescent="0.25">
      <c r="A2276" s="2">
        <v>43356</v>
      </c>
      <c r="B2276">
        <v>1.504</v>
      </c>
      <c r="C2276">
        <v>2.97</v>
      </c>
      <c r="D2276">
        <v>2.1326999999999998</v>
      </c>
      <c r="E2276">
        <v>2.8723000000000001</v>
      </c>
      <c r="F2276">
        <v>152.02000000000001</v>
      </c>
      <c r="G2276">
        <v>0.107</v>
      </c>
    </row>
    <row r="2277" spans="1:7" x14ac:dyDescent="0.25">
      <c r="A2277" s="2">
        <v>43357</v>
      </c>
      <c r="B2277">
        <v>1.53</v>
      </c>
      <c r="C2277">
        <v>2.9958999999999998</v>
      </c>
      <c r="D2277">
        <v>2.1425999999999998</v>
      </c>
      <c r="E2277">
        <v>2.9033000000000002</v>
      </c>
      <c r="F2277">
        <v>151.74</v>
      </c>
      <c r="G2277">
        <v>0.113</v>
      </c>
    </row>
    <row r="2278" spans="1:7" x14ac:dyDescent="0.25">
      <c r="A2278" s="2">
        <v>43360</v>
      </c>
      <c r="B2278">
        <v>1.536</v>
      </c>
      <c r="C2278">
        <v>2.9866999999999999</v>
      </c>
      <c r="D2278">
        <v>2.1476000000000002</v>
      </c>
      <c r="E2278">
        <v>2.8879000000000001</v>
      </c>
      <c r="F2278">
        <v>151.6</v>
      </c>
      <c r="G2278">
        <v>0.113</v>
      </c>
    </row>
    <row r="2279" spans="1:7" x14ac:dyDescent="0.25">
      <c r="A2279" s="2">
        <v>43361</v>
      </c>
      <c r="B2279">
        <v>1.5680000000000001</v>
      </c>
      <c r="C2279">
        <v>3.0550999999999999</v>
      </c>
      <c r="D2279">
        <v>2.1612</v>
      </c>
      <c r="E2279">
        <v>2.9428000000000001</v>
      </c>
      <c r="F2279">
        <v>151.33000000000001</v>
      </c>
      <c r="G2279">
        <v>0.112</v>
      </c>
    </row>
    <row r="2280" spans="1:7" x14ac:dyDescent="0.25">
      <c r="A2280" s="2">
        <v>43362</v>
      </c>
      <c r="B2280">
        <v>1.6080000000000001</v>
      </c>
      <c r="C2280">
        <v>3.0626000000000002</v>
      </c>
      <c r="D2280">
        <v>2.161</v>
      </c>
      <c r="E2280">
        <v>2.9464000000000001</v>
      </c>
      <c r="F2280">
        <v>151.21</v>
      </c>
      <c r="G2280">
        <v>0.11600000000000001</v>
      </c>
    </row>
    <row r="2281" spans="1:7" x14ac:dyDescent="0.25">
      <c r="A2281" s="2">
        <v>43363</v>
      </c>
      <c r="B2281">
        <v>1.585</v>
      </c>
      <c r="C2281">
        <v>3.0626000000000002</v>
      </c>
      <c r="D2281">
        <v>2.1608999999999998</v>
      </c>
      <c r="E2281">
        <v>2.9533</v>
      </c>
      <c r="F2281">
        <v>151.33000000000001</v>
      </c>
      <c r="G2281">
        <v>0.11600000000000001</v>
      </c>
    </row>
    <row r="2282" spans="1:7" x14ac:dyDescent="0.25">
      <c r="A2282" s="2">
        <v>43364</v>
      </c>
      <c r="B2282">
        <v>1.5529999999999999</v>
      </c>
      <c r="C2282">
        <v>3.0628000000000002</v>
      </c>
      <c r="D2282">
        <v>2.1631</v>
      </c>
      <c r="E2282">
        <v>2.9485000000000001</v>
      </c>
      <c r="F2282">
        <v>151.58000000000001</v>
      </c>
      <c r="G2282">
        <v>0.126</v>
      </c>
    </row>
    <row r="2283" spans="1:7" x14ac:dyDescent="0.25">
      <c r="A2283" s="2">
        <v>43367</v>
      </c>
      <c r="B2283">
        <v>1.613</v>
      </c>
      <c r="C2283">
        <v>3.0889000000000002</v>
      </c>
      <c r="D2283">
        <v>2.1655000000000002</v>
      </c>
      <c r="E2283">
        <v>2.9674999999999998</v>
      </c>
      <c r="F2283">
        <v>150.93</v>
      </c>
      <c r="G2283">
        <v>0.126</v>
      </c>
    </row>
    <row r="2284" spans="1:7" x14ac:dyDescent="0.25">
      <c r="A2284" s="2">
        <v>43368</v>
      </c>
      <c r="B2284">
        <v>1.6319999999999999</v>
      </c>
      <c r="C2284">
        <v>3.0964</v>
      </c>
      <c r="D2284">
        <v>2.2046999999999999</v>
      </c>
      <c r="E2284">
        <v>2.9813999999999998</v>
      </c>
      <c r="F2284">
        <v>150.5</v>
      </c>
      <c r="G2284">
        <v>0.128</v>
      </c>
    </row>
    <row r="2285" spans="1:7" x14ac:dyDescent="0.25">
      <c r="A2285" s="2">
        <v>43369</v>
      </c>
      <c r="B2285">
        <v>1.593</v>
      </c>
      <c r="C2285">
        <v>3.048</v>
      </c>
      <c r="D2285">
        <v>2.1918000000000002</v>
      </c>
      <c r="E2285">
        <v>2.9443999999999999</v>
      </c>
      <c r="F2285">
        <v>150.66</v>
      </c>
      <c r="G2285">
        <v>0.12</v>
      </c>
    </row>
    <row r="2286" spans="1:7" x14ac:dyDescent="0.25">
      <c r="A2286" s="2">
        <v>43370</v>
      </c>
      <c r="B2286">
        <v>1.5980000000000001</v>
      </c>
      <c r="C2286">
        <v>3.0518000000000001</v>
      </c>
      <c r="D2286">
        <v>2.1840000000000002</v>
      </c>
      <c r="E2286">
        <v>2.9563000000000001</v>
      </c>
      <c r="F2286">
        <v>150.68</v>
      </c>
      <c r="G2286">
        <v>0.113</v>
      </c>
    </row>
    <row r="2287" spans="1:7" x14ac:dyDescent="0.25">
      <c r="A2287" s="2">
        <v>43371</v>
      </c>
      <c r="B2287">
        <v>1.573</v>
      </c>
      <c r="C2287">
        <v>3.0611999999999999</v>
      </c>
      <c r="D2287">
        <v>2.1964000000000001</v>
      </c>
      <c r="E2287">
        <v>2.9529000000000001</v>
      </c>
      <c r="F2287">
        <v>151.38</v>
      </c>
      <c r="G2287">
        <v>0.124</v>
      </c>
    </row>
    <row r="2288" spans="1:7" x14ac:dyDescent="0.25">
      <c r="A2288" s="2">
        <v>43374</v>
      </c>
      <c r="B2288">
        <v>1.5880000000000001</v>
      </c>
      <c r="C2288">
        <v>3.0836000000000001</v>
      </c>
      <c r="D2288">
        <v>2.1937000000000002</v>
      </c>
      <c r="E2288">
        <v>2.9613999999999998</v>
      </c>
      <c r="F2288">
        <v>151.36000000000001</v>
      </c>
      <c r="G2288">
        <v>0.13</v>
      </c>
    </row>
    <row r="2289" spans="1:7" x14ac:dyDescent="0.25">
      <c r="A2289" s="2">
        <v>43375</v>
      </c>
      <c r="B2289">
        <v>1.528</v>
      </c>
      <c r="C2289">
        <v>3.0630999999999999</v>
      </c>
      <c r="D2289">
        <v>2.2073</v>
      </c>
      <c r="E2289">
        <v>2.9512</v>
      </c>
      <c r="F2289">
        <v>152.07</v>
      </c>
      <c r="G2289">
        <v>0.125</v>
      </c>
    </row>
    <row r="2290" spans="1:7" x14ac:dyDescent="0.25">
      <c r="A2290" s="2">
        <v>43376</v>
      </c>
      <c r="B2290">
        <v>1.575</v>
      </c>
      <c r="C2290">
        <v>3.1812999999999998</v>
      </c>
      <c r="D2290">
        <v>2.2174</v>
      </c>
      <c r="E2290">
        <v>3.0449000000000002</v>
      </c>
      <c r="F2290">
        <v>151.51</v>
      </c>
      <c r="G2290">
        <v>0.13500000000000001</v>
      </c>
    </row>
    <row r="2291" spans="1:7" x14ac:dyDescent="0.25">
      <c r="A2291" s="2">
        <v>43377</v>
      </c>
      <c r="B2291">
        <v>1.669</v>
      </c>
      <c r="C2291">
        <v>3.1869999999999998</v>
      </c>
      <c r="D2291">
        <v>2.2121</v>
      </c>
      <c r="E2291">
        <v>3.0449999999999999</v>
      </c>
      <c r="F2291">
        <v>150.66</v>
      </c>
      <c r="G2291">
        <v>0.154</v>
      </c>
    </row>
    <row r="2292" spans="1:7" x14ac:dyDescent="0.25">
      <c r="A2292" s="2">
        <v>43378</v>
      </c>
      <c r="B2292">
        <v>1.722</v>
      </c>
      <c r="C2292">
        <v>3.2328000000000001</v>
      </c>
      <c r="D2292">
        <v>2.2090000000000001</v>
      </c>
      <c r="E2292">
        <v>3.0693000000000001</v>
      </c>
      <c r="F2292">
        <v>150.25</v>
      </c>
      <c r="G2292">
        <v>0.15</v>
      </c>
    </row>
    <row r="2293" spans="1:7" x14ac:dyDescent="0.25">
      <c r="A2293" s="2">
        <v>43381</v>
      </c>
      <c r="B2293">
        <v>1.6739999999999999</v>
      </c>
      <c r="C2293">
        <v>3.2328000000000001</v>
      </c>
      <c r="D2293">
        <v>2.2090000000000001</v>
      </c>
      <c r="E2293">
        <v>3.0693000000000001</v>
      </c>
      <c r="F2293">
        <v>150.58000000000001</v>
      </c>
      <c r="G2293">
        <v>0.15</v>
      </c>
    </row>
    <row r="2294" spans="1:7" x14ac:dyDescent="0.25">
      <c r="A2294" s="2">
        <v>43382</v>
      </c>
      <c r="B2294">
        <v>1.716</v>
      </c>
      <c r="C2294">
        <v>3.2063000000000001</v>
      </c>
      <c r="D2294">
        <v>2.2345000000000002</v>
      </c>
      <c r="E2294">
        <v>3.0556999999999999</v>
      </c>
      <c r="F2294">
        <v>150.71</v>
      </c>
      <c r="G2294">
        <v>0.156</v>
      </c>
    </row>
    <row r="2295" spans="1:7" x14ac:dyDescent="0.25">
      <c r="A2295" s="2">
        <v>43383</v>
      </c>
      <c r="B2295">
        <v>1.728</v>
      </c>
      <c r="C2295">
        <v>3.1629</v>
      </c>
      <c r="D2295">
        <v>2.2584</v>
      </c>
      <c r="E2295">
        <v>3.0026999999999999</v>
      </c>
      <c r="F2295">
        <v>150.51</v>
      </c>
      <c r="G2295">
        <v>0.14899999999999999</v>
      </c>
    </row>
    <row r="2296" spans="1:7" x14ac:dyDescent="0.25">
      <c r="A2296" s="2">
        <v>43384</v>
      </c>
      <c r="B2296">
        <v>1.6739999999999999</v>
      </c>
      <c r="C2296">
        <v>3.1497999999999999</v>
      </c>
      <c r="D2296">
        <v>2.2583000000000002</v>
      </c>
      <c r="E2296">
        <v>3.0044</v>
      </c>
      <c r="F2296">
        <v>150.96</v>
      </c>
      <c r="G2296">
        <v>0.14099999999999999</v>
      </c>
    </row>
    <row r="2297" spans="1:7" x14ac:dyDescent="0.25">
      <c r="A2297" s="2">
        <v>43385</v>
      </c>
      <c r="B2297">
        <v>1.633</v>
      </c>
      <c r="C2297">
        <v>3.1613000000000002</v>
      </c>
      <c r="D2297">
        <v>2.2629999999999999</v>
      </c>
      <c r="E2297">
        <v>3.0148999999999999</v>
      </c>
      <c r="F2297">
        <v>151.13</v>
      </c>
      <c r="G2297">
        <v>0.14499999999999999</v>
      </c>
    </row>
    <row r="2298" spans="1:7" x14ac:dyDescent="0.25">
      <c r="A2298" s="2">
        <v>43388</v>
      </c>
      <c r="B2298">
        <v>1.61</v>
      </c>
      <c r="C2298">
        <v>3.1556999999999999</v>
      </c>
      <c r="D2298">
        <v>2.2730999999999999</v>
      </c>
      <c r="E2298">
        <v>3.0097999999999998</v>
      </c>
      <c r="F2298">
        <v>151.19</v>
      </c>
      <c r="G2298">
        <v>0.13800000000000001</v>
      </c>
    </row>
    <row r="2299" spans="1:7" x14ac:dyDescent="0.25">
      <c r="A2299" s="2">
        <v>43389</v>
      </c>
      <c r="B2299">
        <v>1.609</v>
      </c>
      <c r="C2299">
        <v>3.1633</v>
      </c>
      <c r="D2299">
        <v>2.2970000000000002</v>
      </c>
      <c r="E2299">
        <v>3.0236000000000001</v>
      </c>
      <c r="F2299">
        <v>151.31</v>
      </c>
      <c r="G2299">
        <v>0.14399999999999999</v>
      </c>
    </row>
    <row r="2300" spans="1:7" x14ac:dyDescent="0.25">
      <c r="A2300" s="2">
        <v>43390</v>
      </c>
      <c r="B2300">
        <v>1.575</v>
      </c>
      <c r="C2300">
        <v>3.2050000000000001</v>
      </c>
      <c r="D2300">
        <v>2.3046000000000002</v>
      </c>
      <c r="E2300">
        <v>3.0579999999999998</v>
      </c>
      <c r="F2300">
        <v>151.72999999999999</v>
      </c>
      <c r="G2300">
        <v>0.14199999999999999</v>
      </c>
    </row>
    <row r="2301" spans="1:7" x14ac:dyDescent="0.25">
      <c r="A2301" s="2">
        <v>43391</v>
      </c>
      <c r="B2301">
        <v>1.538</v>
      </c>
      <c r="C2301">
        <v>3.1785999999999999</v>
      </c>
      <c r="D2301">
        <v>2.3043999999999998</v>
      </c>
      <c r="E2301">
        <v>3.0272000000000001</v>
      </c>
      <c r="F2301">
        <v>152.07</v>
      </c>
      <c r="G2301">
        <v>0.14699999999999999</v>
      </c>
    </row>
    <row r="2302" spans="1:7" x14ac:dyDescent="0.25">
      <c r="A2302" s="2">
        <v>43392</v>
      </c>
      <c r="B2302">
        <v>1.5760000000000001</v>
      </c>
      <c r="C2302">
        <v>3.1920999999999999</v>
      </c>
      <c r="D2302">
        <v>2.3039999999999998</v>
      </c>
      <c r="E2302">
        <v>3.0463</v>
      </c>
      <c r="F2302">
        <v>151.96</v>
      </c>
      <c r="G2302">
        <v>0.14399999999999999</v>
      </c>
    </row>
    <row r="2303" spans="1:7" x14ac:dyDescent="0.25">
      <c r="A2303" s="2">
        <v>43395</v>
      </c>
      <c r="B2303">
        <v>1.5269999999999999</v>
      </c>
      <c r="C2303">
        <v>3.1978</v>
      </c>
      <c r="D2303">
        <v>2.3012999999999999</v>
      </c>
      <c r="E2303">
        <v>3.0497999999999998</v>
      </c>
      <c r="F2303">
        <v>151.9</v>
      </c>
      <c r="G2303">
        <v>0.15</v>
      </c>
    </row>
    <row r="2304" spans="1:7" x14ac:dyDescent="0.25">
      <c r="A2304" s="2">
        <v>43396</v>
      </c>
      <c r="B2304">
        <v>1.4690000000000001</v>
      </c>
      <c r="C2304">
        <v>3.1676000000000002</v>
      </c>
      <c r="D2304">
        <v>2.3227000000000002</v>
      </c>
      <c r="E2304">
        <v>3.012</v>
      </c>
      <c r="F2304">
        <v>152.33000000000001</v>
      </c>
      <c r="G2304">
        <v>0.14599999999999999</v>
      </c>
    </row>
    <row r="2305" spans="1:7" x14ac:dyDescent="0.25">
      <c r="A2305" s="2">
        <v>43397</v>
      </c>
      <c r="B2305">
        <v>1.4570000000000001</v>
      </c>
      <c r="C2305">
        <v>3.1034999999999999</v>
      </c>
      <c r="D2305">
        <v>2.3275999999999999</v>
      </c>
      <c r="E2305">
        <v>2.9398</v>
      </c>
      <c r="F2305">
        <v>152.69999999999999</v>
      </c>
      <c r="G2305">
        <v>0.128</v>
      </c>
    </row>
    <row r="2306" spans="1:7" x14ac:dyDescent="0.25">
      <c r="A2306" s="2">
        <v>43398</v>
      </c>
      <c r="B2306">
        <v>1.4410000000000001</v>
      </c>
      <c r="C2306">
        <v>3.1166999999999998</v>
      </c>
      <c r="D2306">
        <v>2.3249</v>
      </c>
      <c r="E2306">
        <v>2.9596</v>
      </c>
      <c r="F2306">
        <v>152.68</v>
      </c>
      <c r="G2306">
        <v>0.111</v>
      </c>
    </row>
    <row r="2307" spans="1:7" x14ac:dyDescent="0.25">
      <c r="A2307" s="2">
        <v>43399</v>
      </c>
      <c r="B2307">
        <v>1.383</v>
      </c>
      <c r="C2307">
        <v>3.0754999999999999</v>
      </c>
      <c r="D2307">
        <v>2.3193000000000001</v>
      </c>
      <c r="E2307">
        <v>2.9070999999999998</v>
      </c>
      <c r="F2307">
        <v>153.36000000000001</v>
      </c>
      <c r="G2307">
        <v>0.106</v>
      </c>
    </row>
    <row r="2308" spans="1:7" x14ac:dyDescent="0.25">
      <c r="A2308" s="2">
        <v>43402</v>
      </c>
      <c r="B2308">
        <v>1.399</v>
      </c>
      <c r="C2308">
        <v>3.0849000000000002</v>
      </c>
      <c r="D2308">
        <v>2.3037999999999998</v>
      </c>
      <c r="E2308">
        <v>2.919</v>
      </c>
      <c r="F2308">
        <v>152.86000000000001</v>
      </c>
      <c r="G2308">
        <v>0.10299999999999999</v>
      </c>
    </row>
    <row r="2309" spans="1:7" x14ac:dyDescent="0.25">
      <c r="A2309" s="2">
        <v>43403</v>
      </c>
      <c r="B2309">
        <v>1.399</v>
      </c>
      <c r="C2309">
        <v>3.1227</v>
      </c>
      <c r="D2309">
        <v>2.3227000000000002</v>
      </c>
      <c r="E2309">
        <v>2.9561999999999999</v>
      </c>
      <c r="F2309">
        <v>152.94999999999999</v>
      </c>
      <c r="G2309">
        <v>0.11600000000000001</v>
      </c>
    </row>
    <row r="2310" spans="1:7" x14ac:dyDescent="0.25">
      <c r="A2310" s="2">
        <v>43404</v>
      </c>
      <c r="B2310">
        <v>1.4370000000000001</v>
      </c>
      <c r="C2310">
        <v>3.1435</v>
      </c>
      <c r="D2310">
        <v>2.3250999999999999</v>
      </c>
      <c r="E2310">
        <v>2.9748999999999999</v>
      </c>
      <c r="F2310">
        <v>152.78</v>
      </c>
      <c r="G2310">
        <v>0.122</v>
      </c>
    </row>
    <row r="2311" spans="1:7" x14ac:dyDescent="0.25">
      <c r="A2311" s="2">
        <v>43405</v>
      </c>
      <c r="B2311">
        <v>1.4550000000000001</v>
      </c>
      <c r="C2311">
        <v>3.1303000000000001</v>
      </c>
      <c r="D2311">
        <v>2.3147000000000002</v>
      </c>
      <c r="E2311">
        <v>2.9563000000000001</v>
      </c>
      <c r="F2311">
        <v>152.51</v>
      </c>
      <c r="G2311">
        <v>0.11600000000000001</v>
      </c>
    </row>
    <row r="2312" spans="1:7" x14ac:dyDescent="0.25">
      <c r="A2312" s="2">
        <v>43406</v>
      </c>
      <c r="B2312">
        <v>1.494</v>
      </c>
      <c r="C2312">
        <v>3.2121</v>
      </c>
      <c r="D2312">
        <v>2.3142</v>
      </c>
      <c r="E2312">
        <v>3.0329999999999999</v>
      </c>
      <c r="F2312">
        <v>152.18</v>
      </c>
      <c r="G2312">
        <v>0.122</v>
      </c>
    </row>
    <row r="2313" spans="1:7" x14ac:dyDescent="0.25">
      <c r="A2313" s="2">
        <v>43409</v>
      </c>
      <c r="B2313">
        <v>1.5009999999999999</v>
      </c>
      <c r="C2313">
        <v>3.2008000000000001</v>
      </c>
      <c r="D2313">
        <v>2.3115000000000001</v>
      </c>
      <c r="E2313">
        <v>3.028</v>
      </c>
      <c r="F2313">
        <v>152.28</v>
      </c>
      <c r="G2313">
        <v>0.123</v>
      </c>
    </row>
    <row r="2314" spans="1:7" x14ac:dyDescent="0.25">
      <c r="A2314" s="2">
        <v>43410</v>
      </c>
      <c r="B2314">
        <v>1.5389999999999999</v>
      </c>
      <c r="C2314">
        <v>3.2275999999999998</v>
      </c>
      <c r="D2314">
        <v>2.3380000000000001</v>
      </c>
      <c r="E2314">
        <v>3.0554000000000001</v>
      </c>
      <c r="F2314">
        <v>152.24</v>
      </c>
      <c r="G2314">
        <v>0.125</v>
      </c>
    </row>
    <row r="2315" spans="1:7" x14ac:dyDescent="0.25">
      <c r="A2315" s="2">
        <v>43411</v>
      </c>
      <c r="B2315">
        <v>1.5329999999999999</v>
      </c>
      <c r="C2315">
        <v>3.2355</v>
      </c>
      <c r="D2315">
        <v>2.3532999999999999</v>
      </c>
      <c r="E2315">
        <v>3.0794999999999999</v>
      </c>
      <c r="F2315">
        <v>152.05000000000001</v>
      </c>
      <c r="G2315">
        <v>0.11799999999999999</v>
      </c>
    </row>
    <row r="2316" spans="1:7" x14ac:dyDescent="0.25">
      <c r="A2316" s="2">
        <v>43412</v>
      </c>
      <c r="B2316">
        <v>1.5649999999999999</v>
      </c>
      <c r="C2316">
        <v>3.2372999999999998</v>
      </c>
      <c r="D2316">
        <v>2.3479999999999999</v>
      </c>
      <c r="E2316">
        <v>3.0916000000000001</v>
      </c>
      <c r="F2316">
        <v>151.93</v>
      </c>
      <c r="G2316">
        <v>0.11799999999999999</v>
      </c>
    </row>
    <row r="2317" spans="1:7" x14ac:dyDescent="0.25">
      <c r="A2317" s="2">
        <v>43413</v>
      </c>
      <c r="B2317">
        <v>1.4910000000000001</v>
      </c>
      <c r="C2317">
        <v>3.1819000000000002</v>
      </c>
      <c r="D2317">
        <v>2.3448000000000002</v>
      </c>
      <c r="E2317">
        <v>3.0352999999999999</v>
      </c>
      <c r="F2317">
        <v>152.56</v>
      </c>
      <c r="G2317">
        <v>0.11600000000000001</v>
      </c>
    </row>
    <row r="2318" spans="1:7" x14ac:dyDescent="0.25">
      <c r="A2318" s="2">
        <v>43416</v>
      </c>
      <c r="B2318">
        <v>1.452</v>
      </c>
      <c r="C2318">
        <v>3.1819000000000002</v>
      </c>
      <c r="D2318">
        <v>2.3448000000000002</v>
      </c>
      <c r="E2318">
        <v>3.0352999999999999</v>
      </c>
      <c r="F2318">
        <v>152.81</v>
      </c>
      <c r="G2318">
        <v>0.113</v>
      </c>
    </row>
    <row r="2319" spans="1:7" x14ac:dyDescent="0.25">
      <c r="A2319" s="2">
        <v>43417</v>
      </c>
      <c r="B2319">
        <v>1.5209999999999999</v>
      </c>
      <c r="C2319">
        <v>3.1396999999999999</v>
      </c>
      <c r="D2319">
        <v>2.3370000000000002</v>
      </c>
      <c r="E2319">
        <v>2.984</v>
      </c>
      <c r="F2319">
        <v>152.61000000000001</v>
      </c>
      <c r="G2319">
        <v>0.109</v>
      </c>
    </row>
    <row r="2320" spans="1:7" x14ac:dyDescent="0.25">
      <c r="A2320" s="2">
        <v>43418</v>
      </c>
      <c r="B2320">
        <v>1.506</v>
      </c>
      <c r="C2320">
        <v>3.125</v>
      </c>
      <c r="D2320">
        <v>2.3712</v>
      </c>
      <c r="E2320">
        <v>2.9567000000000001</v>
      </c>
      <c r="F2320">
        <v>152.66</v>
      </c>
      <c r="G2320">
        <v>0.105</v>
      </c>
    </row>
    <row r="2321" spans="1:7" x14ac:dyDescent="0.25">
      <c r="A2321" s="2">
        <v>43419</v>
      </c>
      <c r="B2321">
        <v>1.373</v>
      </c>
      <c r="C2321">
        <v>3.1103000000000001</v>
      </c>
      <c r="D2321">
        <v>2.3557000000000001</v>
      </c>
      <c r="E2321">
        <v>2.9379</v>
      </c>
      <c r="F2321">
        <v>153.30000000000001</v>
      </c>
      <c r="G2321">
        <v>0.104</v>
      </c>
    </row>
    <row r="2322" spans="1:7" x14ac:dyDescent="0.25">
      <c r="A2322" s="2">
        <v>43420</v>
      </c>
      <c r="B2322">
        <v>1.4119999999999999</v>
      </c>
      <c r="C2322">
        <v>3.0628000000000002</v>
      </c>
      <c r="D2322">
        <v>2.3424</v>
      </c>
      <c r="E2322">
        <v>2.8782000000000001</v>
      </c>
      <c r="F2322">
        <v>153.15</v>
      </c>
      <c r="G2322">
        <v>9.8000000000000004E-2</v>
      </c>
    </row>
    <row r="2323" spans="1:7" x14ac:dyDescent="0.25">
      <c r="A2323" s="2">
        <v>43423</v>
      </c>
      <c r="B2323">
        <v>1.3779999999999999</v>
      </c>
      <c r="C2323">
        <v>3.0628000000000002</v>
      </c>
      <c r="D2323">
        <v>2.3473999999999999</v>
      </c>
      <c r="E2323">
        <v>2.8696999999999999</v>
      </c>
      <c r="F2323">
        <v>153.1</v>
      </c>
      <c r="G2323">
        <v>0.09</v>
      </c>
    </row>
    <row r="2324" spans="1:7" x14ac:dyDescent="0.25">
      <c r="A2324" s="2">
        <v>43424</v>
      </c>
      <c r="B2324">
        <v>1.383</v>
      </c>
      <c r="C2324">
        <v>3.0628000000000002</v>
      </c>
      <c r="D2324">
        <v>2.3791000000000002</v>
      </c>
      <c r="E2324">
        <v>2.8866999999999998</v>
      </c>
      <c r="F2324">
        <v>153.38</v>
      </c>
      <c r="G2324">
        <v>9.8000000000000004E-2</v>
      </c>
    </row>
    <row r="2325" spans="1:7" x14ac:dyDescent="0.25">
      <c r="A2325" s="2">
        <v>43425</v>
      </c>
      <c r="B2325">
        <v>1.3959999999999999</v>
      </c>
      <c r="C2325">
        <v>3.0627</v>
      </c>
      <c r="D2325">
        <v>2.3967000000000001</v>
      </c>
      <c r="E2325">
        <v>2.8900999999999999</v>
      </c>
      <c r="F2325">
        <v>153.08000000000001</v>
      </c>
      <c r="G2325">
        <v>8.8999999999999996E-2</v>
      </c>
    </row>
    <row r="2326" spans="1:7" x14ac:dyDescent="0.25">
      <c r="A2326" s="2">
        <v>43426</v>
      </c>
      <c r="B2326">
        <v>1.4279999999999999</v>
      </c>
      <c r="C2326">
        <v>3.0627</v>
      </c>
      <c r="D2326">
        <v>2.3967000000000001</v>
      </c>
      <c r="E2326">
        <v>2.8900999999999999</v>
      </c>
      <c r="F2326">
        <v>153.13</v>
      </c>
      <c r="G2326">
        <v>9.2999999999999999E-2</v>
      </c>
    </row>
    <row r="2327" spans="1:7" x14ac:dyDescent="0.25">
      <c r="A2327" s="2">
        <v>43427</v>
      </c>
      <c r="B2327">
        <v>1.381</v>
      </c>
      <c r="C2327">
        <v>3.0390000000000001</v>
      </c>
      <c r="D2327">
        <v>2.3961999999999999</v>
      </c>
      <c r="E2327">
        <v>2.8662000000000001</v>
      </c>
      <c r="F2327">
        <v>153.61000000000001</v>
      </c>
      <c r="G2327">
        <v>9.2999999999999999E-2</v>
      </c>
    </row>
    <row r="2328" spans="1:7" x14ac:dyDescent="0.25">
      <c r="A2328" s="2">
        <v>43430</v>
      </c>
      <c r="B2328">
        <v>1.41</v>
      </c>
      <c r="C2328">
        <v>3.0535000000000001</v>
      </c>
      <c r="D2328">
        <v>2.3935</v>
      </c>
      <c r="E2328">
        <v>2.8849999999999998</v>
      </c>
      <c r="F2328">
        <v>153.26</v>
      </c>
      <c r="G2328">
        <v>8.3000000000000004E-2</v>
      </c>
    </row>
    <row r="2329" spans="1:7" x14ac:dyDescent="0.25">
      <c r="A2329" s="2">
        <v>43431</v>
      </c>
      <c r="B2329">
        <v>1.3919999999999999</v>
      </c>
      <c r="C2329">
        <v>3.0571999999999999</v>
      </c>
      <c r="D2329">
        <v>2.3893</v>
      </c>
      <c r="E2329">
        <v>2.8900999999999999</v>
      </c>
      <c r="F2329">
        <v>153.53</v>
      </c>
      <c r="G2329">
        <v>8.6999999999999994E-2</v>
      </c>
    </row>
    <row r="2330" spans="1:7" x14ac:dyDescent="0.25">
      <c r="A2330" s="2">
        <v>43432</v>
      </c>
      <c r="B2330">
        <v>1.377</v>
      </c>
      <c r="C2330">
        <v>3.0590000000000002</v>
      </c>
      <c r="D2330">
        <v>2.3788999999999998</v>
      </c>
      <c r="E2330">
        <v>2.8649</v>
      </c>
      <c r="F2330">
        <v>153.41999999999999</v>
      </c>
      <c r="G2330">
        <v>9.5000000000000001E-2</v>
      </c>
    </row>
    <row r="2331" spans="1:7" x14ac:dyDescent="0.25">
      <c r="A2331" s="2">
        <v>43433</v>
      </c>
      <c r="B2331">
        <v>1.367</v>
      </c>
      <c r="C2331">
        <v>3.0297999999999998</v>
      </c>
      <c r="D2331">
        <v>2.3531</v>
      </c>
      <c r="E2331">
        <v>2.8462999999999998</v>
      </c>
      <c r="F2331">
        <v>153.91999999999999</v>
      </c>
      <c r="G2331">
        <v>7.8E-2</v>
      </c>
    </row>
    <row r="2332" spans="1:7" x14ac:dyDescent="0.25">
      <c r="A2332" s="2">
        <v>43434</v>
      </c>
      <c r="B2332">
        <v>1.3640000000000001</v>
      </c>
      <c r="C2332">
        <v>2.9878999999999998</v>
      </c>
      <c r="D2332">
        <v>2.3424</v>
      </c>
      <c r="E2332">
        <v>2.8125</v>
      </c>
      <c r="F2332">
        <v>154.06</v>
      </c>
      <c r="G2332">
        <v>8.6999999999999994E-2</v>
      </c>
    </row>
    <row r="2333" spans="1:7" x14ac:dyDescent="0.25">
      <c r="A2333" s="2">
        <v>43437</v>
      </c>
      <c r="B2333">
        <v>1.3129999999999999</v>
      </c>
      <c r="C2333">
        <v>2.9697</v>
      </c>
      <c r="D2333">
        <v>2.3319999999999999</v>
      </c>
      <c r="E2333">
        <v>2.8174999999999999</v>
      </c>
      <c r="F2333">
        <v>154.02000000000001</v>
      </c>
      <c r="G2333">
        <v>7.9000000000000001E-2</v>
      </c>
    </row>
    <row r="2334" spans="1:7" x14ac:dyDescent="0.25">
      <c r="A2334" s="2">
        <v>43438</v>
      </c>
      <c r="B2334">
        <v>1.2809999999999999</v>
      </c>
      <c r="C2334">
        <v>2.9136000000000002</v>
      </c>
      <c r="D2334">
        <v>2.4070999999999998</v>
      </c>
      <c r="E2334">
        <v>2.7871000000000001</v>
      </c>
      <c r="F2334">
        <v>154.57</v>
      </c>
      <c r="G2334">
        <v>6.8000000000000005E-2</v>
      </c>
    </row>
    <row r="2335" spans="1:7" x14ac:dyDescent="0.25">
      <c r="A2335" s="2">
        <v>43439</v>
      </c>
      <c r="B2335">
        <v>1.3149999999999999</v>
      </c>
      <c r="C2335">
        <v>2.9136000000000002</v>
      </c>
      <c r="D2335">
        <v>2.4070999999999998</v>
      </c>
      <c r="E2335">
        <v>2.7871000000000001</v>
      </c>
      <c r="F2335">
        <v>154.47</v>
      </c>
      <c r="G2335">
        <v>6.0999999999999999E-2</v>
      </c>
    </row>
    <row r="2336" spans="1:7" x14ac:dyDescent="0.25">
      <c r="A2336" s="2">
        <v>43440</v>
      </c>
      <c r="B2336">
        <v>1.246</v>
      </c>
      <c r="C2336">
        <v>2.8955000000000002</v>
      </c>
      <c r="D2336">
        <v>2.4018000000000002</v>
      </c>
      <c r="E2336">
        <v>2.7532999999999999</v>
      </c>
      <c r="F2336">
        <v>155.13</v>
      </c>
      <c r="G2336">
        <v>5.7000000000000002E-2</v>
      </c>
    </row>
    <row r="2337" spans="1:7" x14ac:dyDescent="0.25">
      <c r="A2337" s="2">
        <v>43441</v>
      </c>
      <c r="B2337">
        <v>1.2649999999999999</v>
      </c>
      <c r="C2337">
        <v>2.8450000000000002</v>
      </c>
      <c r="D2337">
        <v>2.3860000000000001</v>
      </c>
      <c r="E2337">
        <v>2.6890999999999998</v>
      </c>
      <c r="F2337">
        <v>154.77000000000001</v>
      </c>
      <c r="G2337">
        <v>5.2999999999999999E-2</v>
      </c>
    </row>
    <row r="2338" spans="1:7" x14ac:dyDescent="0.25">
      <c r="A2338" s="2">
        <v>43444</v>
      </c>
      <c r="B2338">
        <v>1.1990000000000001</v>
      </c>
      <c r="C2338">
        <v>2.8574999999999999</v>
      </c>
      <c r="D2338">
        <v>2.3730000000000002</v>
      </c>
      <c r="E2338">
        <v>2.7141999999999999</v>
      </c>
      <c r="F2338">
        <v>154.99</v>
      </c>
      <c r="G2338">
        <v>3.4000000000000002E-2</v>
      </c>
    </row>
    <row r="2339" spans="1:7" x14ac:dyDescent="0.25">
      <c r="A2339" s="2">
        <v>43445</v>
      </c>
      <c r="B2339">
        <v>1.1879999999999999</v>
      </c>
      <c r="C2339">
        <v>2.879</v>
      </c>
      <c r="D2339">
        <v>2.3868</v>
      </c>
      <c r="E2339">
        <v>2.7410999999999999</v>
      </c>
      <c r="F2339">
        <v>155.07</v>
      </c>
      <c r="G2339">
        <v>4.3999999999999997E-2</v>
      </c>
    </row>
    <row r="2340" spans="1:7" x14ac:dyDescent="0.25">
      <c r="A2340" s="2">
        <v>43446</v>
      </c>
      <c r="B2340">
        <v>1.2789999999999999</v>
      </c>
      <c r="C2340">
        <v>2.9096000000000002</v>
      </c>
      <c r="D2340">
        <v>2.4174000000000002</v>
      </c>
      <c r="E2340">
        <v>2.7681</v>
      </c>
      <c r="F2340">
        <v>154.59</v>
      </c>
      <c r="G2340">
        <v>0.05</v>
      </c>
    </row>
    <row r="2341" spans="1:7" x14ac:dyDescent="0.25">
      <c r="A2341" s="2">
        <v>43447</v>
      </c>
      <c r="B2341">
        <v>1.2889999999999999</v>
      </c>
      <c r="C2341">
        <v>2.9131</v>
      </c>
      <c r="D2341">
        <v>2.407</v>
      </c>
      <c r="E2341">
        <v>2.7545000000000002</v>
      </c>
      <c r="F2341">
        <v>154.49</v>
      </c>
      <c r="G2341">
        <v>5.1999999999999998E-2</v>
      </c>
    </row>
    <row r="2342" spans="1:7" x14ac:dyDescent="0.25">
      <c r="A2342" s="2">
        <v>43448</v>
      </c>
      <c r="B2342">
        <v>1.24</v>
      </c>
      <c r="C2342">
        <v>2.8895</v>
      </c>
      <c r="D2342">
        <v>2.4091</v>
      </c>
      <c r="E2342">
        <v>2.7305999999999999</v>
      </c>
      <c r="F2342">
        <v>154.80000000000001</v>
      </c>
      <c r="G2342">
        <v>2.7E-2</v>
      </c>
    </row>
    <row r="2343" spans="1:7" x14ac:dyDescent="0.25">
      <c r="A2343" s="2">
        <v>43451</v>
      </c>
      <c r="B2343">
        <v>1.266</v>
      </c>
      <c r="C2343">
        <v>2.8570000000000002</v>
      </c>
      <c r="D2343">
        <v>2.3807</v>
      </c>
      <c r="E2343">
        <v>2.6932999999999998</v>
      </c>
      <c r="F2343">
        <v>154.74</v>
      </c>
      <c r="G2343">
        <v>0.03</v>
      </c>
    </row>
    <row r="2344" spans="1:7" x14ac:dyDescent="0.25">
      <c r="A2344" s="2">
        <v>43452</v>
      </c>
      <c r="B2344">
        <v>1.28</v>
      </c>
      <c r="C2344">
        <v>2.8174999999999999</v>
      </c>
      <c r="D2344">
        <v>2.3841999999999999</v>
      </c>
      <c r="E2344">
        <v>2.6459999999999999</v>
      </c>
      <c r="F2344">
        <v>154.93</v>
      </c>
      <c r="G2344">
        <v>0.02</v>
      </c>
    </row>
    <row r="2345" spans="1:7" x14ac:dyDescent="0.25">
      <c r="A2345" s="2">
        <v>43453</v>
      </c>
      <c r="B2345">
        <v>1.274</v>
      </c>
      <c r="C2345">
        <v>2.7547999999999999</v>
      </c>
      <c r="D2345">
        <v>2.3942999999999999</v>
      </c>
      <c r="E2345">
        <v>2.6189</v>
      </c>
      <c r="F2345">
        <v>154.97</v>
      </c>
      <c r="G2345">
        <v>2.9000000000000001E-2</v>
      </c>
    </row>
    <row r="2346" spans="1:7" x14ac:dyDescent="0.25">
      <c r="A2346" s="2">
        <v>43454</v>
      </c>
      <c r="B2346">
        <v>1.266</v>
      </c>
      <c r="C2346">
        <v>2.8065000000000002</v>
      </c>
      <c r="D2346">
        <v>2.3788</v>
      </c>
      <c r="E2346">
        <v>2.6677</v>
      </c>
      <c r="F2346">
        <v>155.13999999999999</v>
      </c>
      <c r="G2346">
        <v>2.1999999999999999E-2</v>
      </c>
    </row>
    <row r="2347" spans="1:7" x14ac:dyDescent="0.25">
      <c r="A2347" s="2">
        <v>43455</v>
      </c>
      <c r="B2347">
        <v>1.321</v>
      </c>
      <c r="C2347">
        <v>2.7902</v>
      </c>
      <c r="D2347">
        <v>2.3757000000000001</v>
      </c>
      <c r="E2347">
        <v>2.6385999999999998</v>
      </c>
      <c r="F2347">
        <v>154.94999999999999</v>
      </c>
      <c r="G2347">
        <v>4.1000000000000002E-2</v>
      </c>
    </row>
    <row r="2348" spans="1:7" x14ac:dyDescent="0.25">
      <c r="A2348" s="2">
        <v>43458</v>
      </c>
      <c r="B2348">
        <v>1.2629999999999999</v>
      </c>
      <c r="C2348">
        <v>2.7383000000000002</v>
      </c>
      <c r="D2348">
        <v>2.3729</v>
      </c>
      <c r="E2348">
        <v>2.5792999999999999</v>
      </c>
      <c r="F2348">
        <v>154.94999999999999</v>
      </c>
      <c r="G2348">
        <v>4.1000000000000002E-2</v>
      </c>
    </row>
    <row r="2349" spans="1:7" x14ac:dyDescent="0.25">
      <c r="A2349" s="2">
        <v>43459</v>
      </c>
      <c r="B2349">
        <v>1.2629999999999999</v>
      </c>
      <c r="C2349">
        <v>2.7383000000000002</v>
      </c>
      <c r="D2349">
        <v>2.3729</v>
      </c>
      <c r="E2349">
        <v>2.5792999999999999</v>
      </c>
      <c r="F2349">
        <v>154.94999999999999</v>
      </c>
      <c r="G2349">
        <v>1.2999999999999999E-2</v>
      </c>
    </row>
    <row r="2350" spans="1:7" x14ac:dyDescent="0.25">
      <c r="A2350" s="2">
        <v>43460</v>
      </c>
      <c r="B2350">
        <v>1.2629999999999999</v>
      </c>
      <c r="C2350">
        <v>2.8079000000000001</v>
      </c>
      <c r="D2350">
        <v>2.4251</v>
      </c>
      <c r="E2350">
        <v>2.6482999999999999</v>
      </c>
      <c r="F2350">
        <v>154.94999999999999</v>
      </c>
      <c r="G2350">
        <v>1.7000000000000001E-2</v>
      </c>
    </row>
    <row r="2351" spans="1:7" x14ac:dyDescent="0.25">
      <c r="A2351" s="2">
        <v>43461</v>
      </c>
      <c r="B2351">
        <v>1.3089999999999999</v>
      </c>
      <c r="C2351">
        <v>2.7665999999999999</v>
      </c>
      <c r="D2351">
        <v>2.3993000000000002</v>
      </c>
      <c r="E2351">
        <v>2.6166</v>
      </c>
      <c r="F2351">
        <v>155.30000000000001</v>
      </c>
      <c r="G2351">
        <v>1.7000000000000001E-2</v>
      </c>
    </row>
    <row r="2352" spans="1:7" x14ac:dyDescent="0.25">
      <c r="A2352" s="2">
        <v>43462</v>
      </c>
      <c r="B2352">
        <v>1.2689999999999999</v>
      </c>
      <c r="C2352">
        <v>2.7181999999999999</v>
      </c>
      <c r="D2352">
        <v>2.3706</v>
      </c>
      <c r="E2352">
        <v>2.5547</v>
      </c>
      <c r="F2352">
        <v>155.12</v>
      </c>
      <c r="G2352">
        <v>-5.0000000000000001E-3</v>
      </c>
    </row>
    <row r="2353" spans="1:7" x14ac:dyDescent="0.25">
      <c r="A2353" s="2">
        <v>43465</v>
      </c>
      <c r="B2353">
        <v>1.2769999999999999</v>
      </c>
      <c r="C2353">
        <v>2.6842000000000001</v>
      </c>
      <c r="D2353">
        <v>2.3549000000000002</v>
      </c>
      <c r="E2353">
        <v>2.5110999999999999</v>
      </c>
      <c r="F2353">
        <v>155.12</v>
      </c>
      <c r="G2353">
        <v>-5.0000000000000001E-3</v>
      </c>
    </row>
    <row r="2354" spans="1:7" x14ac:dyDescent="0.25">
      <c r="A2354" s="2">
        <v>43466</v>
      </c>
      <c r="B2354">
        <v>1.2769999999999999</v>
      </c>
      <c r="C2354">
        <v>2.6842000000000001</v>
      </c>
      <c r="D2354">
        <v>2.3549000000000002</v>
      </c>
      <c r="E2354">
        <v>2.5110999999999999</v>
      </c>
      <c r="F2354">
        <v>155.12</v>
      </c>
      <c r="G2354">
        <v>-5.0000000000000001E-3</v>
      </c>
    </row>
    <row r="2355" spans="1:7" x14ac:dyDescent="0.25">
      <c r="A2355" s="2">
        <v>43467</v>
      </c>
      <c r="B2355">
        <v>1.2090000000000001</v>
      </c>
      <c r="C2355">
        <v>2.6204000000000001</v>
      </c>
      <c r="D2355">
        <v>2.4097</v>
      </c>
      <c r="E2355">
        <v>2.4577</v>
      </c>
      <c r="F2355">
        <v>156.16999999999999</v>
      </c>
      <c r="G2355">
        <v>-5.0000000000000001E-3</v>
      </c>
    </row>
    <row r="2356" spans="1:7" x14ac:dyDescent="0.25">
      <c r="A2356" s="2">
        <v>43468</v>
      </c>
      <c r="B2356">
        <v>1.194</v>
      </c>
      <c r="C2356">
        <v>2.5535000000000001</v>
      </c>
      <c r="D2356">
        <v>2.3993000000000002</v>
      </c>
      <c r="E2356">
        <v>2.3578999999999999</v>
      </c>
      <c r="F2356">
        <v>156.34</v>
      </c>
      <c r="G2356">
        <v>-5.0000000000000001E-3</v>
      </c>
    </row>
    <row r="2357" spans="1:7" x14ac:dyDescent="0.25">
      <c r="A2357" s="2">
        <v>43469</v>
      </c>
      <c r="B2357">
        <v>1.276</v>
      </c>
      <c r="C2357">
        <v>2.6677</v>
      </c>
      <c r="D2357">
        <v>2.4064999999999999</v>
      </c>
      <c r="E2357">
        <v>2.5007999999999999</v>
      </c>
      <c r="F2357">
        <v>155.53</v>
      </c>
      <c r="G2357">
        <v>-4.4999999999999998E-2</v>
      </c>
    </row>
    <row r="2358" spans="1:7" x14ac:dyDescent="0.25">
      <c r="A2358" s="2">
        <v>43472</v>
      </c>
      <c r="B2358">
        <v>1.254</v>
      </c>
      <c r="C2358">
        <v>2.6960000000000002</v>
      </c>
      <c r="D2358">
        <v>2.4037999999999999</v>
      </c>
      <c r="E2358">
        <v>2.5375000000000001</v>
      </c>
      <c r="F2358">
        <v>155.52000000000001</v>
      </c>
      <c r="G2358">
        <v>-1.7999999999999999E-2</v>
      </c>
    </row>
    <row r="2359" spans="1:7" x14ac:dyDescent="0.25">
      <c r="A2359" s="2">
        <v>43473</v>
      </c>
      <c r="B2359">
        <v>1.274</v>
      </c>
      <c r="C2359">
        <v>2.7280000000000002</v>
      </c>
      <c r="D2359">
        <v>2.4380999999999999</v>
      </c>
      <c r="E2359">
        <v>2.5794999999999999</v>
      </c>
      <c r="F2359">
        <v>155.31</v>
      </c>
      <c r="G2359">
        <v>4.0000000000000001E-3</v>
      </c>
    </row>
    <row r="2360" spans="1:7" x14ac:dyDescent="0.25">
      <c r="A2360" s="2">
        <v>43474</v>
      </c>
      <c r="B2360">
        <v>1.2609999999999999</v>
      </c>
      <c r="C2360">
        <v>2.71</v>
      </c>
      <c r="D2360">
        <v>2.4354</v>
      </c>
      <c r="E2360">
        <v>2.5474999999999999</v>
      </c>
      <c r="F2360">
        <v>155.52000000000001</v>
      </c>
      <c r="G2360">
        <v>2.5000000000000001E-2</v>
      </c>
    </row>
    <row r="2361" spans="1:7" x14ac:dyDescent="0.25">
      <c r="A2361" s="2">
        <v>43475</v>
      </c>
      <c r="B2361">
        <v>1.274</v>
      </c>
      <c r="C2361">
        <v>2.7421000000000002</v>
      </c>
      <c r="D2361">
        <v>2.4224000000000001</v>
      </c>
      <c r="E2361">
        <v>2.5676000000000001</v>
      </c>
      <c r="F2361">
        <v>155.76</v>
      </c>
      <c r="G2361">
        <v>1.7000000000000001E-2</v>
      </c>
    </row>
    <row r="2362" spans="1:7" x14ac:dyDescent="0.25">
      <c r="A2362" s="2">
        <v>43476</v>
      </c>
      <c r="B2362">
        <v>1.29</v>
      </c>
      <c r="C2362">
        <v>2.7006999999999999</v>
      </c>
      <c r="D2362">
        <v>2.4142000000000001</v>
      </c>
      <c r="E2362">
        <v>2.5287999999999999</v>
      </c>
      <c r="F2362">
        <v>155.94999999999999</v>
      </c>
      <c r="G2362">
        <v>1.0999999999999999E-2</v>
      </c>
    </row>
    <row r="2363" spans="1:7" x14ac:dyDescent="0.25">
      <c r="A2363" s="2">
        <v>43479</v>
      </c>
      <c r="B2363">
        <v>1.2969999999999999</v>
      </c>
      <c r="C2363">
        <v>2.7023999999999999</v>
      </c>
      <c r="D2363">
        <v>2.4115000000000002</v>
      </c>
      <c r="E2363">
        <v>2.5236999999999998</v>
      </c>
      <c r="F2363">
        <v>156.1</v>
      </c>
      <c r="G2363">
        <v>1.0999999999999999E-2</v>
      </c>
    </row>
    <row r="2364" spans="1:7" x14ac:dyDescent="0.25">
      <c r="A2364" s="2">
        <v>43480</v>
      </c>
      <c r="B2364">
        <v>1.258</v>
      </c>
      <c r="C2364">
        <v>2.7111999999999998</v>
      </c>
      <c r="D2364">
        <v>2.4226999999999999</v>
      </c>
      <c r="E2364">
        <v>2.5304000000000002</v>
      </c>
      <c r="F2364">
        <v>156.4</v>
      </c>
      <c r="G2364">
        <v>6.0000000000000001E-3</v>
      </c>
    </row>
    <row r="2365" spans="1:7" x14ac:dyDescent="0.25">
      <c r="A2365" s="2">
        <v>43481</v>
      </c>
      <c r="B2365">
        <v>1.3109999999999999</v>
      </c>
      <c r="C2365">
        <v>2.7218</v>
      </c>
      <c r="D2365">
        <v>2.4070999999999998</v>
      </c>
      <c r="E2365">
        <v>2.5369999999999999</v>
      </c>
      <c r="F2365">
        <v>156.12</v>
      </c>
      <c r="G2365">
        <v>4.0000000000000001E-3</v>
      </c>
    </row>
    <row r="2366" spans="1:7" x14ac:dyDescent="0.25">
      <c r="A2366" s="2">
        <v>43482</v>
      </c>
      <c r="B2366">
        <v>1.337</v>
      </c>
      <c r="C2366">
        <v>2.7504</v>
      </c>
      <c r="D2366">
        <v>2.3967000000000001</v>
      </c>
      <c r="E2366">
        <v>2.5707</v>
      </c>
      <c r="F2366">
        <v>155.84</v>
      </c>
      <c r="G2366">
        <v>1E-3</v>
      </c>
    </row>
    <row r="2367" spans="1:7" x14ac:dyDescent="0.25">
      <c r="A2367" s="2">
        <v>43483</v>
      </c>
      <c r="B2367">
        <v>1.353</v>
      </c>
      <c r="C2367">
        <v>2.7841999999999998</v>
      </c>
      <c r="D2367">
        <v>2.3935</v>
      </c>
      <c r="E2367">
        <v>2.6231</v>
      </c>
      <c r="F2367">
        <v>155.63</v>
      </c>
      <c r="G2367">
        <v>8.9999999999999993E-3</v>
      </c>
    </row>
    <row r="2368" spans="1:7" x14ac:dyDescent="0.25">
      <c r="A2368" s="2">
        <v>43486</v>
      </c>
      <c r="B2368">
        <v>1.323</v>
      </c>
      <c r="C2368">
        <v>2.7841999999999998</v>
      </c>
      <c r="D2368">
        <v>2.3935</v>
      </c>
      <c r="E2368">
        <v>2.6231</v>
      </c>
      <c r="F2368">
        <v>155.68</v>
      </c>
      <c r="G2368">
        <v>1E-3</v>
      </c>
    </row>
    <row r="2369" spans="1:7" x14ac:dyDescent="0.25">
      <c r="A2369" s="2">
        <v>43487</v>
      </c>
      <c r="B2369">
        <v>1.323</v>
      </c>
      <c r="C2369">
        <v>2.7391999999999999</v>
      </c>
      <c r="D2369">
        <v>2.3934000000000002</v>
      </c>
      <c r="E2369">
        <v>2.5773000000000001</v>
      </c>
      <c r="F2369">
        <v>156.01</v>
      </c>
      <c r="G2369">
        <v>-5.0000000000000001E-3</v>
      </c>
    </row>
    <row r="2370" spans="1:7" x14ac:dyDescent="0.25">
      <c r="A2370" s="2">
        <v>43488</v>
      </c>
      <c r="B2370">
        <v>1.3260000000000001</v>
      </c>
      <c r="C2370">
        <v>2.7408999999999999</v>
      </c>
      <c r="D2370">
        <v>2.3969</v>
      </c>
      <c r="E2370">
        <v>2.5756000000000001</v>
      </c>
      <c r="F2370">
        <v>156.1</v>
      </c>
      <c r="G2370">
        <v>-1E-3</v>
      </c>
    </row>
    <row r="2371" spans="1:7" x14ac:dyDescent="0.25">
      <c r="A2371" s="2">
        <v>43489</v>
      </c>
      <c r="B2371">
        <v>1.2649999999999999</v>
      </c>
      <c r="C2371">
        <v>2.7157</v>
      </c>
      <c r="D2371">
        <v>2.3531</v>
      </c>
      <c r="E2371">
        <v>2.5501999999999998</v>
      </c>
      <c r="F2371">
        <v>156.81</v>
      </c>
      <c r="G2371">
        <v>3.0000000000000001E-3</v>
      </c>
    </row>
    <row r="2372" spans="1:7" x14ac:dyDescent="0.25">
      <c r="A2372" s="2">
        <v>43490</v>
      </c>
      <c r="B2372">
        <v>1.3049999999999999</v>
      </c>
      <c r="C2372">
        <v>2.7585000000000002</v>
      </c>
      <c r="D2372">
        <v>2.3732000000000002</v>
      </c>
      <c r="E2372">
        <v>2.5992000000000002</v>
      </c>
      <c r="F2372">
        <v>156.57</v>
      </c>
      <c r="G2372">
        <v>-7.0000000000000001E-3</v>
      </c>
    </row>
    <row r="2373" spans="1:7" x14ac:dyDescent="0.25">
      <c r="A2373" s="2">
        <v>43493</v>
      </c>
      <c r="B2373">
        <v>1.2649999999999999</v>
      </c>
      <c r="C2373">
        <v>2.7440000000000002</v>
      </c>
      <c r="D2373">
        <v>2.3807</v>
      </c>
      <c r="E2373">
        <v>2.5804999999999998</v>
      </c>
      <c r="F2373">
        <v>156.41999999999999</v>
      </c>
      <c r="G2373">
        <v>-5.0000000000000001E-3</v>
      </c>
    </row>
    <row r="2374" spans="1:7" x14ac:dyDescent="0.25">
      <c r="A2374" s="2">
        <v>43494</v>
      </c>
      <c r="B2374">
        <v>1.2689999999999999</v>
      </c>
      <c r="C2374">
        <v>2.7098</v>
      </c>
      <c r="D2374">
        <v>2.4073000000000002</v>
      </c>
      <c r="E2374">
        <v>2.5451999999999999</v>
      </c>
      <c r="F2374">
        <v>156.58000000000001</v>
      </c>
      <c r="G2374">
        <v>1E-3</v>
      </c>
    </row>
    <row r="2375" spans="1:7" x14ac:dyDescent="0.25">
      <c r="A2375" s="2">
        <v>43495</v>
      </c>
      <c r="B2375">
        <v>1.2549999999999999</v>
      </c>
      <c r="C2375">
        <v>2.6775000000000002</v>
      </c>
      <c r="D2375">
        <v>2.4123000000000001</v>
      </c>
      <c r="E2375">
        <v>2.4832999999999998</v>
      </c>
      <c r="F2375">
        <v>156.68</v>
      </c>
      <c r="G2375">
        <v>-2E-3</v>
      </c>
    </row>
    <row r="2376" spans="1:7" x14ac:dyDescent="0.25">
      <c r="A2376" s="2">
        <v>43496</v>
      </c>
      <c r="B2376">
        <v>1.2190000000000001</v>
      </c>
      <c r="C2376">
        <v>2.6293000000000002</v>
      </c>
      <c r="D2376">
        <v>2.3839000000000001</v>
      </c>
      <c r="E2376">
        <v>2.4365000000000001</v>
      </c>
      <c r="F2376">
        <v>157.13999999999999</v>
      </c>
      <c r="G2376">
        <v>-2E-3</v>
      </c>
    </row>
    <row r="2377" spans="1:7" x14ac:dyDescent="0.25">
      <c r="A2377" s="2">
        <v>43497</v>
      </c>
      <c r="B2377">
        <v>1.248</v>
      </c>
      <c r="C2377">
        <v>2.6842000000000001</v>
      </c>
      <c r="D2377">
        <v>2.3860000000000001</v>
      </c>
      <c r="E2377">
        <v>2.5032999999999999</v>
      </c>
      <c r="F2377">
        <v>156.97999999999999</v>
      </c>
      <c r="G2377">
        <v>-2.1999999999999999E-2</v>
      </c>
    </row>
    <row r="2378" spans="1:7" x14ac:dyDescent="0.25">
      <c r="A2378" s="2">
        <v>43500</v>
      </c>
      <c r="B2378">
        <v>1.2769999999999999</v>
      </c>
      <c r="C2378">
        <v>2.7235</v>
      </c>
      <c r="D2378">
        <v>2.3780999999999999</v>
      </c>
      <c r="E2378">
        <v>2.5352000000000001</v>
      </c>
      <c r="F2378">
        <v>156.77000000000001</v>
      </c>
      <c r="G2378">
        <v>-1.7000000000000001E-2</v>
      </c>
    </row>
    <row r="2379" spans="1:7" x14ac:dyDescent="0.25">
      <c r="A2379" s="2">
        <v>43501</v>
      </c>
      <c r="B2379">
        <v>1.232</v>
      </c>
      <c r="C2379">
        <v>2.6983000000000001</v>
      </c>
      <c r="D2379">
        <v>2.4047000000000001</v>
      </c>
      <c r="E2379">
        <v>2.5099999999999998</v>
      </c>
      <c r="F2379">
        <v>156.97</v>
      </c>
      <c r="G2379">
        <v>-1.4999999999999999E-2</v>
      </c>
    </row>
    <row r="2380" spans="1:7" x14ac:dyDescent="0.25">
      <c r="A2380" s="2">
        <v>43502</v>
      </c>
      <c r="B2380">
        <v>1.216</v>
      </c>
      <c r="C2380">
        <v>2.6945999999999999</v>
      </c>
      <c r="D2380">
        <v>2.4123000000000001</v>
      </c>
      <c r="E2380">
        <v>2.5032999999999999</v>
      </c>
      <c r="F2380">
        <v>156.99</v>
      </c>
      <c r="G2380">
        <v>-2.1000000000000001E-2</v>
      </c>
    </row>
    <row r="2381" spans="1:7" x14ac:dyDescent="0.25">
      <c r="A2381" s="2">
        <v>43503</v>
      </c>
      <c r="B2381">
        <v>1.177</v>
      </c>
      <c r="C2381">
        <v>2.6572</v>
      </c>
      <c r="D2381">
        <v>2.3967000000000001</v>
      </c>
      <c r="E2381">
        <v>2.4630000000000001</v>
      </c>
      <c r="F2381">
        <v>157.80000000000001</v>
      </c>
      <c r="G2381">
        <v>-1.4999999999999999E-2</v>
      </c>
    </row>
    <row r="2382" spans="1:7" x14ac:dyDescent="0.25">
      <c r="A2382" s="2">
        <v>43504</v>
      </c>
      <c r="B2382">
        <v>1.151</v>
      </c>
      <c r="C2382">
        <v>2.6339000000000001</v>
      </c>
      <c r="D2382">
        <v>2.4116</v>
      </c>
      <c r="E2382">
        <v>2.4445000000000001</v>
      </c>
      <c r="F2382">
        <v>158.16999999999999</v>
      </c>
      <c r="G2382">
        <v>-3.4000000000000002E-2</v>
      </c>
    </row>
    <row r="2383" spans="1:7" x14ac:dyDescent="0.25">
      <c r="A2383" s="2">
        <v>43507</v>
      </c>
      <c r="B2383">
        <v>1.18</v>
      </c>
      <c r="C2383">
        <v>2.6536</v>
      </c>
      <c r="D2383">
        <v>2.4243000000000001</v>
      </c>
      <c r="E2383">
        <v>2.4662999999999999</v>
      </c>
      <c r="F2383">
        <v>157.79</v>
      </c>
      <c r="G2383">
        <v>-3.4000000000000002E-2</v>
      </c>
    </row>
    <row r="2384" spans="1:7" x14ac:dyDescent="0.25">
      <c r="A2384" s="2">
        <v>43508</v>
      </c>
      <c r="B2384">
        <v>1.1850000000000001</v>
      </c>
      <c r="C2384">
        <v>2.6877</v>
      </c>
      <c r="D2384">
        <v>2.4253</v>
      </c>
      <c r="E2384">
        <v>2.4965000000000002</v>
      </c>
      <c r="F2384">
        <v>157.47999999999999</v>
      </c>
      <c r="G2384">
        <v>-1.9E-2</v>
      </c>
    </row>
    <row r="2385" spans="1:7" x14ac:dyDescent="0.25">
      <c r="A2385" s="2">
        <v>43509</v>
      </c>
      <c r="B2385">
        <v>1.1819999999999999</v>
      </c>
      <c r="C2385">
        <v>2.7021000000000002</v>
      </c>
      <c r="D2385">
        <v>2.4277000000000002</v>
      </c>
      <c r="E2385">
        <v>2.5234999999999999</v>
      </c>
      <c r="F2385">
        <v>157.57</v>
      </c>
      <c r="G2385">
        <v>-1.2E-2</v>
      </c>
    </row>
    <row r="2386" spans="1:7" x14ac:dyDescent="0.25">
      <c r="A2386" s="2">
        <v>43510</v>
      </c>
      <c r="B2386">
        <v>1.1499999999999999</v>
      </c>
      <c r="C2386">
        <v>2.6536</v>
      </c>
      <c r="D2386">
        <v>2.4198</v>
      </c>
      <c r="E2386">
        <v>2.4729000000000001</v>
      </c>
      <c r="F2386">
        <v>157.97</v>
      </c>
      <c r="G2386">
        <v>-0.02</v>
      </c>
    </row>
    <row r="2387" spans="1:7" x14ac:dyDescent="0.25">
      <c r="A2387" s="2">
        <v>43511</v>
      </c>
      <c r="B2387">
        <v>1.1599999999999999</v>
      </c>
      <c r="C2387">
        <v>2.6625999999999999</v>
      </c>
      <c r="D2387">
        <v>2.4192</v>
      </c>
      <c r="E2387">
        <v>2.4931000000000001</v>
      </c>
      <c r="F2387">
        <v>157.9</v>
      </c>
      <c r="G2387">
        <v>-2.7E-2</v>
      </c>
    </row>
    <row r="2388" spans="1:7" x14ac:dyDescent="0.25">
      <c r="A2388" s="2">
        <v>43514</v>
      </c>
      <c r="B2388">
        <v>1.1659999999999999</v>
      </c>
      <c r="C2388">
        <v>2.6625999999999999</v>
      </c>
      <c r="D2388">
        <v>2.4192</v>
      </c>
      <c r="E2388">
        <v>2.4931000000000001</v>
      </c>
      <c r="F2388">
        <v>157.80000000000001</v>
      </c>
      <c r="G2388">
        <v>-2.7E-2</v>
      </c>
    </row>
    <row r="2389" spans="1:7" x14ac:dyDescent="0.25">
      <c r="A2389" s="2">
        <v>43515</v>
      </c>
      <c r="B2389">
        <v>1.169</v>
      </c>
      <c r="C2389">
        <v>2.6339000000000001</v>
      </c>
      <c r="D2389">
        <v>2.419</v>
      </c>
      <c r="E2389">
        <v>2.4575999999999998</v>
      </c>
      <c r="F2389">
        <v>157.85</v>
      </c>
      <c r="G2389">
        <v>-3.5000000000000003E-2</v>
      </c>
    </row>
    <row r="2390" spans="1:7" x14ac:dyDescent="0.25">
      <c r="A2390" s="2">
        <v>43516</v>
      </c>
      <c r="B2390">
        <v>1.181</v>
      </c>
      <c r="C2390">
        <v>2.6446999999999998</v>
      </c>
      <c r="D2390">
        <v>2.4354</v>
      </c>
      <c r="E2390">
        <v>2.4676999999999998</v>
      </c>
      <c r="F2390">
        <v>157.94</v>
      </c>
      <c r="G2390">
        <v>-0.04</v>
      </c>
    </row>
    <row r="2391" spans="1:7" x14ac:dyDescent="0.25">
      <c r="A2391" s="2">
        <v>43517</v>
      </c>
      <c r="B2391">
        <v>1.202</v>
      </c>
      <c r="C2391">
        <v>2.6913999999999998</v>
      </c>
      <c r="D2391">
        <v>2.4428999999999998</v>
      </c>
      <c r="E2391">
        <v>2.5133999999999999</v>
      </c>
      <c r="F2391">
        <v>157.52000000000001</v>
      </c>
      <c r="G2391">
        <v>-4.4999999999999998E-2</v>
      </c>
    </row>
    <row r="2392" spans="1:7" x14ac:dyDescent="0.25">
      <c r="A2392" s="2">
        <v>43518</v>
      </c>
      <c r="B2392">
        <v>1.1579999999999999</v>
      </c>
      <c r="C2392">
        <v>2.6518000000000002</v>
      </c>
      <c r="D2392">
        <v>2.4424000000000001</v>
      </c>
      <c r="E2392">
        <v>2.4710000000000001</v>
      </c>
      <c r="F2392">
        <v>158.05000000000001</v>
      </c>
      <c r="G2392">
        <v>-4.3999999999999997E-2</v>
      </c>
    </row>
    <row r="2393" spans="1:7" x14ac:dyDescent="0.25">
      <c r="A2393" s="2">
        <v>43521</v>
      </c>
      <c r="B2393">
        <v>1.1759999999999999</v>
      </c>
      <c r="C2393">
        <v>2.6625999999999999</v>
      </c>
      <c r="D2393">
        <v>2.4397000000000002</v>
      </c>
      <c r="E2393">
        <v>2.4761000000000002</v>
      </c>
      <c r="F2393">
        <v>157.84</v>
      </c>
      <c r="G2393">
        <v>-4.1000000000000002E-2</v>
      </c>
    </row>
    <row r="2394" spans="1:7" x14ac:dyDescent="0.25">
      <c r="A2394" s="2">
        <v>43522</v>
      </c>
      <c r="B2394">
        <v>1.206</v>
      </c>
      <c r="C2394">
        <v>2.6356999999999999</v>
      </c>
      <c r="D2394">
        <v>2.4380999999999999</v>
      </c>
      <c r="E2394">
        <v>2.4451000000000001</v>
      </c>
      <c r="F2394">
        <v>157.72999999999999</v>
      </c>
      <c r="G2394">
        <v>-3.2000000000000001E-2</v>
      </c>
    </row>
    <row r="2395" spans="1:7" x14ac:dyDescent="0.25">
      <c r="A2395" s="2">
        <v>43523</v>
      </c>
      <c r="B2395">
        <v>1.274</v>
      </c>
      <c r="C2395">
        <v>2.6825000000000001</v>
      </c>
      <c r="D2395">
        <v>2.4354</v>
      </c>
      <c r="E2395">
        <v>2.4803000000000002</v>
      </c>
      <c r="F2395">
        <v>157.16999999999999</v>
      </c>
      <c r="G2395">
        <v>-3.1E-2</v>
      </c>
    </row>
    <row r="2396" spans="1:7" x14ac:dyDescent="0.25">
      <c r="A2396" s="2">
        <v>43524</v>
      </c>
      <c r="B2396">
        <v>1.302</v>
      </c>
      <c r="C2396">
        <v>2.7149999999999999</v>
      </c>
      <c r="D2396">
        <v>2.4325999999999999</v>
      </c>
      <c r="E2396">
        <v>2.5122</v>
      </c>
      <c r="F2396">
        <v>156.81</v>
      </c>
      <c r="G2396">
        <v>-2.8000000000000001E-2</v>
      </c>
    </row>
    <row r="2397" spans="1:7" x14ac:dyDescent="0.25">
      <c r="A2397" s="2">
        <v>43525</v>
      </c>
      <c r="B2397">
        <v>1.296</v>
      </c>
      <c r="C2397">
        <v>2.7530999999999999</v>
      </c>
      <c r="D2397">
        <v>2.4296000000000002</v>
      </c>
      <c r="E2397">
        <v>2.5562</v>
      </c>
      <c r="F2397">
        <v>156.72</v>
      </c>
      <c r="G2397">
        <v>-1.2999999999999999E-2</v>
      </c>
    </row>
    <row r="2398" spans="1:7" x14ac:dyDescent="0.25">
      <c r="A2398" s="2">
        <v>43528</v>
      </c>
      <c r="B2398">
        <v>1.2729999999999999</v>
      </c>
      <c r="C2398">
        <v>2.7223000000000002</v>
      </c>
      <c r="D2398">
        <v>2.4243000000000001</v>
      </c>
      <c r="E2398">
        <v>2.5276000000000001</v>
      </c>
      <c r="F2398">
        <v>157.07</v>
      </c>
      <c r="G2398">
        <v>-3.0000000000000001E-3</v>
      </c>
    </row>
    <row r="2399" spans="1:7" x14ac:dyDescent="0.25">
      <c r="A2399" s="2">
        <v>43529</v>
      </c>
      <c r="B2399">
        <v>1.2869999999999999</v>
      </c>
      <c r="C2399">
        <v>2.7168999999999999</v>
      </c>
      <c r="D2399">
        <v>2.4329999999999998</v>
      </c>
      <c r="E2399">
        <v>2.5276999999999998</v>
      </c>
      <c r="F2399">
        <v>156.99</v>
      </c>
      <c r="G2399">
        <v>4.0000000000000001E-3</v>
      </c>
    </row>
    <row r="2400" spans="1:7" x14ac:dyDescent="0.25">
      <c r="A2400" s="2">
        <v>43530</v>
      </c>
      <c r="B2400">
        <v>1.2270000000000001</v>
      </c>
      <c r="C2400">
        <v>2.6934</v>
      </c>
      <c r="D2400">
        <v>2.4508000000000001</v>
      </c>
      <c r="E2400">
        <v>2.4990999999999999</v>
      </c>
      <c r="F2400">
        <v>157.56</v>
      </c>
      <c r="G2400">
        <v>-0.01</v>
      </c>
    </row>
    <row r="2401" spans="1:7" x14ac:dyDescent="0.25">
      <c r="A2401" s="2">
        <v>43531</v>
      </c>
      <c r="B2401">
        <v>1.1719999999999999</v>
      </c>
      <c r="C2401">
        <v>2.6393</v>
      </c>
      <c r="D2401">
        <v>2.4455</v>
      </c>
      <c r="E2401">
        <v>2.4403000000000001</v>
      </c>
      <c r="F2401">
        <v>158.52000000000001</v>
      </c>
      <c r="G2401">
        <v>-1.2E-2</v>
      </c>
    </row>
    <row r="2402" spans="1:7" x14ac:dyDescent="0.25">
      <c r="A2402" s="2">
        <v>43532</v>
      </c>
      <c r="B2402">
        <v>1.1890000000000001</v>
      </c>
      <c r="C2402">
        <v>2.6284999999999998</v>
      </c>
      <c r="D2402">
        <v>2.4398</v>
      </c>
      <c r="E2402">
        <v>2.4302999999999999</v>
      </c>
      <c r="F2402">
        <v>158.37</v>
      </c>
      <c r="G2402">
        <v>-3.9E-2</v>
      </c>
    </row>
    <row r="2403" spans="1:7" x14ac:dyDescent="0.25">
      <c r="A2403" s="2">
        <v>43535</v>
      </c>
      <c r="B2403">
        <v>1.179</v>
      </c>
      <c r="C2403">
        <v>2.6393</v>
      </c>
      <c r="D2403">
        <v>2.4268999999999998</v>
      </c>
      <c r="E2403">
        <v>2.4420999999999999</v>
      </c>
      <c r="F2403">
        <v>158.51</v>
      </c>
      <c r="G2403">
        <v>-0.04</v>
      </c>
    </row>
    <row r="2404" spans="1:7" x14ac:dyDescent="0.25">
      <c r="A2404" s="2">
        <v>43536</v>
      </c>
      <c r="B2404">
        <v>1.163</v>
      </c>
      <c r="C2404">
        <v>2.6015000000000001</v>
      </c>
      <c r="D2404">
        <v>2.4407000000000001</v>
      </c>
      <c r="E2404">
        <v>2.4085000000000001</v>
      </c>
      <c r="F2404">
        <v>158.52000000000001</v>
      </c>
      <c r="G2404">
        <v>-3.5000000000000003E-2</v>
      </c>
    </row>
    <row r="2405" spans="1:7" x14ac:dyDescent="0.25">
      <c r="A2405" s="2">
        <v>43537</v>
      </c>
      <c r="B2405">
        <v>1.198</v>
      </c>
      <c r="C2405">
        <v>2.6213000000000002</v>
      </c>
      <c r="D2405">
        <v>2.4379</v>
      </c>
      <c r="E2405">
        <v>2.4304000000000001</v>
      </c>
      <c r="F2405">
        <v>158.44999999999999</v>
      </c>
      <c r="G2405">
        <v>-4.9000000000000002E-2</v>
      </c>
    </row>
    <row r="2406" spans="1:7" x14ac:dyDescent="0.25">
      <c r="A2406" s="2">
        <v>43538</v>
      </c>
      <c r="B2406">
        <v>1.224</v>
      </c>
      <c r="C2406">
        <v>2.6303000000000001</v>
      </c>
      <c r="D2406">
        <v>2.4352</v>
      </c>
      <c r="E2406">
        <v>2.4304000000000001</v>
      </c>
      <c r="F2406">
        <v>158.12</v>
      </c>
      <c r="G2406">
        <v>-4.7E-2</v>
      </c>
    </row>
    <row r="2407" spans="1:7" x14ac:dyDescent="0.25">
      <c r="A2407" s="2">
        <v>43539</v>
      </c>
      <c r="B2407">
        <v>1.2110000000000001</v>
      </c>
      <c r="C2407">
        <v>2.5871</v>
      </c>
      <c r="D2407">
        <v>2.4346999999999999</v>
      </c>
      <c r="E2407">
        <v>2.3950999999999998</v>
      </c>
      <c r="F2407">
        <v>158.13</v>
      </c>
      <c r="G2407">
        <v>-4.1000000000000002E-2</v>
      </c>
    </row>
    <row r="2408" spans="1:7" x14ac:dyDescent="0.25">
      <c r="A2408" s="2">
        <v>43542</v>
      </c>
      <c r="B2408">
        <v>1.196</v>
      </c>
      <c r="C2408">
        <v>2.6032999999999999</v>
      </c>
      <c r="D2408">
        <v>2.4319999999999999</v>
      </c>
      <c r="E2408">
        <v>2.4119000000000002</v>
      </c>
      <c r="F2408">
        <v>158.25</v>
      </c>
      <c r="G2408">
        <v>-4.2000000000000003E-2</v>
      </c>
    </row>
    <row r="2409" spans="1:7" x14ac:dyDescent="0.25">
      <c r="A2409" s="2">
        <v>43543</v>
      </c>
      <c r="B2409">
        <v>1.1859999999999999</v>
      </c>
      <c r="C2409">
        <v>2.6122999999999998</v>
      </c>
      <c r="D2409">
        <v>2.4432</v>
      </c>
      <c r="E2409">
        <v>2.4253999999999998</v>
      </c>
      <c r="F2409">
        <v>157.96</v>
      </c>
      <c r="G2409">
        <v>-4.7E-2</v>
      </c>
    </row>
    <row r="2410" spans="1:7" x14ac:dyDescent="0.25">
      <c r="A2410" s="2">
        <v>43544</v>
      </c>
      <c r="B2410">
        <v>1.157</v>
      </c>
      <c r="C2410">
        <v>2.5263</v>
      </c>
      <c r="D2410">
        <v>2.4533</v>
      </c>
      <c r="E2410">
        <v>2.3277000000000001</v>
      </c>
      <c r="F2410">
        <v>158.24</v>
      </c>
      <c r="G2410">
        <v>-4.1000000000000002E-2</v>
      </c>
    </row>
    <row r="2411" spans="1:7" x14ac:dyDescent="0.25">
      <c r="A2411" s="2">
        <v>43545</v>
      </c>
      <c r="B2411">
        <v>1.0640000000000001</v>
      </c>
      <c r="C2411">
        <v>2.5369000000000002</v>
      </c>
      <c r="D2411">
        <v>2.4582999999999999</v>
      </c>
      <c r="E2411">
        <v>2.3412000000000002</v>
      </c>
      <c r="F2411">
        <v>158.81</v>
      </c>
      <c r="G2411">
        <v>-4.1000000000000002E-2</v>
      </c>
    </row>
    <row r="2412" spans="1:7" x14ac:dyDescent="0.25">
      <c r="A2412" s="2">
        <v>43546</v>
      </c>
      <c r="B2412">
        <v>1.014</v>
      </c>
      <c r="C2412">
        <v>2.4390000000000001</v>
      </c>
      <c r="D2412">
        <v>2.4424000000000001</v>
      </c>
      <c r="E2412">
        <v>2.2418999999999998</v>
      </c>
      <c r="F2412">
        <v>159.66999999999999</v>
      </c>
      <c r="G2412">
        <v>-7.4999999999999997E-2</v>
      </c>
    </row>
    <row r="2413" spans="1:7" x14ac:dyDescent="0.25">
      <c r="A2413" s="2">
        <v>43549</v>
      </c>
      <c r="B2413">
        <v>0.98599999999999999</v>
      </c>
      <c r="C2413">
        <v>2.3982999999999999</v>
      </c>
      <c r="D2413">
        <v>2.4422000000000001</v>
      </c>
      <c r="E2413">
        <v>2.1783000000000001</v>
      </c>
      <c r="F2413">
        <v>159.59</v>
      </c>
      <c r="G2413">
        <v>-8.8999999999999996E-2</v>
      </c>
    </row>
    <row r="2414" spans="1:7" x14ac:dyDescent="0.25">
      <c r="A2414" s="2">
        <v>43550</v>
      </c>
      <c r="B2414">
        <v>1.0069999999999999</v>
      </c>
      <c r="C2414">
        <v>2.423</v>
      </c>
      <c r="D2414">
        <v>2.4483999999999999</v>
      </c>
      <c r="E2414">
        <v>2.2048999999999999</v>
      </c>
      <c r="F2414">
        <v>159.52000000000001</v>
      </c>
      <c r="G2414">
        <v>-7.0000000000000007E-2</v>
      </c>
    </row>
    <row r="2415" spans="1:7" x14ac:dyDescent="0.25">
      <c r="A2415" s="2">
        <v>43551</v>
      </c>
      <c r="B2415">
        <v>1.0129999999999999</v>
      </c>
      <c r="C2415">
        <v>2.3664999999999998</v>
      </c>
      <c r="D2415">
        <v>2.42</v>
      </c>
      <c r="E2415">
        <v>2.1562999999999999</v>
      </c>
      <c r="F2415">
        <v>160.49</v>
      </c>
      <c r="G2415">
        <v>-7.2999999999999995E-2</v>
      </c>
    </row>
    <row r="2416" spans="1:7" x14ac:dyDescent="0.25">
      <c r="A2416" s="2">
        <v>43552</v>
      </c>
      <c r="B2416">
        <v>1</v>
      </c>
      <c r="C2416">
        <v>2.3946000000000001</v>
      </c>
      <c r="D2416">
        <v>2.4146999999999998</v>
      </c>
      <c r="E2416">
        <v>2.2145000000000001</v>
      </c>
      <c r="F2416">
        <v>160.30000000000001</v>
      </c>
      <c r="G2416">
        <v>-9.8000000000000004E-2</v>
      </c>
    </row>
    <row r="2417" spans="1:7" x14ac:dyDescent="0.25">
      <c r="A2417" s="2">
        <v>43553</v>
      </c>
      <c r="B2417">
        <v>1</v>
      </c>
      <c r="C2417">
        <v>2.4049999999999998</v>
      </c>
      <c r="D2417">
        <v>2.3809</v>
      </c>
      <c r="E2417">
        <v>2.2330000000000001</v>
      </c>
      <c r="F2417">
        <v>160.25</v>
      </c>
      <c r="G2417">
        <v>-9.0999999999999998E-2</v>
      </c>
    </row>
    <row r="2418" spans="1:7" x14ac:dyDescent="0.25">
      <c r="A2418" s="2">
        <v>43556</v>
      </c>
      <c r="B2418">
        <v>1.048</v>
      </c>
      <c r="C2418">
        <v>2.5009000000000001</v>
      </c>
      <c r="D2418">
        <v>2.3780999999999999</v>
      </c>
      <c r="E2418">
        <v>2.3214999999999999</v>
      </c>
      <c r="F2418">
        <v>159.6</v>
      </c>
      <c r="G2418">
        <v>-7.9000000000000001E-2</v>
      </c>
    </row>
    <row r="2419" spans="1:7" x14ac:dyDescent="0.25">
      <c r="A2419" s="2">
        <v>43557</v>
      </c>
      <c r="B2419">
        <v>1.004</v>
      </c>
      <c r="C2419">
        <v>2.4741</v>
      </c>
      <c r="D2419">
        <v>2.41</v>
      </c>
      <c r="E2419">
        <v>2.2865000000000002</v>
      </c>
      <c r="F2419">
        <v>160.03</v>
      </c>
      <c r="G2419">
        <v>-6.9000000000000006E-2</v>
      </c>
    </row>
    <row r="2420" spans="1:7" x14ac:dyDescent="0.25">
      <c r="A2420" s="2">
        <v>43558</v>
      </c>
      <c r="B2420">
        <v>1.0980000000000001</v>
      </c>
      <c r="C2420">
        <v>2.5240999999999998</v>
      </c>
      <c r="D2420">
        <v>2.4201000000000001</v>
      </c>
      <c r="E2420">
        <v>2.3268</v>
      </c>
      <c r="F2420">
        <v>159.34</v>
      </c>
      <c r="G2420">
        <v>-0.05</v>
      </c>
    </row>
    <row r="2421" spans="1:7" x14ac:dyDescent="0.25">
      <c r="A2421" s="2">
        <v>43559</v>
      </c>
      <c r="B2421">
        <v>1.0840000000000001</v>
      </c>
      <c r="C2421">
        <v>2.5150999999999999</v>
      </c>
      <c r="D2421">
        <v>2.4224999999999999</v>
      </c>
      <c r="E2421">
        <v>2.3201000000000001</v>
      </c>
      <c r="F2421">
        <v>159.46</v>
      </c>
      <c r="G2421">
        <v>-4.8000000000000001E-2</v>
      </c>
    </row>
    <row r="2422" spans="1:7" x14ac:dyDescent="0.25">
      <c r="A2422" s="2">
        <v>43560</v>
      </c>
      <c r="B2422">
        <v>1.1160000000000001</v>
      </c>
      <c r="C2422">
        <v>2.4954000000000001</v>
      </c>
      <c r="D2422">
        <v>2.4220000000000002</v>
      </c>
      <c r="E2422">
        <v>2.3052999999999999</v>
      </c>
      <c r="F2422">
        <v>159.31</v>
      </c>
      <c r="G2422">
        <v>-3.5000000000000003E-2</v>
      </c>
    </row>
    <row r="2423" spans="1:7" x14ac:dyDescent="0.25">
      <c r="A2423" s="2">
        <v>43563</v>
      </c>
      <c r="B2423">
        <v>1.1160000000000001</v>
      </c>
      <c r="C2423">
        <v>2.5222000000000002</v>
      </c>
      <c r="D2423">
        <v>2.4116</v>
      </c>
      <c r="E2423">
        <v>2.3271999999999999</v>
      </c>
      <c r="F2423">
        <v>159.31</v>
      </c>
      <c r="G2423">
        <v>-0.05</v>
      </c>
    </row>
    <row r="2424" spans="1:7" x14ac:dyDescent="0.25">
      <c r="A2424" s="2">
        <v>43564</v>
      </c>
      <c r="B2424">
        <v>1.1040000000000001</v>
      </c>
      <c r="C2424">
        <v>2.5005999999999999</v>
      </c>
      <c r="D2424">
        <v>2.4047000000000001</v>
      </c>
      <c r="E2424">
        <v>2.3054999999999999</v>
      </c>
      <c r="F2424">
        <v>159.41999999999999</v>
      </c>
      <c r="G2424">
        <v>-5.3999999999999999E-2</v>
      </c>
    </row>
    <row r="2425" spans="1:7" x14ac:dyDescent="0.25">
      <c r="A2425" s="2">
        <v>43565</v>
      </c>
      <c r="B2425">
        <v>1.097</v>
      </c>
      <c r="C2425">
        <v>2.4649000000000001</v>
      </c>
      <c r="D2425">
        <v>2.4097</v>
      </c>
      <c r="E2425">
        <v>2.2719999999999998</v>
      </c>
      <c r="F2425">
        <v>159.82</v>
      </c>
      <c r="G2425">
        <v>-0.06</v>
      </c>
    </row>
    <row r="2426" spans="1:7" x14ac:dyDescent="0.25">
      <c r="A2426" s="2">
        <v>43566</v>
      </c>
      <c r="B2426">
        <v>1.1499999999999999</v>
      </c>
      <c r="C2426">
        <v>2.4969999999999999</v>
      </c>
      <c r="D2426">
        <v>2.4171999999999998</v>
      </c>
      <c r="E2426">
        <v>2.3107000000000002</v>
      </c>
      <c r="F2426">
        <v>159.52000000000001</v>
      </c>
      <c r="G2426">
        <v>-0.06</v>
      </c>
    </row>
    <row r="2427" spans="1:7" x14ac:dyDescent="0.25">
      <c r="A2427" s="2">
        <v>43567</v>
      </c>
      <c r="B2427">
        <v>1.212</v>
      </c>
      <c r="C2427">
        <v>2.5651000000000002</v>
      </c>
      <c r="D2427">
        <v>2.4218999999999999</v>
      </c>
      <c r="E2427">
        <v>2.3801999999999999</v>
      </c>
      <c r="F2427">
        <v>158.59</v>
      </c>
      <c r="G2427">
        <v>-5.8000000000000003E-2</v>
      </c>
    </row>
    <row r="2428" spans="1:7" x14ac:dyDescent="0.25">
      <c r="A2428" s="2">
        <v>43570</v>
      </c>
      <c r="B2428">
        <v>1.22</v>
      </c>
      <c r="C2428">
        <v>2.5543</v>
      </c>
      <c r="D2428">
        <v>2.4011999999999998</v>
      </c>
      <c r="E2428">
        <v>2.3719000000000001</v>
      </c>
      <c r="F2428">
        <v>158.63</v>
      </c>
      <c r="G2428">
        <v>-3.1E-2</v>
      </c>
    </row>
    <row r="2429" spans="1:7" x14ac:dyDescent="0.25">
      <c r="A2429" s="2">
        <v>43571</v>
      </c>
      <c r="B2429">
        <v>1.2190000000000001</v>
      </c>
      <c r="C2429">
        <v>2.5903999999999998</v>
      </c>
      <c r="D2429">
        <v>2.4201000000000001</v>
      </c>
      <c r="E2429">
        <v>2.4058999999999999</v>
      </c>
      <c r="F2429">
        <v>158.57</v>
      </c>
      <c r="G2429">
        <v>-2.8000000000000001E-2</v>
      </c>
    </row>
    <row r="2430" spans="1:7" x14ac:dyDescent="0.25">
      <c r="A2430" s="2">
        <v>43572</v>
      </c>
      <c r="B2430">
        <v>1.236</v>
      </c>
      <c r="C2430">
        <v>2.5939999999999999</v>
      </c>
      <c r="D2430">
        <v>2.4277000000000002</v>
      </c>
      <c r="E2430">
        <v>2.4026000000000001</v>
      </c>
      <c r="F2430">
        <v>158.28</v>
      </c>
      <c r="G2430">
        <v>-1.2999999999999999E-2</v>
      </c>
    </row>
    <row r="2431" spans="1:7" x14ac:dyDescent="0.25">
      <c r="A2431" s="2">
        <v>43573</v>
      </c>
      <c r="B2431">
        <v>1.1970000000000001</v>
      </c>
      <c r="C2431">
        <v>2.5596000000000001</v>
      </c>
      <c r="D2431">
        <v>2.4116</v>
      </c>
      <c r="E2431">
        <v>2.3708999999999998</v>
      </c>
      <c r="F2431">
        <v>159.16999999999999</v>
      </c>
      <c r="G2431">
        <v>-3.3000000000000002E-2</v>
      </c>
    </row>
    <row r="2432" spans="1:7" x14ac:dyDescent="0.25">
      <c r="A2432" s="2">
        <v>43574</v>
      </c>
      <c r="B2432">
        <v>1.1970000000000001</v>
      </c>
      <c r="C2432">
        <v>2.5596000000000001</v>
      </c>
      <c r="D2432">
        <v>2.4116</v>
      </c>
      <c r="E2432">
        <v>2.3708999999999998</v>
      </c>
      <c r="F2432">
        <v>159.16999999999999</v>
      </c>
      <c r="G2432">
        <v>-3.5000000000000003E-2</v>
      </c>
    </row>
    <row r="2433" spans="1:7" x14ac:dyDescent="0.25">
      <c r="A2433" s="2">
        <v>43577</v>
      </c>
      <c r="B2433">
        <v>1.1970000000000001</v>
      </c>
      <c r="C2433">
        <v>2.5884999999999998</v>
      </c>
      <c r="D2433">
        <v>2.4217</v>
      </c>
      <c r="E2433">
        <v>2.3862999999999999</v>
      </c>
      <c r="F2433">
        <v>159.16999999999999</v>
      </c>
      <c r="G2433">
        <v>-3.3000000000000002E-2</v>
      </c>
    </row>
    <row r="2434" spans="1:7" x14ac:dyDescent="0.25">
      <c r="A2434" s="2">
        <v>43578</v>
      </c>
      <c r="B2434">
        <v>1.2270000000000001</v>
      </c>
      <c r="C2434">
        <v>2.5649999999999999</v>
      </c>
      <c r="D2434">
        <v>2.4226999999999999</v>
      </c>
      <c r="E2434">
        <v>2.3593000000000002</v>
      </c>
      <c r="F2434">
        <v>158.9</v>
      </c>
      <c r="G2434">
        <v>-3.5000000000000003E-2</v>
      </c>
    </row>
    <row r="2435" spans="1:7" x14ac:dyDescent="0.25">
      <c r="A2435" s="2">
        <v>43579</v>
      </c>
      <c r="B2435">
        <v>1.177</v>
      </c>
      <c r="C2435">
        <v>2.5181</v>
      </c>
      <c r="D2435">
        <v>2.4174000000000002</v>
      </c>
      <c r="E2435">
        <v>2.3119000000000001</v>
      </c>
      <c r="F2435">
        <v>159.66</v>
      </c>
      <c r="G2435">
        <v>-4.3999999999999997E-2</v>
      </c>
    </row>
    <row r="2436" spans="1:7" x14ac:dyDescent="0.25">
      <c r="A2436" s="2">
        <v>43580</v>
      </c>
      <c r="B2436">
        <v>1.1559999999999999</v>
      </c>
      <c r="C2436">
        <v>2.5325000000000002</v>
      </c>
      <c r="D2436">
        <v>2.4121000000000001</v>
      </c>
      <c r="E2436">
        <v>2.3298999999999999</v>
      </c>
      <c r="F2436">
        <v>159.62</v>
      </c>
      <c r="G2436">
        <v>-3.6999999999999998E-2</v>
      </c>
    </row>
    <row r="2437" spans="1:7" x14ac:dyDescent="0.25">
      <c r="A2437" s="2">
        <v>43581</v>
      </c>
      <c r="B2437">
        <v>1.1419999999999999</v>
      </c>
      <c r="C2437">
        <v>2.4982000000000002</v>
      </c>
      <c r="D2437">
        <v>2.4091</v>
      </c>
      <c r="E2437">
        <v>2.2881999999999998</v>
      </c>
      <c r="F2437">
        <v>159.75</v>
      </c>
      <c r="G2437">
        <v>-4.8000000000000001E-2</v>
      </c>
    </row>
    <row r="2438" spans="1:7" x14ac:dyDescent="0.25">
      <c r="A2438" s="2">
        <v>43584</v>
      </c>
      <c r="B2438">
        <v>1.157</v>
      </c>
      <c r="C2438">
        <v>2.5251999999999999</v>
      </c>
      <c r="D2438">
        <v>2.4062999999999999</v>
      </c>
      <c r="E2438">
        <v>2.3115999999999999</v>
      </c>
      <c r="F2438">
        <v>159.49</v>
      </c>
      <c r="G2438">
        <v>-4.8000000000000001E-2</v>
      </c>
    </row>
    <row r="2439" spans="1:7" x14ac:dyDescent="0.25">
      <c r="A2439" s="2">
        <v>43585</v>
      </c>
      <c r="B2439">
        <v>1.1850000000000001</v>
      </c>
      <c r="C2439">
        <v>2.5017999999999998</v>
      </c>
      <c r="D2439">
        <v>2.4098999999999999</v>
      </c>
      <c r="E2439">
        <v>2.2783000000000002</v>
      </c>
      <c r="F2439">
        <v>159.26</v>
      </c>
      <c r="G2439">
        <v>-4.8000000000000001E-2</v>
      </c>
    </row>
    <row r="2440" spans="1:7" x14ac:dyDescent="0.25">
      <c r="A2440" s="2">
        <v>43586</v>
      </c>
      <c r="B2440">
        <v>1.1499999999999999</v>
      </c>
      <c r="C2440">
        <v>2.4998999999999998</v>
      </c>
      <c r="D2440">
        <v>2.4070999999999998</v>
      </c>
      <c r="E2440">
        <v>2.2999000000000001</v>
      </c>
      <c r="F2440">
        <v>159.26</v>
      </c>
      <c r="G2440">
        <v>-4.8000000000000001E-2</v>
      </c>
    </row>
    <row r="2441" spans="1:7" x14ac:dyDescent="0.25">
      <c r="A2441" s="2">
        <v>43587</v>
      </c>
      <c r="B2441">
        <v>1.1870000000000001</v>
      </c>
      <c r="C2441">
        <v>2.5413999999999999</v>
      </c>
      <c r="D2441">
        <v>2.4171999999999998</v>
      </c>
      <c r="E2441">
        <v>2.3450000000000002</v>
      </c>
      <c r="F2441">
        <v>159.19</v>
      </c>
      <c r="G2441">
        <v>-4.8000000000000001E-2</v>
      </c>
    </row>
    <row r="2442" spans="1:7" x14ac:dyDescent="0.25">
      <c r="A2442" s="2">
        <v>43588</v>
      </c>
      <c r="B2442">
        <v>1.2190000000000001</v>
      </c>
      <c r="C2442">
        <v>2.5249999999999999</v>
      </c>
      <c r="D2442">
        <v>2.4167999999999998</v>
      </c>
      <c r="E2442">
        <v>2.3233999999999999</v>
      </c>
      <c r="F2442">
        <v>159.21</v>
      </c>
      <c r="G2442">
        <v>-4.8000000000000001E-2</v>
      </c>
    </row>
    <row r="2443" spans="1:7" x14ac:dyDescent="0.25">
      <c r="A2443" s="2">
        <v>43591</v>
      </c>
      <c r="B2443">
        <v>1.2190000000000001</v>
      </c>
      <c r="C2443">
        <v>2.4691999999999998</v>
      </c>
      <c r="D2443">
        <v>2.4115000000000002</v>
      </c>
      <c r="E2443">
        <v>2.2633000000000001</v>
      </c>
      <c r="F2443">
        <v>159.38</v>
      </c>
      <c r="G2443">
        <v>-4.8000000000000001E-2</v>
      </c>
    </row>
    <row r="2444" spans="1:7" x14ac:dyDescent="0.25">
      <c r="A2444" s="2">
        <v>43592</v>
      </c>
      <c r="B2444">
        <v>1.1579999999999999</v>
      </c>
      <c r="C2444">
        <v>2.4565999999999999</v>
      </c>
      <c r="D2444">
        <v>2.4123999999999999</v>
      </c>
      <c r="E2444">
        <v>2.2583000000000002</v>
      </c>
      <c r="F2444">
        <v>160</v>
      </c>
      <c r="G2444">
        <v>-5.7000000000000002E-2</v>
      </c>
    </row>
    <row r="2445" spans="1:7" x14ac:dyDescent="0.25">
      <c r="A2445" s="2">
        <v>43593</v>
      </c>
      <c r="B2445">
        <v>1.137</v>
      </c>
      <c r="C2445">
        <v>2.4834999999999998</v>
      </c>
      <c r="D2445">
        <v>2.4224999999999999</v>
      </c>
      <c r="E2445">
        <v>2.2850000000000001</v>
      </c>
      <c r="F2445">
        <v>160.11000000000001</v>
      </c>
      <c r="G2445">
        <v>-5.5E-2</v>
      </c>
    </row>
    <row r="2446" spans="1:7" x14ac:dyDescent="0.25">
      <c r="A2446" s="2">
        <v>43594</v>
      </c>
      <c r="B2446">
        <v>1.125</v>
      </c>
      <c r="C2446">
        <v>2.4422999999999999</v>
      </c>
      <c r="D2446">
        <v>2.4171999999999998</v>
      </c>
      <c r="E2446">
        <v>2.2448999999999999</v>
      </c>
      <c r="F2446">
        <v>160.16999999999999</v>
      </c>
      <c r="G2446">
        <v>-5.2999999999999999E-2</v>
      </c>
    </row>
    <row r="2447" spans="1:7" x14ac:dyDescent="0.25">
      <c r="A2447" s="2">
        <v>43595</v>
      </c>
      <c r="B2447">
        <v>1.135</v>
      </c>
      <c r="C2447">
        <v>2.4672000000000001</v>
      </c>
      <c r="D2447">
        <v>2.4167999999999998</v>
      </c>
      <c r="E2447">
        <v>2.2633000000000001</v>
      </c>
      <c r="F2447">
        <v>160.16</v>
      </c>
      <c r="G2447">
        <v>-5.5E-2</v>
      </c>
    </row>
    <row r="2448" spans="1:7" x14ac:dyDescent="0.25">
      <c r="A2448" s="2">
        <v>43598</v>
      </c>
      <c r="B2448">
        <v>1.101</v>
      </c>
      <c r="C2448">
        <v>2.4015</v>
      </c>
      <c r="D2448">
        <v>2.3961000000000001</v>
      </c>
      <c r="E2448">
        <v>2.1831</v>
      </c>
      <c r="F2448">
        <v>160.41999999999999</v>
      </c>
      <c r="G2448">
        <v>-5.2999999999999999E-2</v>
      </c>
    </row>
    <row r="2449" spans="1:7" x14ac:dyDescent="0.25">
      <c r="A2449" s="2">
        <v>43599</v>
      </c>
      <c r="B2449">
        <v>1.105</v>
      </c>
      <c r="C2449">
        <v>2.4104000000000001</v>
      </c>
      <c r="D2449">
        <v>2.3919000000000001</v>
      </c>
      <c r="E2449">
        <v>2.1880999999999999</v>
      </c>
      <c r="F2449">
        <v>160.49</v>
      </c>
      <c r="G2449">
        <v>-5.7000000000000002E-2</v>
      </c>
    </row>
    <row r="2450" spans="1:7" x14ac:dyDescent="0.25">
      <c r="A2450" s="2">
        <v>43600</v>
      </c>
      <c r="B2450">
        <v>1.0680000000000001</v>
      </c>
      <c r="C2450">
        <v>2.3732000000000002</v>
      </c>
      <c r="D2450">
        <v>2.3917000000000002</v>
      </c>
      <c r="E2450">
        <v>2.1480000000000001</v>
      </c>
      <c r="F2450">
        <v>160.83000000000001</v>
      </c>
      <c r="G2450">
        <v>-5.8000000000000003E-2</v>
      </c>
    </row>
    <row r="2451" spans="1:7" x14ac:dyDescent="0.25">
      <c r="A2451" s="2">
        <v>43601</v>
      </c>
      <c r="B2451">
        <v>1.0740000000000001</v>
      </c>
      <c r="C2451">
        <v>2.3944000000000001</v>
      </c>
      <c r="D2451">
        <v>2.3864999999999998</v>
      </c>
      <c r="E2451">
        <v>2.1696</v>
      </c>
      <c r="F2451">
        <v>160.84</v>
      </c>
      <c r="G2451">
        <v>-6.7000000000000004E-2</v>
      </c>
    </row>
    <row r="2452" spans="1:7" x14ac:dyDescent="0.25">
      <c r="A2452" s="2">
        <v>43602</v>
      </c>
      <c r="B2452">
        <v>1.034</v>
      </c>
      <c r="C2452">
        <v>2.3908999999999998</v>
      </c>
      <c r="D2452">
        <v>2.3732000000000002</v>
      </c>
      <c r="E2452">
        <v>2.1728000000000001</v>
      </c>
      <c r="F2452">
        <v>160.94</v>
      </c>
      <c r="G2452">
        <v>-5.8999999999999997E-2</v>
      </c>
    </row>
    <row r="2453" spans="1:7" x14ac:dyDescent="0.25">
      <c r="A2453" s="2">
        <v>43605</v>
      </c>
      <c r="B2453">
        <v>1.0549999999999999</v>
      </c>
      <c r="C2453">
        <v>2.4157000000000002</v>
      </c>
      <c r="D2453">
        <v>2.3653</v>
      </c>
      <c r="E2453">
        <v>2.2046000000000001</v>
      </c>
      <c r="F2453">
        <v>160.68</v>
      </c>
      <c r="G2453">
        <v>-4.8000000000000001E-2</v>
      </c>
    </row>
    <row r="2454" spans="1:7" x14ac:dyDescent="0.25">
      <c r="A2454" s="2">
        <v>43606</v>
      </c>
      <c r="B2454">
        <v>1.083</v>
      </c>
      <c r="C2454">
        <v>2.4264000000000001</v>
      </c>
      <c r="D2454">
        <v>2.3662999999999998</v>
      </c>
      <c r="E2454">
        <v>2.2263999999999999</v>
      </c>
      <c r="F2454">
        <v>160.38999999999999</v>
      </c>
      <c r="G2454">
        <v>-5.0999999999999997E-2</v>
      </c>
    </row>
    <row r="2455" spans="1:7" x14ac:dyDescent="0.25">
      <c r="A2455" s="2">
        <v>43607</v>
      </c>
      <c r="B2455">
        <v>1.0149999999999999</v>
      </c>
      <c r="C2455">
        <v>2.3820000000000001</v>
      </c>
      <c r="D2455">
        <v>2.3660999999999999</v>
      </c>
      <c r="E2455">
        <v>2.1793999999999998</v>
      </c>
      <c r="F2455">
        <v>160.62</v>
      </c>
      <c r="G2455">
        <v>-5.8000000000000003E-2</v>
      </c>
    </row>
    <row r="2456" spans="1:7" x14ac:dyDescent="0.25">
      <c r="A2456" s="2">
        <v>43608</v>
      </c>
      <c r="B2456">
        <v>0.95299999999999996</v>
      </c>
      <c r="C2456">
        <v>2.3184999999999998</v>
      </c>
      <c r="D2456">
        <v>2.3506</v>
      </c>
      <c r="E2456">
        <v>2.1141000000000001</v>
      </c>
      <c r="F2456">
        <v>161.1</v>
      </c>
      <c r="G2456">
        <v>-6.4000000000000001E-2</v>
      </c>
    </row>
    <row r="2457" spans="1:7" x14ac:dyDescent="0.25">
      <c r="A2457" s="2">
        <v>43609</v>
      </c>
      <c r="B2457">
        <v>0.95599999999999996</v>
      </c>
      <c r="C2457">
        <v>2.3201999999999998</v>
      </c>
      <c r="D2457">
        <v>2.3371</v>
      </c>
      <c r="E2457">
        <v>2.1204999999999998</v>
      </c>
      <c r="F2457">
        <v>161.13</v>
      </c>
      <c r="G2457">
        <v>-7.8E-2</v>
      </c>
    </row>
    <row r="2458" spans="1:7" x14ac:dyDescent="0.25">
      <c r="A2458" s="2">
        <v>43612</v>
      </c>
      <c r="B2458">
        <v>0.95599999999999996</v>
      </c>
      <c r="C2458">
        <v>2.3201999999999998</v>
      </c>
      <c r="D2458">
        <v>2.3371</v>
      </c>
      <c r="E2458">
        <v>2.1204999999999998</v>
      </c>
      <c r="F2458">
        <v>161.54</v>
      </c>
      <c r="G2458">
        <v>-7.3999999999999996E-2</v>
      </c>
    </row>
    <row r="2459" spans="1:7" x14ac:dyDescent="0.25">
      <c r="A2459" s="2">
        <v>43613</v>
      </c>
      <c r="B2459">
        <v>0.91700000000000004</v>
      </c>
      <c r="C2459">
        <v>2.2658</v>
      </c>
      <c r="D2459">
        <v>2.3395999999999999</v>
      </c>
      <c r="E2459">
        <v>2.0686</v>
      </c>
      <c r="F2459">
        <v>161.71</v>
      </c>
      <c r="G2459">
        <v>-7.9000000000000001E-2</v>
      </c>
    </row>
    <row r="2460" spans="1:7" x14ac:dyDescent="0.25">
      <c r="A2460" s="2">
        <v>43614</v>
      </c>
      <c r="B2460">
        <v>0.89200000000000002</v>
      </c>
      <c r="C2460">
        <v>2.2605</v>
      </c>
      <c r="D2460">
        <v>2.3481000000000001</v>
      </c>
      <c r="E2460">
        <v>2.0693999999999999</v>
      </c>
      <c r="F2460">
        <v>161.94</v>
      </c>
      <c r="G2460">
        <v>-9.6000000000000002E-2</v>
      </c>
    </row>
    <row r="2461" spans="1:7" x14ac:dyDescent="0.25">
      <c r="A2461" s="2">
        <v>43615</v>
      </c>
      <c r="B2461">
        <v>0.89700000000000002</v>
      </c>
      <c r="C2461">
        <v>2.2132999999999998</v>
      </c>
      <c r="D2461">
        <v>2.3633999999999999</v>
      </c>
      <c r="E2461">
        <v>2.0198</v>
      </c>
      <c r="F2461">
        <v>161.91999999999999</v>
      </c>
      <c r="G2461">
        <v>-8.2000000000000003E-2</v>
      </c>
    </row>
    <row r="2462" spans="1:7" x14ac:dyDescent="0.25">
      <c r="A2462" s="2">
        <v>43616</v>
      </c>
      <c r="B2462">
        <v>0.88600000000000001</v>
      </c>
      <c r="C2462">
        <v>2.1246</v>
      </c>
      <c r="D2462">
        <v>2.3399000000000001</v>
      </c>
      <c r="E2462">
        <v>1.911</v>
      </c>
      <c r="F2462">
        <v>162.29</v>
      </c>
      <c r="G2462">
        <v>-0.1</v>
      </c>
    </row>
    <row r="2463" spans="1:7" x14ac:dyDescent="0.25">
      <c r="A2463" s="2">
        <v>43619</v>
      </c>
      <c r="B2463">
        <v>0.86199999999999999</v>
      </c>
      <c r="C2463">
        <v>2.0710000000000002</v>
      </c>
      <c r="D2463">
        <v>2.3243</v>
      </c>
      <c r="E2463">
        <v>1.8353999999999999</v>
      </c>
      <c r="F2463">
        <v>162.32</v>
      </c>
      <c r="G2463">
        <v>-9.8000000000000004E-2</v>
      </c>
    </row>
    <row r="2464" spans="1:7" x14ac:dyDescent="0.25">
      <c r="A2464" s="2">
        <v>43620</v>
      </c>
      <c r="B2464">
        <v>0.90200000000000002</v>
      </c>
      <c r="C2464">
        <v>2.1295999999999999</v>
      </c>
      <c r="D2464">
        <v>2.3342000000000001</v>
      </c>
      <c r="E2464">
        <v>1.8960999999999999</v>
      </c>
      <c r="F2464">
        <v>162.46</v>
      </c>
      <c r="G2464">
        <v>-0.108</v>
      </c>
    </row>
    <row r="2465" spans="1:7" x14ac:dyDescent="0.25">
      <c r="A2465" s="2">
        <v>43621</v>
      </c>
      <c r="B2465">
        <v>0.86299999999999999</v>
      </c>
      <c r="C2465">
        <v>2.1347999999999998</v>
      </c>
      <c r="D2465">
        <v>2.3365999999999998</v>
      </c>
      <c r="E2465">
        <v>1.8763000000000001</v>
      </c>
      <c r="F2465">
        <v>162.66</v>
      </c>
      <c r="G2465">
        <v>-0.128</v>
      </c>
    </row>
    <row r="2466" spans="1:7" x14ac:dyDescent="0.25">
      <c r="A2466" s="2">
        <v>43622</v>
      </c>
      <c r="B2466">
        <v>0.82499999999999996</v>
      </c>
      <c r="C2466">
        <v>2.1173999999999999</v>
      </c>
      <c r="D2466">
        <v>2.3056000000000001</v>
      </c>
      <c r="E2466">
        <v>1.8828</v>
      </c>
      <c r="F2466">
        <v>162.87</v>
      </c>
      <c r="G2466">
        <v>-0.126</v>
      </c>
    </row>
    <row r="2467" spans="1:7" x14ac:dyDescent="0.25">
      <c r="A2467" s="2">
        <v>43623</v>
      </c>
      <c r="B2467">
        <v>0.81299999999999994</v>
      </c>
      <c r="C2467">
        <v>2.0809000000000002</v>
      </c>
      <c r="D2467">
        <v>2.2665999999999999</v>
      </c>
      <c r="E2467">
        <v>1.8529</v>
      </c>
      <c r="F2467">
        <v>163.19</v>
      </c>
      <c r="G2467">
        <v>-0.125</v>
      </c>
    </row>
    <row r="2468" spans="1:7" x14ac:dyDescent="0.25">
      <c r="A2468" s="2">
        <v>43626</v>
      </c>
      <c r="B2468">
        <v>0.83899999999999997</v>
      </c>
      <c r="C2468">
        <v>2.1484000000000001</v>
      </c>
      <c r="D2468">
        <v>2.2715999999999998</v>
      </c>
      <c r="E2468">
        <v>1.9155</v>
      </c>
      <c r="F2468">
        <v>162.61000000000001</v>
      </c>
      <c r="G2468">
        <v>-0.124</v>
      </c>
    </row>
    <row r="2469" spans="1:7" x14ac:dyDescent="0.25">
      <c r="A2469" s="2">
        <v>43627</v>
      </c>
      <c r="B2469">
        <v>0.85899999999999999</v>
      </c>
      <c r="C2469">
        <v>2.1431</v>
      </c>
      <c r="D2469">
        <v>2.2456999999999998</v>
      </c>
      <c r="E2469">
        <v>1.9155</v>
      </c>
      <c r="F2469">
        <v>162.85</v>
      </c>
      <c r="G2469">
        <v>-0.114</v>
      </c>
    </row>
    <row r="2470" spans="1:7" x14ac:dyDescent="0.25">
      <c r="A2470" s="2">
        <v>43628</v>
      </c>
      <c r="B2470">
        <v>0.86699999999999999</v>
      </c>
      <c r="C2470">
        <v>2.1204999999999998</v>
      </c>
      <c r="D2470">
        <v>2.2147999999999999</v>
      </c>
      <c r="E2470">
        <v>1.8708</v>
      </c>
      <c r="F2470">
        <v>162.96</v>
      </c>
      <c r="G2470">
        <v>-0.11700000000000001</v>
      </c>
    </row>
    <row r="2471" spans="1:7" x14ac:dyDescent="0.25">
      <c r="A2471" s="2">
        <v>43629</v>
      </c>
      <c r="B2471">
        <v>0.83499999999999996</v>
      </c>
      <c r="C2471">
        <v>2.0945</v>
      </c>
      <c r="D2471">
        <v>2.1686000000000001</v>
      </c>
      <c r="E2471">
        <v>1.8378000000000001</v>
      </c>
      <c r="F2471">
        <v>163.02000000000001</v>
      </c>
      <c r="G2471">
        <v>-0.11799999999999999</v>
      </c>
    </row>
    <row r="2472" spans="1:7" x14ac:dyDescent="0.25">
      <c r="A2472" s="2">
        <v>43630</v>
      </c>
      <c r="B2472">
        <v>0.84699999999999998</v>
      </c>
      <c r="C2472">
        <v>2.0804</v>
      </c>
      <c r="D2472">
        <v>2.1682000000000001</v>
      </c>
      <c r="E2472">
        <v>1.8326</v>
      </c>
      <c r="F2472">
        <v>163.24</v>
      </c>
      <c r="G2472">
        <v>-0.13400000000000001</v>
      </c>
    </row>
    <row r="2473" spans="1:7" x14ac:dyDescent="0.25">
      <c r="A2473" s="2">
        <v>43633</v>
      </c>
      <c r="B2473">
        <v>0.85</v>
      </c>
      <c r="C2473">
        <v>2.0941999999999998</v>
      </c>
      <c r="D2473">
        <v>2.1783000000000001</v>
      </c>
      <c r="E2473">
        <v>1.8555999999999999</v>
      </c>
      <c r="F2473">
        <v>163.04</v>
      </c>
      <c r="G2473">
        <v>-0.129</v>
      </c>
    </row>
    <row r="2474" spans="1:7" x14ac:dyDescent="0.25">
      <c r="A2474" s="2">
        <v>43634</v>
      </c>
      <c r="B2474">
        <v>0.80700000000000005</v>
      </c>
      <c r="C2474">
        <v>2.0594999999999999</v>
      </c>
      <c r="D2474">
        <v>2.2107999999999999</v>
      </c>
      <c r="E2474">
        <v>1.8324</v>
      </c>
      <c r="F2474">
        <v>164.27</v>
      </c>
      <c r="G2474">
        <v>-0.13</v>
      </c>
    </row>
    <row r="2475" spans="1:7" x14ac:dyDescent="0.25">
      <c r="A2475" s="2">
        <v>43635</v>
      </c>
      <c r="B2475">
        <v>0.86499999999999999</v>
      </c>
      <c r="C2475">
        <v>2.0232999999999999</v>
      </c>
      <c r="D2475">
        <v>2.1591999999999998</v>
      </c>
      <c r="E2475">
        <v>1.7581</v>
      </c>
      <c r="F2475">
        <v>163.61000000000001</v>
      </c>
      <c r="G2475">
        <v>-0.14099999999999999</v>
      </c>
    </row>
    <row r="2476" spans="1:7" x14ac:dyDescent="0.25">
      <c r="A2476" s="2">
        <v>43636</v>
      </c>
      <c r="B2476">
        <v>0.80600000000000005</v>
      </c>
      <c r="C2476">
        <v>2.0284</v>
      </c>
      <c r="D2476">
        <v>2.1282999999999999</v>
      </c>
      <c r="E2476">
        <v>1.7809999999999999</v>
      </c>
      <c r="F2476">
        <v>164.06</v>
      </c>
      <c r="G2476">
        <v>-0.17</v>
      </c>
    </row>
    <row r="2477" spans="1:7" x14ac:dyDescent="0.25">
      <c r="A2477" s="2">
        <v>43637</v>
      </c>
      <c r="B2477">
        <v>0.84499999999999997</v>
      </c>
      <c r="C2477">
        <v>2.0539999999999998</v>
      </c>
      <c r="D2477">
        <v>2.0996999999999999</v>
      </c>
      <c r="E2477">
        <v>1.7906</v>
      </c>
      <c r="F2477">
        <v>163.52000000000001</v>
      </c>
      <c r="G2477">
        <v>-0.16200000000000001</v>
      </c>
    </row>
    <row r="2478" spans="1:7" x14ac:dyDescent="0.25">
      <c r="A2478" s="2">
        <v>43640</v>
      </c>
      <c r="B2478">
        <v>0.81599999999999995</v>
      </c>
      <c r="C2478">
        <v>2.0143</v>
      </c>
      <c r="D2478">
        <v>2.1046999999999998</v>
      </c>
      <c r="E2478">
        <v>1.7475000000000001</v>
      </c>
      <c r="F2478">
        <v>163.9</v>
      </c>
      <c r="G2478">
        <v>-0.158</v>
      </c>
    </row>
    <row r="2479" spans="1:7" x14ac:dyDescent="0.25">
      <c r="A2479" s="2">
        <v>43641</v>
      </c>
      <c r="B2479">
        <v>0.79400000000000004</v>
      </c>
      <c r="C2479">
        <v>1.9850000000000001</v>
      </c>
      <c r="D2479">
        <v>2.1208</v>
      </c>
      <c r="E2479">
        <v>1.7242999999999999</v>
      </c>
      <c r="F2479">
        <v>164.29</v>
      </c>
      <c r="G2479">
        <v>-0.158</v>
      </c>
    </row>
    <row r="2480" spans="1:7" x14ac:dyDescent="0.25">
      <c r="A2480" s="2">
        <v>43642</v>
      </c>
      <c r="B2480">
        <v>0.83099999999999996</v>
      </c>
      <c r="C2480">
        <v>2.0468000000000002</v>
      </c>
      <c r="D2480">
        <v>2.1387</v>
      </c>
      <c r="E2480">
        <v>1.7951999999999999</v>
      </c>
      <c r="F2480">
        <v>163.93</v>
      </c>
      <c r="G2480">
        <v>-0.14000000000000001</v>
      </c>
    </row>
    <row r="2481" spans="1:7" x14ac:dyDescent="0.25">
      <c r="A2481" s="2">
        <v>43643</v>
      </c>
      <c r="B2481">
        <v>0.82199999999999995</v>
      </c>
      <c r="C2481">
        <v>2.0139999999999998</v>
      </c>
      <c r="D2481">
        <v>2.1334</v>
      </c>
      <c r="E2481">
        <v>1.7697000000000001</v>
      </c>
      <c r="F2481">
        <v>164.04</v>
      </c>
      <c r="G2481">
        <v>-0.14599999999999999</v>
      </c>
    </row>
    <row r="2482" spans="1:7" x14ac:dyDescent="0.25">
      <c r="A2482" s="2">
        <v>43644</v>
      </c>
      <c r="B2482">
        <v>0.83299999999999996</v>
      </c>
      <c r="C2482">
        <v>2.0051000000000001</v>
      </c>
      <c r="D2482">
        <v>2.0868000000000002</v>
      </c>
      <c r="E2482">
        <v>1.7664</v>
      </c>
      <c r="F2482">
        <v>164.16</v>
      </c>
      <c r="G2482">
        <v>-0.16400000000000001</v>
      </c>
    </row>
    <row r="2483" spans="1:7" x14ac:dyDescent="0.25">
      <c r="A2483" s="2">
        <v>43647</v>
      </c>
      <c r="B2483">
        <v>0.81399999999999995</v>
      </c>
      <c r="C2483">
        <v>2.024</v>
      </c>
      <c r="D2483">
        <v>2.1073</v>
      </c>
      <c r="E2483">
        <v>1.7894000000000001</v>
      </c>
      <c r="F2483">
        <v>164.69</v>
      </c>
      <c r="G2483">
        <v>-0.151</v>
      </c>
    </row>
    <row r="2484" spans="1:7" x14ac:dyDescent="0.25">
      <c r="A2484" s="2">
        <v>43648</v>
      </c>
      <c r="B2484">
        <v>0.72199999999999998</v>
      </c>
      <c r="C2484">
        <v>1.974</v>
      </c>
      <c r="D2484">
        <v>2.1722000000000001</v>
      </c>
      <c r="E2484">
        <v>1.7434000000000001</v>
      </c>
      <c r="F2484">
        <v>164.74</v>
      </c>
      <c r="G2484">
        <v>-0.15</v>
      </c>
    </row>
    <row r="2485" spans="1:7" x14ac:dyDescent="0.25">
      <c r="A2485" s="2">
        <v>43649</v>
      </c>
      <c r="B2485">
        <v>0.69099999999999995</v>
      </c>
      <c r="C2485">
        <v>1.9498</v>
      </c>
      <c r="D2485">
        <v>2.2027999999999999</v>
      </c>
      <c r="E2485">
        <v>1.7336</v>
      </c>
      <c r="F2485">
        <v>165.04</v>
      </c>
      <c r="G2485">
        <v>-0.156</v>
      </c>
    </row>
    <row r="2486" spans="1:7" x14ac:dyDescent="0.25">
      <c r="A2486" s="2">
        <v>43650</v>
      </c>
      <c r="B2486">
        <v>0.67600000000000005</v>
      </c>
      <c r="C2486">
        <v>1.9498</v>
      </c>
      <c r="D2486">
        <v>2.2027999999999999</v>
      </c>
      <c r="E2486">
        <v>1.7336</v>
      </c>
      <c r="F2486">
        <v>165.21</v>
      </c>
      <c r="G2486">
        <v>-0.16200000000000001</v>
      </c>
    </row>
    <row r="2487" spans="1:7" x14ac:dyDescent="0.25">
      <c r="A2487" s="2">
        <v>43651</v>
      </c>
      <c r="B2487">
        <v>0.73799999999999999</v>
      </c>
      <c r="C2487">
        <v>2.0337999999999998</v>
      </c>
      <c r="D2487">
        <v>2.2151999999999998</v>
      </c>
      <c r="E2487">
        <v>1.8308</v>
      </c>
      <c r="F2487">
        <v>164.58</v>
      </c>
      <c r="G2487">
        <v>-0.16300000000000001</v>
      </c>
    </row>
    <row r="2488" spans="1:7" x14ac:dyDescent="0.25">
      <c r="A2488" s="2">
        <v>43654</v>
      </c>
      <c r="B2488">
        <v>0.71499999999999997</v>
      </c>
      <c r="C2488">
        <v>2.0476000000000001</v>
      </c>
      <c r="D2488">
        <v>2.2305000000000001</v>
      </c>
      <c r="E2488">
        <v>1.8555999999999999</v>
      </c>
      <c r="F2488">
        <v>164.89</v>
      </c>
      <c r="G2488">
        <v>-0.152</v>
      </c>
    </row>
    <row r="2489" spans="1:7" x14ac:dyDescent="0.25">
      <c r="A2489" s="2">
        <v>43655</v>
      </c>
      <c r="B2489">
        <v>0.72</v>
      </c>
      <c r="C2489">
        <v>2.0648</v>
      </c>
      <c r="D2489">
        <v>2.2355</v>
      </c>
      <c r="E2489">
        <v>1.8789</v>
      </c>
      <c r="F2489">
        <v>164.6</v>
      </c>
      <c r="G2489">
        <v>-0.14499999999999999</v>
      </c>
    </row>
    <row r="2490" spans="1:7" x14ac:dyDescent="0.25">
      <c r="A2490" s="2">
        <v>43656</v>
      </c>
      <c r="B2490">
        <v>0.75800000000000001</v>
      </c>
      <c r="C2490">
        <v>2.0613000000000001</v>
      </c>
      <c r="D2490">
        <v>2.1686999999999999</v>
      </c>
      <c r="E2490">
        <v>1.8259000000000001</v>
      </c>
      <c r="F2490">
        <v>163.94</v>
      </c>
      <c r="G2490">
        <v>-0.123</v>
      </c>
    </row>
    <row r="2491" spans="1:7" x14ac:dyDescent="0.25">
      <c r="A2491" s="2">
        <v>43657</v>
      </c>
      <c r="B2491">
        <v>0.83599999999999997</v>
      </c>
      <c r="C2491">
        <v>2.1377999999999999</v>
      </c>
      <c r="D2491">
        <v>2.1404000000000001</v>
      </c>
      <c r="E2491">
        <v>1.8923000000000001</v>
      </c>
      <c r="F2491">
        <v>163.28</v>
      </c>
      <c r="G2491">
        <v>-0.14099999999999999</v>
      </c>
    </row>
    <row r="2492" spans="1:7" x14ac:dyDescent="0.25">
      <c r="A2492" s="2">
        <v>43658</v>
      </c>
      <c r="B2492">
        <v>0.83499999999999996</v>
      </c>
      <c r="C2492">
        <v>2.1219000000000001</v>
      </c>
      <c r="D2492">
        <v>2.1297999999999999</v>
      </c>
      <c r="E2492">
        <v>1.8709</v>
      </c>
      <c r="F2492">
        <v>163.15</v>
      </c>
      <c r="G2492">
        <v>-0.121</v>
      </c>
    </row>
    <row r="2493" spans="1:7" x14ac:dyDescent="0.25">
      <c r="A2493" s="2">
        <v>43661</v>
      </c>
      <c r="B2493">
        <v>0.80100000000000005</v>
      </c>
      <c r="C2493">
        <v>2.0886999999999998</v>
      </c>
      <c r="D2493">
        <v>2.1271</v>
      </c>
      <c r="E2493">
        <v>1.8444</v>
      </c>
      <c r="F2493">
        <v>163.77000000000001</v>
      </c>
      <c r="G2493">
        <v>-0.121</v>
      </c>
    </row>
    <row r="2494" spans="1:7" x14ac:dyDescent="0.25">
      <c r="A2494" s="2">
        <v>43662</v>
      </c>
      <c r="B2494">
        <v>0.82099999999999995</v>
      </c>
      <c r="C2494">
        <v>2.1025999999999998</v>
      </c>
      <c r="D2494">
        <v>2.1440000000000001</v>
      </c>
      <c r="E2494">
        <v>1.8676999999999999</v>
      </c>
      <c r="F2494">
        <v>163.78</v>
      </c>
      <c r="G2494">
        <v>-0.126</v>
      </c>
    </row>
    <row r="2495" spans="1:7" x14ac:dyDescent="0.25">
      <c r="A2495" s="2">
        <v>43663</v>
      </c>
      <c r="B2495">
        <v>0.75900000000000001</v>
      </c>
      <c r="C2495">
        <v>2.0451000000000001</v>
      </c>
      <c r="D2495">
        <v>2.113</v>
      </c>
      <c r="E2495">
        <v>1.8129</v>
      </c>
      <c r="F2495">
        <v>164.34</v>
      </c>
      <c r="G2495">
        <v>-0.126</v>
      </c>
    </row>
    <row r="2496" spans="1:7" x14ac:dyDescent="0.25">
      <c r="A2496" s="2">
        <v>43664</v>
      </c>
      <c r="B2496">
        <v>0.75900000000000001</v>
      </c>
      <c r="C2496">
        <v>2.0242</v>
      </c>
      <c r="D2496">
        <v>2.0204</v>
      </c>
      <c r="E2496">
        <v>1.7665</v>
      </c>
      <c r="F2496">
        <v>164.64</v>
      </c>
      <c r="G2496">
        <v>-0.13700000000000001</v>
      </c>
    </row>
    <row r="2497" spans="1:7" x14ac:dyDescent="0.25">
      <c r="A2497" s="2">
        <v>43665</v>
      </c>
      <c r="B2497">
        <v>0.73399999999999999</v>
      </c>
      <c r="C2497">
        <v>2.0552000000000001</v>
      </c>
      <c r="D2497">
        <v>2.0636999999999999</v>
      </c>
      <c r="E2497">
        <v>1.8147</v>
      </c>
      <c r="F2497">
        <v>164.77</v>
      </c>
      <c r="G2497">
        <v>-0.13800000000000001</v>
      </c>
    </row>
    <row r="2498" spans="1:7" x14ac:dyDescent="0.25">
      <c r="A2498" s="2">
        <v>43668</v>
      </c>
      <c r="B2498">
        <v>0.70799999999999996</v>
      </c>
      <c r="C2498">
        <v>2.0464000000000002</v>
      </c>
      <c r="D2498">
        <v>2.0661999999999998</v>
      </c>
      <c r="E2498">
        <v>1.8030999999999999</v>
      </c>
      <c r="F2498">
        <v>165.15</v>
      </c>
      <c r="G2498">
        <v>-0.14199999999999999</v>
      </c>
    </row>
    <row r="2499" spans="1:7" x14ac:dyDescent="0.25">
      <c r="A2499" s="2">
        <v>43669</v>
      </c>
      <c r="B2499">
        <v>0.69099999999999995</v>
      </c>
      <c r="C2499">
        <v>2.0811999999999999</v>
      </c>
      <c r="D2499">
        <v>2.0411999999999999</v>
      </c>
      <c r="E2499">
        <v>1.8331</v>
      </c>
      <c r="F2499">
        <v>165.27</v>
      </c>
      <c r="G2499">
        <v>-0.151</v>
      </c>
    </row>
    <row r="2500" spans="1:7" x14ac:dyDescent="0.25">
      <c r="A2500" s="2">
        <v>43670</v>
      </c>
      <c r="B2500">
        <v>0.67800000000000005</v>
      </c>
      <c r="C2500">
        <v>2.0428000000000002</v>
      </c>
      <c r="D2500">
        <v>2.0924999999999998</v>
      </c>
      <c r="E2500">
        <v>1.8098000000000001</v>
      </c>
      <c r="F2500">
        <v>165.64</v>
      </c>
      <c r="G2500">
        <v>-0.154</v>
      </c>
    </row>
    <row r="2501" spans="1:7" x14ac:dyDescent="0.25">
      <c r="A2501" s="2">
        <v>43671</v>
      </c>
      <c r="B2501">
        <v>0.71</v>
      </c>
      <c r="C2501">
        <v>2.081</v>
      </c>
      <c r="D2501">
        <v>2.1</v>
      </c>
      <c r="E2501">
        <v>1.8585</v>
      </c>
      <c r="F2501">
        <v>165.36</v>
      </c>
      <c r="G2501">
        <v>-0.157</v>
      </c>
    </row>
    <row r="2502" spans="1:7" x14ac:dyDescent="0.25">
      <c r="A2502" s="2">
        <v>43672</v>
      </c>
      <c r="B2502">
        <v>0.68700000000000006</v>
      </c>
      <c r="C2502">
        <v>2.0703</v>
      </c>
      <c r="D2502">
        <v>2.1124999999999998</v>
      </c>
      <c r="E2502">
        <v>1.8469</v>
      </c>
      <c r="F2502">
        <v>165.55</v>
      </c>
      <c r="G2502">
        <v>-0.154</v>
      </c>
    </row>
    <row r="2503" spans="1:7" x14ac:dyDescent="0.25">
      <c r="A2503" s="2">
        <v>43675</v>
      </c>
      <c r="B2503">
        <v>0.65400000000000003</v>
      </c>
      <c r="C2503">
        <v>2.0649999999999999</v>
      </c>
      <c r="D2503">
        <v>2.0996000000000001</v>
      </c>
      <c r="E2503">
        <v>1.8469</v>
      </c>
      <c r="F2503">
        <v>165.79</v>
      </c>
      <c r="G2503">
        <v>-0.15</v>
      </c>
    </row>
    <row r="2504" spans="1:7" x14ac:dyDescent="0.25">
      <c r="A2504" s="2">
        <v>43676</v>
      </c>
      <c r="B2504">
        <v>0.63400000000000001</v>
      </c>
      <c r="C2504">
        <v>2.0579999999999998</v>
      </c>
      <c r="D2504">
        <v>2.0592000000000001</v>
      </c>
      <c r="E2504">
        <v>1.8420000000000001</v>
      </c>
      <c r="F2504">
        <v>165.88</v>
      </c>
      <c r="G2504">
        <v>-0.157</v>
      </c>
    </row>
    <row r="2505" spans="1:7" x14ac:dyDescent="0.25">
      <c r="A2505" s="2">
        <v>43677</v>
      </c>
      <c r="B2505">
        <v>0.61099999999999999</v>
      </c>
      <c r="C2505">
        <v>2.0144000000000002</v>
      </c>
      <c r="D2505">
        <v>2.0615999999999999</v>
      </c>
      <c r="E2505">
        <v>1.8271999999999999</v>
      </c>
      <c r="F2505">
        <v>166.37</v>
      </c>
      <c r="G2505">
        <v>-0.159</v>
      </c>
    </row>
    <row r="2506" spans="1:7" x14ac:dyDescent="0.25">
      <c r="A2506" s="2">
        <v>43678</v>
      </c>
      <c r="B2506">
        <v>0.59399999999999997</v>
      </c>
      <c r="C2506">
        <v>1.8935</v>
      </c>
      <c r="D2506">
        <v>2.0743999999999998</v>
      </c>
      <c r="E2506">
        <v>1.6829000000000001</v>
      </c>
      <c r="F2506">
        <v>166.72</v>
      </c>
      <c r="G2506">
        <v>-0.13600000000000001</v>
      </c>
    </row>
    <row r="2507" spans="1:7" x14ac:dyDescent="0.25">
      <c r="A2507" s="2">
        <v>43679</v>
      </c>
      <c r="B2507">
        <v>0.55000000000000004</v>
      </c>
      <c r="C2507">
        <v>1.8452</v>
      </c>
      <c r="D2507">
        <v>2.0482999999999998</v>
      </c>
      <c r="E2507">
        <v>1.6581999999999999</v>
      </c>
      <c r="F2507">
        <v>167.08</v>
      </c>
      <c r="G2507">
        <v>-0.17</v>
      </c>
    </row>
    <row r="2508" spans="1:7" x14ac:dyDescent="0.25">
      <c r="A2508" s="2">
        <v>43682</v>
      </c>
      <c r="B2508">
        <v>0.51200000000000001</v>
      </c>
      <c r="C2508">
        <v>1.7075</v>
      </c>
      <c r="D2508">
        <v>1.9968999999999999</v>
      </c>
      <c r="E2508">
        <v>1.518</v>
      </c>
      <c r="F2508">
        <v>167.46</v>
      </c>
      <c r="G2508">
        <v>-0.19900000000000001</v>
      </c>
    </row>
    <row r="2509" spans="1:7" x14ac:dyDescent="0.25">
      <c r="A2509" s="2">
        <v>43683</v>
      </c>
      <c r="B2509">
        <v>0.51500000000000001</v>
      </c>
      <c r="C2509">
        <v>1.7022999999999999</v>
      </c>
      <c r="D2509">
        <v>2.028</v>
      </c>
      <c r="E2509">
        <v>1.5129999999999999</v>
      </c>
      <c r="F2509">
        <v>167.81</v>
      </c>
      <c r="G2509">
        <v>-0.187</v>
      </c>
    </row>
    <row r="2510" spans="1:7" x14ac:dyDescent="0.25">
      <c r="A2510" s="2">
        <v>43684</v>
      </c>
      <c r="B2510">
        <v>0.48699999999999999</v>
      </c>
      <c r="C2510">
        <v>1.7342</v>
      </c>
      <c r="D2510">
        <v>2.0125000000000002</v>
      </c>
      <c r="E2510">
        <v>1.5503</v>
      </c>
      <c r="F2510">
        <v>168.55</v>
      </c>
      <c r="G2510">
        <v>-0.19700000000000001</v>
      </c>
    </row>
    <row r="2511" spans="1:7" x14ac:dyDescent="0.25">
      <c r="A2511" s="2">
        <v>43685</v>
      </c>
      <c r="B2511">
        <v>0.52200000000000002</v>
      </c>
      <c r="C2511">
        <v>1.7172000000000001</v>
      </c>
      <c r="D2511">
        <v>2.0072000000000001</v>
      </c>
      <c r="E2511">
        <v>1.5452999999999999</v>
      </c>
      <c r="F2511">
        <v>168.14</v>
      </c>
      <c r="G2511">
        <v>-0.19800000000000001</v>
      </c>
    </row>
    <row r="2512" spans="1:7" x14ac:dyDescent="0.25">
      <c r="A2512" s="2">
        <v>43686</v>
      </c>
      <c r="B2512">
        <v>0.48399999999999999</v>
      </c>
      <c r="C2512">
        <v>1.7446999999999999</v>
      </c>
      <c r="D2512">
        <v>1.9863999999999999</v>
      </c>
      <c r="E2512">
        <v>1.5791999999999999</v>
      </c>
      <c r="F2512">
        <v>168.36</v>
      </c>
      <c r="G2512">
        <v>-0.222</v>
      </c>
    </row>
    <row r="2513" spans="1:7" x14ac:dyDescent="0.25">
      <c r="A2513" s="2">
        <v>43689</v>
      </c>
      <c r="B2513">
        <v>0.49</v>
      </c>
      <c r="C2513">
        <v>1.6454</v>
      </c>
      <c r="D2513">
        <v>1.9683999999999999</v>
      </c>
      <c r="E2513">
        <v>1.4926999999999999</v>
      </c>
      <c r="F2513">
        <v>168.62</v>
      </c>
      <c r="G2513">
        <v>-0.222</v>
      </c>
    </row>
    <row r="2514" spans="1:7" x14ac:dyDescent="0.25">
      <c r="A2514" s="2">
        <v>43690</v>
      </c>
      <c r="B2514">
        <v>0.49399999999999999</v>
      </c>
      <c r="C2514">
        <v>1.7035</v>
      </c>
      <c r="D2514">
        <v>1.9873000000000001</v>
      </c>
      <c r="E2514">
        <v>1.5840000000000001</v>
      </c>
      <c r="F2514">
        <v>168.85</v>
      </c>
      <c r="G2514">
        <v>-0.24099999999999999</v>
      </c>
    </row>
    <row r="2515" spans="1:7" x14ac:dyDescent="0.25">
      <c r="A2515" s="2">
        <v>43691</v>
      </c>
      <c r="B2515">
        <v>0.44800000000000001</v>
      </c>
      <c r="C2515">
        <v>1.5791999999999999</v>
      </c>
      <c r="D2515">
        <v>1.9383999999999999</v>
      </c>
      <c r="E2515">
        <v>1.4892000000000001</v>
      </c>
      <c r="F2515">
        <v>169.45</v>
      </c>
      <c r="G2515">
        <v>-0.22500000000000001</v>
      </c>
    </row>
    <row r="2516" spans="1:7" x14ac:dyDescent="0.25">
      <c r="A2516" s="2">
        <v>43692</v>
      </c>
      <c r="B2516">
        <v>0.40799999999999997</v>
      </c>
      <c r="C2516">
        <v>1.5268999999999999</v>
      </c>
      <c r="D2516">
        <v>1.8793</v>
      </c>
      <c r="E2516">
        <v>1.4239999999999999</v>
      </c>
      <c r="F2516">
        <v>170.16</v>
      </c>
      <c r="G2516">
        <v>-0.23899999999999999</v>
      </c>
    </row>
    <row r="2517" spans="1:7" x14ac:dyDescent="0.25">
      <c r="A2517" s="2">
        <v>43693</v>
      </c>
      <c r="B2517">
        <v>0.46600000000000003</v>
      </c>
      <c r="C2517">
        <v>1.5538000000000001</v>
      </c>
      <c r="D2517">
        <v>1.8585</v>
      </c>
      <c r="E2517">
        <v>1.4169</v>
      </c>
      <c r="F2517">
        <v>169.73</v>
      </c>
      <c r="G2517">
        <v>-0.23499999999999999</v>
      </c>
    </row>
    <row r="2518" spans="1:7" x14ac:dyDescent="0.25">
      <c r="A2518" s="2">
        <v>43696</v>
      </c>
      <c r="B2518">
        <v>0.47</v>
      </c>
      <c r="C2518">
        <v>1.6063000000000001</v>
      </c>
      <c r="D2518">
        <v>1.8943000000000001</v>
      </c>
      <c r="E2518">
        <v>1.4770000000000001</v>
      </c>
      <c r="F2518">
        <v>169.3</v>
      </c>
      <c r="G2518">
        <v>-0.23</v>
      </c>
    </row>
    <row r="2519" spans="1:7" x14ac:dyDescent="0.25">
      <c r="A2519" s="2">
        <v>43697</v>
      </c>
      <c r="B2519">
        <v>0.45200000000000001</v>
      </c>
      <c r="C2519">
        <v>1.5555000000000001</v>
      </c>
      <c r="D2519">
        <v>1.9</v>
      </c>
      <c r="E2519">
        <v>1.4329000000000001</v>
      </c>
      <c r="F2519">
        <v>170.01</v>
      </c>
      <c r="G2519">
        <v>-0.24</v>
      </c>
    </row>
    <row r="2520" spans="1:7" x14ac:dyDescent="0.25">
      <c r="A2520" s="2">
        <v>43698</v>
      </c>
      <c r="B2520">
        <v>0.47899999999999998</v>
      </c>
      <c r="C2520">
        <v>1.5892999999999999</v>
      </c>
      <c r="D2520">
        <v>1.9718</v>
      </c>
      <c r="E2520">
        <v>1.4735</v>
      </c>
      <c r="F2520">
        <v>169.8</v>
      </c>
      <c r="G2520">
        <v>-0.24199999999999999</v>
      </c>
    </row>
    <row r="2521" spans="1:7" x14ac:dyDescent="0.25">
      <c r="A2521" s="2">
        <v>43699</v>
      </c>
      <c r="B2521">
        <v>0.51700000000000002</v>
      </c>
      <c r="C2521">
        <v>1.6131</v>
      </c>
      <c r="D2521">
        <v>1.9819</v>
      </c>
      <c r="E2521">
        <v>1.5011000000000001</v>
      </c>
      <c r="F2521">
        <v>169.19</v>
      </c>
      <c r="G2521">
        <v>-0.24299999999999999</v>
      </c>
    </row>
    <row r="2522" spans="1:7" x14ac:dyDescent="0.25">
      <c r="A2522" s="2">
        <v>43700</v>
      </c>
      <c r="B2522">
        <v>0.48099999999999998</v>
      </c>
      <c r="C2522">
        <v>1.5350999999999999</v>
      </c>
      <c r="D2522">
        <v>1.9534</v>
      </c>
      <c r="E2522">
        <v>1.4173</v>
      </c>
      <c r="F2522">
        <v>169.67</v>
      </c>
      <c r="G2522">
        <v>-0.23799999999999999</v>
      </c>
    </row>
    <row r="2523" spans="1:7" x14ac:dyDescent="0.25">
      <c r="A2523" s="2">
        <v>43703</v>
      </c>
      <c r="B2523">
        <v>0.48099999999999998</v>
      </c>
      <c r="C2523">
        <v>1.5350999999999999</v>
      </c>
      <c r="D2523">
        <v>1.9763999999999999</v>
      </c>
      <c r="E2523">
        <v>1.4171</v>
      </c>
      <c r="F2523">
        <v>169.65</v>
      </c>
      <c r="G2523">
        <v>-0.27100000000000002</v>
      </c>
    </row>
    <row r="2524" spans="1:7" x14ac:dyDescent="0.25">
      <c r="A2524" s="2">
        <v>43704</v>
      </c>
      <c r="B2524">
        <v>0.502</v>
      </c>
      <c r="C2524">
        <v>1.4711000000000001</v>
      </c>
      <c r="D2524">
        <v>1.9694</v>
      </c>
      <c r="E2524">
        <v>1.3777999999999999</v>
      </c>
      <c r="F2524">
        <v>170.05</v>
      </c>
      <c r="G2524">
        <v>-0.27100000000000002</v>
      </c>
    </row>
    <row r="2525" spans="1:7" x14ac:dyDescent="0.25">
      <c r="A2525" s="2">
        <v>43705</v>
      </c>
      <c r="B2525">
        <v>0.442</v>
      </c>
      <c r="C2525">
        <v>1.4794</v>
      </c>
      <c r="D2525">
        <v>1.9796</v>
      </c>
      <c r="E2525">
        <v>1.3792</v>
      </c>
      <c r="F2525">
        <v>170.4</v>
      </c>
      <c r="G2525">
        <v>-0.27900000000000003</v>
      </c>
    </row>
    <row r="2526" spans="1:7" x14ac:dyDescent="0.25">
      <c r="A2526" s="2">
        <v>43706</v>
      </c>
      <c r="B2526">
        <v>0.436</v>
      </c>
      <c r="C2526">
        <v>1.4944999999999999</v>
      </c>
      <c r="D2526">
        <v>1.9795</v>
      </c>
      <c r="E2526">
        <v>1.3963000000000001</v>
      </c>
      <c r="F2526">
        <v>170.05</v>
      </c>
      <c r="G2526">
        <v>-0.29099999999999998</v>
      </c>
    </row>
    <row r="2527" spans="1:7" x14ac:dyDescent="0.25">
      <c r="A2527" s="2">
        <v>43707</v>
      </c>
      <c r="B2527">
        <v>0.47899999999999998</v>
      </c>
      <c r="C2527">
        <v>1.4961</v>
      </c>
      <c r="D2527">
        <v>1.9764999999999999</v>
      </c>
      <c r="E2527">
        <v>1.3865000000000001</v>
      </c>
      <c r="F2527">
        <v>170.22</v>
      </c>
      <c r="G2527">
        <v>-0.27600000000000002</v>
      </c>
    </row>
    <row r="2528" spans="1:7" x14ac:dyDescent="0.25">
      <c r="A2528" s="2">
        <v>43710</v>
      </c>
      <c r="B2528">
        <v>0.41499999999999998</v>
      </c>
      <c r="C2528">
        <v>1.4961</v>
      </c>
      <c r="D2528">
        <v>1.9764999999999999</v>
      </c>
      <c r="E2528">
        <v>1.3865000000000001</v>
      </c>
      <c r="F2528">
        <v>170.08</v>
      </c>
      <c r="G2528">
        <v>-0.27200000000000002</v>
      </c>
    </row>
    <row r="2529" spans="1:7" x14ac:dyDescent="0.25">
      <c r="A2529" s="2">
        <v>43711</v>
      </c>
      <c r="B2529">
        <v>0.40600000000000003</v>
      </c>
      <c r="C2529">
        <v>1.4573</v>
      </c>
      <c r="D2529">
        <v>1.9507000000000001</v>
      </c>
      <c r="E2529">
        <v>1.3294999999999999</v>
      </c>
      <c r="F2529">
        <v>170.43</v>
      </c>
      <c r="G2529">
        <v>-0.29099999999999998</v>
      </c>
    </row>
    <row r="2530" spans="1:7" x14ac:dyDescent="0.25">
      <c r="A2530" s="2">
        <v>43712</v>
      </c>
      <c r="B2530">
        <v>0.49299999999999999</v>
      </c>
      <c r="C2530">
        <v>1.4657</v>
      </c>
      <c r="D2530">
        <v>1.9434</v>
      </c>
      <c r="E2530">
        <v>1.3182</v>
      </c>
      <c r="F2530">
        <v>169.67</v>
      </c>
      <c r="G2530">
        <v>-0.28399999999999997</v>
      </c>
    </row>
    <row r="2531" spans="1:7" x14ac:dyDescent="0.25">
      <c r="A2531" s="2">
        <v>43713</v>
      </c>
      <c r="B2531">
        <v>0.6</v>
      </c>
      <c r="C2531">
        <v>1.5586</v>
      </c>
      <c r="D2531">
        <v>1.9509000000000001</v>
      </c>
      <c r="E2531">
        <v>1.4259999999999999</v>
      </c>
      <c r="F2531">
        <v>168.5</v>
      </c>
      <c r="G2531">
        <v>-0.26700000000000002</v>
      </c>
    </row>
    <row r="2532" spans="1:7" x14ac:dyDescent="0.25">
      <c r="A2532" s="2">
        <v>43714</v>
      </c>
      <c r="B2532">
        <v>0.50600000000000001</v>
      </c>
      <c r="C2532">
        <v>1.5602</v>
      </c>
      <c r="D2532">
        <v>1.9480999999999999</v>
      </c>
      <c r="E2532">
        <v>1.4328000000000001</v>
      </c>
      <c r="F2532">
        <v>169.21</v>
      </c>
      <c r="G2532">
        <v>-0.247</v>
      </c>
    </row>
    <row r="2533" spans="1:7" x14ac:dyDescent="0.25">
      <c r="A2533" s="2">
        <v>43717</v>
      </c>
      <c r="B2533">
        <v>0.59099999999999997</v>
      </c>
      <c r="C2533">
        <v>1.6437999999999999</v>
      </c>
      <c r="D2533">
        <v>1.948</v>
      </c>
      <c r="E2533">
        <v>1.4986999999999999</v>
      </c>
      <c r="F2533">
        <v>168.25</v>
      </c>
      <c r="G2533">
        <v>-0.25700000000000001</v>
      </c>
    </row>
    <row r="2534" spans="1:7" x14ac:dyDescent="0.25">
      <c r="A2534" s="2">
        <v>43718</v>
      </c>
      <c r="B2534">
        <v>0.63900000000000001</v>
      </c>
      <c r="C2534">
        <v>1.7316</v>
      </c>
      <c r="D2534">
        <v>1.9334</v>
      </c>
      <c r="E2534">
        <v>1.5912999999999999</v>
      </c>
      <c r="F2534">
        <v>168</v>
      </c>
      <c r="G2534">
        <v>-0.22800000000000001</v>
      </c>
    </row>
    <row r="2535" spans="1:7" x14ac:dyDescent="0.25">
      <c r="A2535" s="2">
        <v>43719</v>
      </c>
      <c r="B2535">
        <v>0.63700000000000001</v>
      </c>
      <c r="C2535">
        <v>1.7384999999999999</v>
      </c>
      <c r="D2535">
        <v>1.9436</v>
      </c>
      <c r="E2535">
        <v>1.5931999999999999</v>
      </c>
      <c r="F2535">
        <v>168.25</v>
      </c>
      <c r="G2535">
        <v>-0.20599999999999999</v>
      </c>
    </row>
    <row r="2536" spans="1:7" x14ac:dyDescent="0.25">
      <c r="A2536" s="2">
        <v>43720</v>
      </c>
      <c r="B2536">
        <v>0.67400000000000004</v>
      </c>
      <c r="C2536">
        <v>1.7715000000000001</v>
      </c>
      <c r="D2536">
        <v>1.9511000000000001</v>
      </c>
      <c r="E2536">
        <v>1.6349</v>
      </c>
      <c r="F2536">
        <v>167.95</v>
      </c>
      <c r="G2536">
        <v>-0.218</v>
      </c>
    </row>
    <row r="2537" spans="1:7" x14ac:dyDescent="0.25">
      <c r="A2537" s="2">
        <v>43721</v>
      </c>
      <c r="B2537">
        <v>0.76200000000000001</v>
      </c>
      <c r="C2537">
        <v>1.8957999999999999</v>
      </c>
      <c r="D2537">
        <v>1.956</v>
      </c>
      <c r="E2537">
        <v>1.7506999999999999</v>
      </c>
      <c r="F2537">
        <v>166.51</v>
      </c>
      <c r="G2537">
        <v>-0.161</v>
      </c>
    </row>
    <row r="2538" spans="1:7" x14ac:dyDescent="0.25">
      <c r="A2538" s="2">
        <v>43724</v>
      </c>
      <c r="B2538">
        <v>0.69399999999999995</v>
      </c>
      <c r="C2538">
        <v>1.8467</v>
      </c>
      <c r="D2538">
        <v>1.9763999999999999</v>
      </c>
      <c r="E2538">
        <v>1.6991000000000001</v>
      </c>
      <c r="F2538">
        <v>167.03</v>
      </c>
      <c r="G2538">
        <v>-0.161</v>
      </c>
    </row>
    <row r="2539" spans="1:7" x14ac:dyDescent="0.25">
      <c r="A2539" s="2">
        <v>43725</v>
      </c>
      <c r="B2539">
        <v>0.69699999999999995</v>
      </c>
      <c r="C2539">
        <v>1.8012999999999999</v>
      </c>
      <c r="D2539">
        <v>1.9719</v>
      </c>
      <c r="E2539">
        <v>1.6576</v>
      </c>
      <c r="F2539">
        <v>166.93</v>
      </c>
      <c r="G2539">
        <v>-0.159</v>
      </c>
    </row>
    <row r="2540" spans="1:7" x14ac:dyDescent="0.25">
      <c r="A2540" s="2">
        <v>43726</v>
      </c>
      <c r="B2540">
        <v>0.64300000000000002</v>
      </c>
      <c r="C2540">
        <v>1.7961</v>
      </c>
      <c r="D2540">
        <v>1.9307000000000001</v>
      </c>
      <c r="E2540">
        <v>1.6761999999999999</v>
      </c>
      <c r="F2540">
        <v>167.41</v>
      </c>
      <c r="G2540">
        <v>-0.189</v>
      </c>
    </row>
    <row r="2541" spans="1:7" x14ac:dyDescent="0.25">
      <c r="A2541" s="2">
        <v>43727</v>
      </c>
      <c r="B2541">
        <v>0.63700000000000001</v>
      </c>
      <c r="C2541">
        <v>1.784</v>
      </c>
      <c r="D2541">
        <v>1.9177999999999999</v>
      </c>
      <c r="E2541">
        <v>1.6597</v>
      </c>
      <c r="F2541">
        <v>167.34</v>
      </c>
      <c r="G2541">
        <v>-0.219</v>
      </c>
    </row>
    <row r="2542" spans="1:7" x14ac:dyDescent="0.25">
      <c r="A2542" s="2">
        <v>43728</v>
      </c>
      <c r="B2542">
        <v>0.628</v>
      </c>
      <c r="C2542">
        <v>1.7215</v>
      </c>
      <c r="D2542">
        <v>1.897</v>
      </c>
      <c r="E2542">
        <v>1.6002000000000001</v>
      </c>
      <c r="F2542">
        <v>167.51</v>
      </c>
      <c r="G2542">
        <v>-0.214</v>
      </c>
    </row>
    <row r="2543" spans="1:7" x14ac:dyDescent="0.25">
      <c r="A2543" s="2">
        <v>43731</v>
      </c>
      <c r="B2543">
        <v>0.55200000000000005</v>
      </c>
      <c r="C2543">
        <v>1.7266999999999999</v>
      </c>
      <c r="D2543">
        <v>1.8892</v>
      </c>
      <c r="E2543">
        <v>1.6021000000000001</v>
      </c>
      <c r="F2543">
        <v>168.54</v>
      </c>
      <c r="G2543">
        <v>-0.214</v>
      </c>
    </row>
    <row r="2544" spans="1:7" x14ac:dyDescent="0.25">
      <c r="A2544" s="2">
        <v>43732</v>
      </c>
      <c r="B2544">
        <v>0.52800000000000002</v>
      </c>
      <c r="C2544">
        <v>1.6456</v>
      </c>
      <c r="D2544">
        <v>1.9026000000000001</v>
      </c>
      <c r="E2544">
        <v>1.5273000000000001</v>
      </c>
      <c r="F2544">
        <v>168.72</v>
      </c>
      <c r="G2544">
        <v>-0.24099999999999999</v>
      </c>
    </row>
    <row r="2545" spans="1:7" x14ac:dyDescent="0.25">
      <c r="A2545" s="2">
        <v>43733</v>
      </c>
      <c r="B2545">
        <v>0.53600000000000003</v>
      </c>
      <c r="C2545">
        <v>1.7372000000000001</v>
      </c>
      <c r="D2545">
        <v>1.8819999999999999</v>
      </c>
      <c r="E2545">
        <v>1.6073999999999999</v>
      </c>
      <c r="F2545">
        <v>168.37</v>
      </c>
      <c r="G2545">
        <v>-0.26200000000000001</v>
      </c>
    </row>
    <row r="2546" spans="1:7" x14ac:dyDescent="0.25">
      <c r="A2546" s="2">
        <v>43734</v>
      </c>
      <c r="B2546">
        <v>0.51900000000000002</v>
      </c>
      <c r="C2546">
        <v>1.6920999999999999</v>
      </c>
      <c r="D2546">
        <v>1.8024</v>
      </c>
      <c r="E2546">
        <v>1.5799000000000001</v>
      </c>
      <c r="F2546">
        <v>168.33</v>
      </c>
      <c r="G2546">
        <v>-0.251</v>
      </c>
    </row>
    <row r="2547" spans="1:7" x14ac:dyDescent="0.25">
      <c r="A2547" s="2">
        <v>43735</v>
      </c>
      <c r="B2547">
        <v>0.499</v>
      </c>
      <c r="C2547">
        <v>1.6800999999999999</v>
      </c>
      <c r="D2547">
        <v>1.7789999999999999</v>
      </c>
      <c r="E2547">
        <v>1.5620000000000001</v>
      </c>
      <c r="F2547">
        <v>168.22</v>
      </c>
      <c r="G2547">
        <v>-0.24199999999999999</v>
      </c>
    </row>
    <row r="2548" spans="1:7" x14ac:dyDescent="0.25">
      <c r="A2548" s="2">
        <v>43738</v>
      </c>
      <c r="B2548">
        <v>0.48799999999999999</v>
      </c>
      <c r="C2548">
        <v>1.6646000000000001</v>
      </c>
      <c r="D2548">
        <v>1.8070999999999999</v>
      </c>
      <c r="E2548">
        <v>1.544</v>
      </c>
      <c r="F2548">
        <v>168.26</v>
      </c>
      <c r="G2548">
        <v>-0.22</v>
      </c>
    </row>
    <row r="2549" spans="1:7" x14ac:dyDescent="0.25">
      <c r="A2549" s="2">
        <v>43739</v>
      </c>
      <c r="B2549">
        <v>0.47</v>
      </c>
      <c r="C2549">
        <v>1.6353</v>
      </c>
      <c r="D2549">
        <v>1.7618</v>
      </c>
      <c r="E2549">
        <v>1.4902</v>
      </c>
      <c r="F2549">
        <v>168.21</v>
      </c>
      <c r="G2549">
        <v>-0.157</v>
      </c>
    </row>
    <row r="2550" spans="1:7" x14ac:dyDescent="0.25">
      <c r="A2550" s="2">
        <v>43740</v>
      </c>
      <c r="B2550">
        <v>0.503</v>
      </c>
      <c r="C2550">
        <v>1.5992</v>
      </c>
      <c r="D2550">
        <v>1.7386999999999999</v>
      </c>
      <c r="E2550">
        <v>1.4316</v>
      </c>
      <c r="F2550">
        <v>167.81</v>
      </c>
      <c r="G2550">
        <v>-0.16800000000000001</v>
      </c>
    </row>
    <row r="2551" spans="1:7" x14ac:dyDescent="0.25">
      <c r="A2551" s="2">
        <v>43741</v>
      </c>
      <c r="B2551">
        <v>0.47</v>
      </c>
      <c r="C2551">
        <v>1.5341</v>
      </c>
      <c r="D2551">
        <v>1.6900999999999999</v>
      </c>
      <c r="E2551">
        <v>1.3472999999999999</v>
      </c>
      <c r="F2551">
        <v>168.46</v>
      </c>
      <c r="G2551">
        <v>-0.19900000000000001</v>
      </c>
    </row>
    <row r="2552" spans="1:7" x14ac:dyDescent="0.25">
      <c r="A2552" s="2">
        <v>43742</v>
      </c>
      <c r="B2552">
        <v>0.443</v>
      </c>
      <c r="C2552">
        <v>1.5289999999999999</v>
      </c>
      <c r="D2552">
        <v>1.6873</v>
      </c>
      <c r="E2552">
        <v>1.347</v>
      </c>
      <c r="F2552">
        <v>168.49</v>
      </c>
      <c r="G2552">
        <v>-0.218</v>
      </c>
    </row>
    <row r="2553" spans="1:7" x14ac:dyDescent="0.25">
      <c r="A2553" s="2">
        <v>43745</v>
      </c>
      <c r="B2553">
        <v>0.45100000000000001</v>
      </c>
      <c r="C2553">
        <v>1.5580000000000001</v>
      </c>
      <c r="D2553">
        <v>1.7024999999999999</v>
      </c>
      <c r="E2553">
        <v>1.3908</v>
      </c>
      <c r="F2553">
        <v>168.32</v>
      </c>
      <c r="G2553">
        <v>-0.22800000000000001</v>
      </c>
    </row>
    <row r="2554" spans="1:7" x14ac:dyDescent="0.25">
      <c r="A2554" s="2">
        <v>43746</v>
      </c>
      <c r="B2554">
        <v>0.41599999999999998</v>
      </c>
      <c r="C2554">
        <v>1.5288999999999999</v>
      </c>
      <c r="D2554">
        <v>1.6667000000000001</v>
      </c>
      <c r="E2554">
        <v>1.3516999999999999</v>
      </c>
      <c r="F2554">
        <v>168.66</v>
      </c>
      <c r="G2554">
        <v>-0.20799999999999999</v>
      </c>
    </row>
    <row r="2555" spans="1:7" x14ac:dyDescent="0.25">
      <c r="A2555" s="2">
        <v>43747</v>
      </c>
      <c r="B2555">
        <v>0.46</v>
      </c>
      <c r="C2555">
        <v>1.5835999999999999</v>
      </c>
      <c r="D2555">
        <v>1.6742999999999999</v>
      </c>
      <c r="E2555">
        <v>1.4036999999999999</v>
      </c>
      <c r="F2555">
        <v>168.07</v>
      </c>
      <c r="G2555">
        <v>-0.20699999999999999</v>
      </c>
    </row>
    <row r="2556" spans="1:7" x14ac:dyDescent="0.25">
      <c r="A2556" s="2">
        <v>43748</v>
      </c>
      <c r="B2556">
        <v>0.58799999999999997</v>
      </c>
      <c r="C2556">
        <v>1.6680999999999999</v>
      </c>
      <c r="D2556">
        <v>1.6638999999999999</v>
      </c>
      <c r="E2556">
        <v>1.4884999999999999</v>
      </c>
      <c r="F2556">
        <v>167.05</v>
      </c>
      <c r="G2556">
        <v>-0.21</v>
      </c>
    </row>
    <row r="2557" spans="1:7" x14ac:dyDescent="0.25">
      <c r="A2557" s="2">
        <v>43749</v>
      </c>
      <c r="B2557">
        <v>0.70499999999999996</v>
      </c>
      <c r="C2557">
        <v>1.7290000000000001</v>
      </c>
      <c r="D2557">
        <v>1.6611</v>
      </c>
      <c r="E2557">
        <v>1.5542</v>
      </c>
      <c r="F2557">
        <v>166.46</v>
      </c>
      <c r="G2557">
        <v>-0.186</v>
      </c>
    </row>
    <row r="2558" spans="1:7" x14ac:dyDescent="0.25">
      <c r="A2558" s="2">
        <v>43752</v>
      </c>
      <c r="B2558">
        <v>0.63700000000000001</v>
      </c>
      <c r="C2558">
        <v>1.7290000000000001</v>
      </c>
      <c r="D2558">
        <v>1.6611</v>
      </c>
      <c r="E2558">
        <v>1.5542</v>
      </c>
      <c r="F2558">
        <v>166.65</v>
      </c>
      <c r="G2558">
        <v>-0.186</v>
      </c>
    </row>
    <row r="2559" spans="1:7" x14ac:dyDescent="0.25">
      <c r="A2559" s="2">
        <v>43753</v>
      </c>
      <c r="B2559">
        <v>0.69399999999999995</v>
      </c>
      <c r="C2559">
        <v>1.7709999999999999</v>
      </c>
      <c r="D2559">
        <v>1.6482000000000001</v>
      </c>
      <c r="E2559">
        <v>1.5971</v>
      </c>
      <c r="F2559">
        <v>165.98</v>
      </c>
      <c r="G2559">
        <v>-0.17599999999999999</v>
      </c>
    </row>
    <row r="2560" spans="1:7" x14ac:dyDescent="0.25">
      <c r="A2560" s="2">
        <v>43754</v>
      </c>
      <c r="B2560">
        <v>0.71299999999999997</v>
      </c>
      <c r="C2560">
        <v>1.7395</v>
      </c>
      <c r="D2560">
        <v>1.6512</v>
      </c>
      <c r="E2560">
        <v>1.5608</v>
      </c>
      <c r="F2560">
        <v>165.68</v>
      </c>
      <c r="G2560">
        <v>-0.16500000000000001</v>
      </c>
    </row>
    <row r="2561" spans="1:7" x14ac:dyDescent="0.25">
      <c r="A2561" s="2">
        <v>43755</v>
      </c>
      <c r="B2561">
        <v>0.67700000000000005</v>
      </c>
      <c r="C2561">
        <v>1.7518</v>
      </c>
      <c r="D2561">
        <v>1.6638999999999999</v>
      </c>
      <c r="E2561">
        <v>1.5757000000000001</v>
      </c>
      <c r="F2561">
        <v>165.82</v>
      </c>
      <c r="G2561">
        <v>-0.157</v>
      </c>
    </row>
    <row r="2562" spans="1:7" x14ac:dyDescent="0.25">
      <c r="A2562" s="2">
        <v>43756</v>
      </c>
      <c r="B2562">
        <v>0.70899999999999996</v>
      </c>
      <c r="C2562">
        <v>1.7536</v>
      </c>
      <c r="D2562">
        <v>1.6559999999999999</v>
      </c>
      <c r="E2562">
        <v>1.5674999999999999</v>
      </c>
      <c r="F2562">
        <v>165.59</v>
      </c>
      <c r="G2562">
        <v>-0.14299999999999999</v>
      </c>
    </row>
    <row r="2563" spans="1:7" x14ac:dyDescent="0.25">
      <c r="A2563" s="2">
        <v>43759</v>
      </c>
      <c r="B2563">
        <v>0.75</v>
      </c>
      <c r="C2563">
        <v>1.7992999999999999</v>
      </c>
      <c r="D2563">
        <v>1.6508</v>
      </c>
      <c r="E2563">
        <v>1.6106</v>
      </c>
      <c r="F2563">
        <v>165.01</v>
      </c>
      <c r="G2563">
        <v>-0.13500000000000001</v>
      </c>
    </row>
    <row r="2564" spans="1:7" x14ac:dyDescent="0.25">
      <c r="A2564" s="2">
        <v>43760</v>
      </c>
      <c r="B2564">
        <v>0.71099999999999997</v>
      </c>
      <c r="C2564">
        <v>1.7606999999999999</v>
      </c>
      <c r="D2564">
        <v>1.6385000000000001</v>
      </c>
      <c r="E2564">
        <v>1.5858000000000001</v>
      </c>
      <c r="F2564">
        <v>165.53</v>
      </c>
      <c r="G2564">
        <v>-0.13500000000000001</v>
      </c>
    </row>
    <row r="2565" spans="1:7" x14ac:dyDescent="0.25">
      <c r="A2565" s="2">
        <v>43761</v>
      </c>
      <c r="B2565">
        <v>0.68500000000000005</v>
      </c>
      <c r="C2565">
        <v>1.7642</v>
      </c>
      <c r="D2565">
        <v>1.6512</v>
      </c>
      <c r="E2565">
        <v>1.5908</v>
      </c>
      <c r="F2565">
        <v>165.77</v>
      </c>
      <c r="G2565">
        <v>-0.14499999999999999</v>
      </c>
    </row>
    <row r="2566" spans="1:7" x14ac:dyDescent="0.25">
      <c r="A2566" s="2">
        <v>43762</v>
      </c>
      <c r="B2566">
        <v>0.625</v>
      </c>
      <c r="C2566">
        <v>1.766</v>
      </c>
      <c r="D2566">
        <v>1.6614</v>
      </c>
      <c r="E2566">
        <v>1.5831999999999999</v>
      </c>
      <c r="F2566">
        <v>165.92</v>
      </c>
      <c r="G2566">
        <v>-0.14899999999999999</v>
      </c>
    </row>
    <row r="2567" spans="1:7" x14ac:dyDescent="0.25">
      <c r="A2567" s="2">
        <v>43763</v>
      </c>
      <c r="B2567">
        <v>0.68200000000000005</v>
      </c>
      <c r="C2567">
        <v>1.7943</v>
      </c>
      <c r="D2567">
        <v>1.6612</v>
      </c>
      <c r="E2567">
        <v>1.6192</v>
      </c>
      <c r="F2567">
        <v>165.46</v>
      </c>
      <c r="G2567">
        <v>-0.14499999999999999</v>
      </c>
    </row>
    <row r="2568" spans="1:7" x14ac:dyDescent="0.25">
      <c r="A2568" s="2">
        <v>43766</v>
      </c>
      <c r="B2568">
        <v>0.72199999999999998</v>
      </c>
      <c r="C2568">
        <v>1.8420000000000001</v>
      </c>
      <c r="D2568">
        <v>1.6277999999999999</v>
      </c>
      <c r="E2568">
        <v>1.6617999999999999</v>
      </c>
      <c r="F2568">
        <v>164.83</v>
      </c>
      <c r="G2568">
        <v>-0.13100000000000001</v>
      </c>
    </row>
    <row r="2569" spans="1:7" x14ac:dyDescent="0.25">
      <c r="A2569" s="2">
        <v>43767</v>
      </c>
      <c r="B2569">
        <v>0.71099999999999997</v>
      </c>
      <c r="C2569">
        <v>1.8385</v>
      </c>
      <c r="D2569">
        <v>1.6008</v>
      </c>
      <c r="E2569">
        <v>1.6617999999999999</v>
      </c>
      <c r="F2569">
        <v>165.16</v>
      </c>
      <c r="G2569">
        <v>-0.11</v>
      </c>
    </row>
    <row r="2570" spans="1:7" x14ac:dyDescent="0.25">
      <c r="A2570" s="2">
        <v>43768</v>
      </c>
      <c r="B2570">
        <v>0.68600000000000005</v>
      </c>
      <c r="C2570">
        <v>1.7715000000000001</v>
      </c>
      <c r="D2570">
        <v>1.5726</v>
      </c>
      <c r="E2570">
        <v>1.6061000000000001</v>
      </c>
      <c r="F2570">
        <v>165.18</v>
      </c>
      <c r="G2570">
        <v>-0.11899999999999999</v>
      </c>
    </row>
    <row r="2571" spans="1:7" x14ac:dyDescent="0.25">
      <c r="A2571" s="2">
        <v>43769</v>
      </c>
      <c r="B2571">
        <v>0.629</v>
      </c>
      <c r="C2571">
        <v>1.6910000000000001</v>
      </c>
      <c r="D2571">
        <v>1.524</v>
      </c>
      <c r="E2571">
        <v>1.5195000000000001</v>
      </c>
      <c r="F2571">
        <v>165.85</v>
      </c>
      <c r="G2571">
        <v>-0.14299999999999999</v>
      </c>
    </row>
    <row r="2572" spans="1:7" x14ac:dyDescent="0.25">
      <c r="A2572" s="2">
        <v>43770</v>
      </c>
      <c r="B2572">
        <v>0.66300000000000003</v>
      </c>
      <c r="C2572">
        <v>1.7102999999999999</v>
      </c>
      <c r="D2572">
        <v>1.5136000000000001</v>
      </c>
      <c r="E2572">
        <v>1.5424</v>
      </c>
      <c r="F2572">
        <v>165.53</v>
      </c>
      <c r="G2572">
        <v>-0.185</v>
      </c>
    </row>
    <row r="2573" spans="1:7" x14ac:dyDescent="0.25">
      <c r="A2573" s="2">
        <v>43773</v>
      </c>
      <c r="B2573">
        <v>0.72499999999999998</v>
      </c>
      <c r="C2573">
        <v>1.7769999999999999</v>
      </c>
      <c r="D2573">
        <v>1.5288999999999999</v>
      </c>
      <c r="E2573">
        <v>1.5931999999999999</v>
      </c>
      <c r="F2573">
        <v>165.11</v>
      </c>
      <c r="G2573">
        <v>-0.185</v>
      </c>
    </row>
    <row r="2574" spans="1:7" x14ac:dyDescent="0.25">
      <c r="A2574" s="2">
        <v>43774</v>
      </c>
      <c r="B2574">
        <v>0.77500000000000002</v>
      </c>
      <c r="C2574">
        <v>1.8584000000000001</v>
      </c>
      <c r="D2574">
        <v>1.536</v>
      </c>
      <c r="E2574">
        <v>1.6639999999999999</v>
      </c>
      <c r="F2574">
        <v>164.67</v>
      </c>
      <c r="G2574">
        <v>-0.13100000000000001</v>
      </c>
    </row>
    <row r="2575" spans="1:7" x14ac:dyDescent="0.25">
      <c r="A2575" s="2">
        <v>43775</v>
      </c>
      <c r="B2575">
        <v>0.71499999999999997</v>
      </c>
      <c r="C2575">
        <v>1.8283</v>
      </c>
      <c r="D2575">
        <v>1.5409999999999999</v>
      </c>
      <c r="E2575">
        <v>1.6311</v>
      </c>
      <c r="F2575">
        <v>164.8</v>
      </c>
      <c r="G2575">
        <v>-8.8999999999999996E-2</v>
      </c>
    </row>
    <row r="2576" spans="1:7" x14ac:dyDescent="0.25">
      <c r="A2576" s="2">
        <v>43776</v>
      </c>
      <c r="B2576">
        <v>0.79300000000000004</v>
      </c>
      <c r="C2576">
        <v>1.9173</v>
      </c>
      <c r="D2576">
        <v>1.5538000000000001</v>
      </c>
      <c r="E2576">
        <v>1.7302</v>
      </c>
      <c r="F2576">
        <v>163.74</v>
      </c>
      <c r="G2576">
        <v>-7.4999999999999997E-2</v>
      </c>
    </row>
    <row r="2577" spans="1:7" x14ac:dyDescent="0.25">
      <c r="A2577" s="2">
        <v>43777</v>
      </c>
      <c r="B2577">
        <v>0.78900000000000003</v>
      </c>
      <c r="C2577">
        <v>1.9417</v>
      </c>
      <c r="D2577">
        <v>1.5432999999999999</v>
      </c>
      <c r="E2577">
        <v>1.7456</v>
      </c>
      <c r="F2577">
        <v>163.86</v>
      </c>
      <c r="G2577">
        <v>-6.0999999999999999E-2</v>
      </c>
    </row>
    <row r="2578" spans="1:7" x14ac:dyDescent="0.25">
      <c r="A2578" s="2">
        <v>43780</v>
      </c>
      <c r="B2578">
        <v>0.81100000000000005</v>
      </c>
      <c r="C2578">
        <v>1.9417</v>
      </c>
      <c r="D2578">
        <v>1.5432999999999999</v>
      </c>
      <c r="E2578">
        <v>1.7456</v>
      </c>
      <c r="F2578">
        <v>163.72999999999999</v>
      </c>
      <c r="G2578">
        <v>-7.2999999999999995E-2</v>
      </c>
    </row>
    <row r="2579" spans="1:7" x14ac:dyDescent="0.25">
      <c r="A2579" s="2">
        <v>43781</v>
      </c>
      <c r="B2579">
        <v>0.80600000000000005</v>
      </c>
      <c r="C2579">
        <v>1.9347000000000001</v>
      </c>
      <c r="D2579">
        <v>1.5637000000000001</v>
      </c>
      <c r="E2579">
        <v>1.7391000000000001</v>
      </c>
      <c r="F2579">
        <v>163.71</v>
      </c>
      <c r="G2579">
        <v>-2.9000000000000001E-2</v>
      </c>
    </row>
    <row r="2580" spans="1:7" x14ac:dyDescent="0.25">
      <c r="A2580" s="2">
        <v>43782</v>
      </c>
      <c r="B2580">
        <v>0.75900000000000001</v>
      </c>
      <c r="C2580">
        <v>1.8859999999999999</v>
      </c>
      <c r="D2580">
        <v>1.5641</v>
      </c>
      <c r="E2580">
        <v>1.6911</v>
      </c>
      <c r="F2580">
        <v>164.5</v>
      </c>
      <c r="G2580">
        <v>-5.1999999999999998E-2</v>
      </c>
    </row>
    <row r="2581" spans="1:7" x14ac:dyDescent="0.25">
      <c r="A2581" s="2">
        <v>43783</v>
      </c>
      <c r="B2581">
        <v>0.70899999999999996</v>
      </c>
      <c r="C2581">
        <v>1.8186</v>
      </c>
      <c r="D2581">
        <v>1.5615000000000001</v>
      </c>
      <c r="E2581">
        <v>1.6284000000000001</v>
      </c>
      <c r="F2581">
        <v>165.11</v>
      </c>
      <c r="G2581">
        <v>-7.6999999999999999E-2</v>
      </c>
    </row>
    <row r="2582" spans="1:7" x14ac:dyDescent="0.25">
      <c r="A2582" s="2">
        <v>43784</v>
      </c>
      <c r="B2582">
        <v>0.72899999999999998</v>
      </c>
      <c r="C2582">
        <v>1.8308</v>
      </c>
      <c r="D2582">
        <v>1.5612999999999999</v>
      </c>
      <c r="E2582">
        <v>1.6468</v>
      </c>
      <c r="F2582">
        <v>164.98</v>
      </c>
      <c r="G2582">
        <v>-7.8E-2</v>
      </c>
    </row>
    <row r="2583" spans="1:7" x14ac:dyDescent="0.25">
      <c r="A2583" s="2">
        <v>43787</v>
      </c>
      <c r="B2583">
        <v>0.75</v>
      </c>
      <c r="C2583">
        <v>1.8152999999999999</v>
      </c>
      <c r="D2583">
        <v>1.5535000000000001</v>
      </c>
      <c r="E2583">
        <v>1.6353</v>
      </c>
      <c r="F2583">
        <v>164.97</v>
      </c>
      <c r="G2583">
        <v>-8.5999999999999993E-2</v>
      </c>
    </row>
    <row r="2584" spans="1:7" x14ac:dyDescent="0.25">
      <c r="A2584" s="2">
        <v>43788</v>
      </c>
      <c r="B2584">
        <v>0.73299999999999998</v>
      </c>
      <c r="C2584">
        <v>1.7826</v>
      </c>
      <c r="D2584">
        <v>1.5539000000000001</v>
      </c>
      <c r="E2584">
        <v>1.6204000000000001</v>
      </c>
      <c r="F2584">
        <v>165.03</v>
      </c>
      <c r="G2584">
        <v>-8.8999999999999996E-2</v>
      </c>
    </row>
    <row r="2585" spans="1:7" x14ac:dyDescent="0.25">
      <c r="A2585" s="2">
        <v>43789</v>
      </c>
      <c r="B2585">
        <v>0.73</v>
      </c>
      <c r="C2585">
        <v>1.7448999999999999</v>
      </c>
      <c r="D2585">
        <v>1.5564</v>
      </c>
      <c r="E2585">
        <v>1.589</v>
      </c>
      <c r="F2585">
        <v>165.21</v>
      </c>
      <c r="G2585">
        <v>-0.115</v>
      </c>
    </row>
    <row r="2586" spans="1:7" x14ac:dyDescent="0.25">
      <c r="A2586" s="2">
        <v>43790</v>
      </c>
      <c r="B2586">
        <v>0.754</v>
      </c>
      <c r="C2586">
        <v>1.7723</v>
      </c>
      <c r="D2586">
        <v>1.5640000000000001</v>
      </c>
      <c r="E2586">
        <v>1.6189</v>
      </c>
      <c r="F2586">
        <v>164.88</v>
      </c>
      <c r="G2586">
        <v>-0.114</v>
      </c>
    </row>
    <row r="2587" spans="1:7" x14ac:dyDescent="0.25">
      <c r="A2587" s="2">
        <v>43791</v>
      </c>
      <c r="B2587">
        <v>0.70499999999999996</v>
      </c>
      <c r="C2587">
        <v>1.7706</v>
      </c>
      <c r="D2587">
        <v>1.5766</v>
      </c>
      <c r="E2587">
        <v>1.6240000000000001</v>
      </c>
      <c r="F2587">
        <v>165.35</v>
      </c>
      <c r="G2587">
        <v>-8.4000000000000005E-2</v>
      </c>
    </row>
    <row r="2588" spans="1:7" x14ac:dyDescent="0.25">
      <c r="A2588" s="2">
        <v>43794</v>
      </c>
      <c r="B2588">
        <v>0.69599999999999995</v>
      </c>
      <c r="C2588">
        <v>1.7551000000000001</v>
      </c>
      <c r="D2588">
        <v>1.5817000000000001</v>
      </c>
      <c r="E2588">
        <v>1.6108</v>
      </c>
      <c r="F2588">
        <v>165.21</v>
      </c>
      <c r="G2588">
        <v>-8.8999999999999996E-2</v>
      </c>
    </row>
    <row r="2589" spans="1:7" x14ac:dyDescent="0.25">
      <c r="A2589" s="2">
        <v>43795</v>
      </c>
      <c r="B2589">
        <v>0.65</v>
      </c>
      <c r="C2589">
        <v>1.7414000000000001</v>
      </c>
      <c r="D2589">
        <v>1.5778000000000001</v>
      </c>
      <c r="E2589">
        <v>1.5959000000000001</v>
      </c>
      <c r="F2589">
        <v>165.58</v>
      </c>
      <c r="G2589">
        <v>-0.10100000000000001</v>
      </c>
    </row>
    <row r="2590" spans="1:7" x14ac:dyDescent="0.25">
      <c r="A2590" s="2">
        <v>43796</v>
      </c>
      <c r="B2590">
        <v>0.67500000000000004</v>
      </c>
      <c r="C2590">
        <v>1.7654000000000001</v>
      </c>
      <c r="D2590">
        <v>1.5852999999999999</v>
      </c>
      <c r="E2590">
        <v>1.6292</v>
      </c>
      <c r="F2590">
        <v>165.48</v>
      </c>
      <c r="G2590">
        <v>-0.11700000000000001</v>
      </c>
    </row>
    <row r="2591" spans="1:7" x14ac:dyDescent="0.25">
      <c r="A2591" s="2">
        <v>43797</v>
      </c>
      <c r="B2591">
        <v>0.67600000000000005</v>
      </c>
      <c r="C2591">
        <v>1.7654000000000001</v>
      </c>
      <c r="D2591">
        <v>1.5852999999999999</v>
      </c>
      <c r="E2591">
        <v>1.6292</v>
      </c>
      <c r="F2591">
        <v>165.39</v>
      </c>
      <c r="G2591">
        <v>-9.4E-2</v>
      </c>
    </row>
    <row r="2592" spans="1:7" x14ac:dyDescent="0.25">
      <c r="A2592" s="2">
        <v>43798</v>
      </c>
      <c r="B2592">
        <v>0.69699999999999995</v>
      </c>
      <c r="C2592">
        <v>1.7758</v>
      </c>
      <c r="D2592">
        <v>1.5671999999999999</v>
      </c>
      <c r="E2592">
        <v>1.6258999999999999</v>
      </c>
      <c r="F2592">
        <v>165.21</v>
      </c>
      <c r="G2592">
        <v>-8.2000000000000003E-2</v>
      </c>
    </row>
    <row r="2593" spans="1:7" x14ac:dyDescent="0.25">
      <c r="A2593" s="2">
        <v>43801</v>
      </c>
      <c r="B2593">
        <v>0.73899999999999999</v>
      </c>
      <c r="C2593">
        <v>1.8189</v>
      </c>
      <c r="D2593">
        <v>1.5492999999999999</v>
      </c>
      <c r="E2593">
        <v>1.6424000000000001</v>
      </c>
      <c r="F2593">
        <v>164</v>
      </c>
      <c r="G2593">
        <v>-5.2999999999999999E-2</v>
      </c>
    </row>
    <row r="2594" spans="1:7" x14ac:dyDescent="0.25">
      <c r="A2594" s="2">
        <v>43802</v>
      </c>
      <c r="B2594">
        <v>0.67</v>
      </c>
      <c r="C2594">
        <v>1.7157</v>
      </c>
      <c r="D2594">
        <v>1.5589999999999999</v>
      </c>
      <c r="E2594">
        <v>1.5424</v>
      </c>
      <c r="F2594">
        <v>165.13</v>
      </c>
      <c r="G2594">
        <v>-3.1E-2</v>
      </c>
    </row>
    <row r="2595" spans="1:7" x14ac:dyDescent="0.25">
      <c r="A2595" s="2">
        <v>43803</v>
      </c>
      <c r="B2595">
        <v>0.74099999999999999</v>
      </c>
      <c r="C2595">
        <v>1.774</v>
      </c>
      <c r="D2595">
        <v>1.5359</v>
      </c>
      <c r="E2595">
        <v>1.5998000000000001</v>
      </c>
      <c r="F2595">
        <v>164.78</v>
      </c>
      <c r="G2595">
        <v>-4.8000000000000001E-2</v>
      </c>
    </row>
    <row r="2596" spans="1:7" x14ac:dyDescent="0.25">
      <c r="A2596" s="2">
        <v>43804</v>
      </c>
      <c r="B2596">
        <v>0.77300000000000002</v>
      </c>
      <c r="C2596">
        <v>1.8103</v>
      </c>
      <c r="D2596">
        <v>1.5256000000000001</v>
      </c>
      <c r="E2596">
        <v>1.6327</v>
      </c>
      <c r="F2596">
        <v>164.36</v>
      </c>
      <c r="G2596">
        <v>-3.6999999999999998E-2</v>
      </c>
    </row>
    <row r="2597" spans="1:7" x14ac:dyDescent="0.25">
      <c r="A2597" s="2">
        <v>43805</v>
      </c>
      <c r="B2597">
        <v>0.77200000000000002</v>
      </c>
      <c r="C2597">
        <v>1.8363</v>
      </c>
      <c r="D2597">
        <v>1.5048999999999999</v>
      </c>
      <c r="E2597">
        <v>1.6626000000000001</v>
      </c>
      <c r="F2597">
        <v>164.27</v>
      </c>
      <c r="G2597">
        <v>-1.4E-2</v>
      </c>
    </row>
    <row r="2598" spans="1:7" x14ac:dyDescent="0.25">
      <c r="A2598" s="2">
        <v>43808</v>
      </c>
      <c r="B2598">
        <v>0.76300000000000001</v>
      </c>
      <c r="C2598">
        <v>1.819</v>
      </c>
      <c r="D2598">
        <v>1.5329999999999999</v>
      </c>
      <c r="E2598">
        <v>1.6560999999999999</v>
      </c>
      <c r="F2598">
        <v>164.54</v>
      </c>
      <c r="G2598">
        <v>-1.0999999999999999E-2</v>
      </c>
    </row>
    <row r="2599" spans="1:7" x14ac:dyDescent="0.25">
      <c r="A2599" s="2">
        <v>43809</v>
      </c>
      <c r="B2599">
        <v>0.79900000000000004</v>
      </c>
      <c r="C2599">
        <v>1.8415999999999999</v>
      </c>
      <c r="D2599">
        <v>1.5410999999999999</v>
      </c>
      <c r="E2599">
        <v>1.6859</v>
      </c>
      <c r="F2599">
        <v>164.41</v>
      </c>
      <c r="G2599">
        <v>-2.1999999999999999E-2</v>
      </c>
    </row>
    <row r="2600" spans="1:7" x14ac:dyDescent="0.25">
      <c r="A2600" s="2">
        <v>43810</v>
      </c>
      <c r="B2600">
        <v>0.77400000000000002</v>
      </c>
      <c r="C2600">
        <v>1.7914000000000001</v>
      </c>
      <c r="D2600">
        <v>1.5615000000000001</v>
      </c>
      <c r="E2600">
        <v>1.6380999999999999</v>
      </c>
      <c r="F2600">
        <v>164.79</v>
      </c>
      <c r="G2600">
        <v>-5.0000000000000001E-3</v>
      </c>
    </row>
    <row r="2601" spans="1:7" x14ac:dyDescent="0.25">
      <c r="A2601" s="2">
        <v>43811</v>
      </c>
      <c r="B2601">
        <v>0.82</v>
      </c>
      <c r="C2601">
        <v>1.8922000000000001</v>
      </c>
      <c r="D2601">
        <v>1.5461</v>
      </c>
      <c r="E2601">
        <v>1.7258</v>
      </c>
      <c r="F2601">
        <v>163.95</v>
      </c>
      <c r="G2601">
        <v>-2.1000000000000001E-2</v>
      </c>
    </row>
    <row r="2602" spans="1:7" x14ac:dyDescent="0.25">
      <c r="A2602" s="2">
        <v>43812</v>
      </c>
      <c r="B2602">
        <v>0.79100000000000004</v>
      </c>
      <c r="C2602">
        <v>1.8226</v>
      </c>
      <c r="D2602">
        <v>1.5562</v>
      </c>
      <c r="E2602">
        <v>1.6532</v>
      </c>
      <c r="F2602">
        <v>164.28</v>
      </c>
      <c r="G2602">
        <v>-2.5999999999999999E-2</v>
      </c>
    </row>
    <row r="2603" spans="1:7" x14ac:dyDescent="0.25">
      <c r="A2603" s="2">
        <v>43815</v>
      </c>
      <c r="B2603">
        <v>0.82199999999999995</v>
      </c>
      <c r="C2603">
        <v>1.8713</v>
      </c>
      <c r="D2603">
        <v>1.5484</v>
      </c>
      <c r="E2603">
        <v>1.7014</v>
      </c>
      <c r="F2603">
        <v>164.11</v>
      </c>
      <c r="G2603">
        <v>-1.9E-2</v>
      </c>
    </row>
    <row r="2604" spans="1:7" x14ac:dyDescent="0.25">
      <c r="A2604" s="2">
        <v>43816</v>
      </c>
      <c r="B2604">
        <v>0.76200000000000001</v>
      </c>
      <c r="C2604">
        <v>1.8801000000000001</v>
      </c>
      <c r="D2604">
        <v>1.5386</v>
      </c>
      <c r="E2604">
        <v>1.7064999999999999</v>
      </c>
      <c r="F2604">
        <v>164.31</v>
      </c>
      <c r="G2604">
        <v>-1.4E-2</v>
      </c>
    </row>
    <row r="2605" spans="1:7" x14ac:dyDescent="0.25">
      <c r="A2605" s="2">
        <v>43817</v>
      </c>
      <c r="B2605">
        <v>0.77500000000000002</v>
      </c>
      <c r="C2605">
        <v>1.9169</v>
      </c>
      <c r="D2605">
        <v>1.5512999999999999</v>
      </c>
      <c r="E2605">
        <v>1.7332000000000001</v>
      </c>
      <c r="F2605">
        <v>163.69</v>
      </c>
      <c r="G2605">
        <v>-2.1000000000000001E-2</v>
      </c>
    </row>
    <row r="2606" spans="1:7" x14ac:dyDescent="0.25">
      <c r="A2606" s="2">
        <v>43818</v>
      </c>
      <c r="B2606">
        <v>0.80400000000000005</v>
      </c>
      <c r="C2606">
        <v>1.9204000000000001</v>
      </c>
      <c r="D2606">
        <v>1.5615000000000001</v>
      </c>
      <c r="E2606">
        <v>1.7317</v>
      </c>
      <c r="F2606">
        <v>163.5</v>
      </c>
      <c r="G2606">
        <v>-6.0000000000000001E-3</v>
      </c>
    </row>
    <row r="2607" spans="1:7" x14ac:dyDescent="0.25">
      <c r="A2607" s="2">
        <v>43819</v>
      </c>
      <c r="B2607">
        <v>0.78200000000000003</v>
      </c>
      <c r="C2607">
        <v>1.9171</v>
      </c>
      <c r="D2607">
        <v>1.5612999999999999</v>
      </c>
      <c r="E2607">
        <v>1.7303999999999999</v>
      </c>
      <c r="F2607">
        <v>163.75</v>
      </c>
      <c r="G2607">
        <v>7.0000000000000001E-3</v>
      </c>
    </row>
    <row r="2608" spans="1:7" x14ac:dyDescent="0.25">
      <c r="A2608" s="2">
        <v>43822</v>
      </c>
      <c r="B2608">
        <v>0.77300000000000002</v>
      </c>
      <c r="C2608">
        <v>1.9294</v>
      </c>
      <c r="D2608">
        <v>1.5561</v>
      </c>
      <c r="E2608">
        <v>1.7487999999999999</v>
      </c>
      <c r="F2608">
        <v>163.63999999999999</v>
      </c>
      <c r="G2608">
        <v>6.0000000000000001E-3</v>
      </c>
    </row>
    <row r="2609" spans="1:7" x14ac:dyDescent="0.25">
      <c r="A2609" s="2">
        <v>43823</v>
      </c>
      <c r="B2609">
        <v>0.76900000000000002</v>
      </c>
      <c r="C2609">
        <v>1.8996</v>
      </c>
      <c r="D2609">
        <v>1.5667</v>
      </c>
      <c r="E2609">
        <v>1.7090000000000001</v>
      </c>
      <c r="F2609">
        <v>163.63999999999999</v>
      </c>
      <c r="G2609">
        <v>3.0000000000000001E-3</v>
      </c>
    </row>
    <row r="2610" spans="1:7" x14ac:dyDescent="0.25">
      <c r="A2610" s="2">
        <v>43824</v>
      </c>
      <c r="B2610">
        <v>0.76900000000000002</v>
      </c>
      <c r="C2610">
        <v>1.8996</v>
      </c>
      <c r="D2610">
        <v>1.5667</v>
      </c>
      <c r="E2610">
        <v>1.7090000000000001</v>
      </c>
      <c r="F2610">
        <v>163.63999999999999</v>
      </c>
      <c r="G2610">
        <v>-2.8000000000000001E-2</v>
      </c>
    </row>
    <row r="2611" spans="1:7" x14ac:dyDescent="0.25">
      <c r="A2611" s="2">
        <v>43825</v>
      </c>
      <c r="B2611">
        <v>0.76900000000000002</v>
      </c>
      <c r="C2611">
        <v>1.8944000000000001</v>
      </c>
      <c r="D2611">
        <v>1.5640000000000001</v>
      </c>
      <c r="E2611">
        <v>1.7189000000000001</v>
      </c>
      <c r="F2611">
        <v>163.63999999999999</v>
      </c>
      <c r="G2611">
        <v>-0.02</v>
      </c>
    </row>
    <row r="2612" spans="1:7" x14ac:dyDescent="0.25">
      <c r="A2612" s="2">
        <v>43826</v>
      </c>
      <c r="B2612">
        <v>0.755</v>
      </c>
      <c r="C2612">
        <v>1.8752</v>
      </c>
      <c r="D2612">
        <v>1.5509999999999999</v>
      </c>
      <c r="E2612">
        <v>1.6779999999999999</v>
      </c>
      <c r="F2612">
        <v>163.82</v>
      </c>
      <c r="G2612">
        <v>-8.9999999999999993E-3</v>
      </c>
    </row>
    <row r="2613" spans="1:7" x14ac:dyDescent="0.25">
      <c r="A2613" s="2">
        <v>43829</v>
      </c>
      <c r="B2613">
        <v>0.86699999999999999</v>
      </c>
      <c r="C2613">
        <v>1.8788</v>
      </c>
      <c r="D2613">
        <v>1.5202</v>
      </c>
      <c r="E2613">
        <v>1.6698999999999999</v>
      </c>
      <c r="F2613">
        <v>162.75</v>
      </c>
      <c r="G2613">
        <v>-0.02</v>
      </c>
    </row>
    <row r="2614" spans="1:7" x14ac:dyDescent="0.25">
      <c r="A2614" s="2">
        <v>43830</v>
      </c>
      <c r="B2614">
        <v>0.82199999999999995</v>
      </c>
      <c r="C2614">
        <v>1.9175</v>
      </c>
      <c r="D2614">
        <v>1.5436000000000001</v>
      </c>
      <c r="E2614">
        <v>1.6910000000000001</v>
      </c>
      <c r="F2614">
        <v>162.75</v>
      </c>
      <c r="G2614">
        <v>-0.02</v>
      </c>
    </row>
    <row r="2615" spans="1:7" x14ac:dyDescent="0.25">
      <c r="A2615" s="2">
        <v>43831</v>
      </c>
      <c r="B2615">
        <v>0.82199999999999995</v>
      </c>
      <c r="C2615">
        <v>1.9175</v>
      </c>
      <c r="D2615">
        <v>1.5436000000000001</v>
      </c>
      <c r="E2615">
        <v>1.6910000000000001</v>
      </c>
      <c r="F2615">
        <v>162.75</v>
      </c>
      <c r="G2615">
        <v>-0.02</v>
      </c>
    </row>
    <row r="2616" spans="1:7" x14ac:dyDescent="0.25">
      <c r="A2616" s="2">
        <v>43832</v>
      </c>
      <c r="B2616">
        <v>0.79300000000000004</v>
      </c>
      <c r="C2616">
        <v>1.8771</v>
      </c>
      <c r="D2616">
        <v>1.5256000000000001</v>
      </c>
      <c r="E2616">
        <v>1.6665000000000001</v>
      </c>
      <c r="F2616">
        <v>163.47999999999999</v>
      </c>
      <c r="G2616">
        <v>-0.02</v>
      </c>
    </row>
    <row r="2617" spans="1:7" x14ac:dyDescent="0.25">
      <c r="A2617" s="2">
        <v>43833</v>
      </c>
      <c r="B2617">
        <v>0.73799999999999999</v>
      </c>
      <c r="C2617">
        <v>1.7881</v>
      </c>
      <c r="D2617">
        <v>1.5075000000000001</v>
      </c>
      <c r="E2617">
        <v>1.5895999999999999</v>
      </c>
      <c r="F2617">
        <v>164.3</v>
      </c>
      <c r="G2617">
        <v>-0.02</v>
      </c>
    </row>
    <row r="2618" spans="1:7" x14ac:dyDescent="0.25">
      <c r="A2618" s="2">
        <v>43836</v>
      </c>
      <c r="B2618">
        <v>0.76800000000000002</v>
      </c>
      <c r="C2618">
        <v>1.8089999999999999</v>
      </c>
      <c r="D2618">
        <v>1.5177</v>
      </c>
      <c r="E2618">
        <v>1.6057999999999999</v>
      </c>
      <c r="F2618">
        <v>164.42</v>
      </c>
      <c r="G2618">
        <v>-2.8000000000000001E-2</v>
      </c>
    </row>
    <row r="2619" spans="1:7" x14ac:dyDescent="0.25">
      <c r="A2619" s="2">
        <v>43837</v>
      </c>
      <c r="B2619">
        <v>0.79200000000000004</v>
      </c>
      <c r="C2619">
        <v>1.8177000000000001</v>
      </c>
      <c r="D2619">
        <v>1.5104</v>
      </c>
      <c r="E2619">
        <v>1.6122000000000001</v>
      </c>
      <c r="F2619">
        <v>164.3</v>
      </c>
      <c r="G2619">
        <v>-1.4E-2</v>
      </c>
    </row>
    <row r="2620" spans="1:7" x14ac:dyDescent="0.25">
      <c r="A2620" s="2">
        <v>43838</v>
      </c>
      <c r="B2620">
        <v>0.81699999999999995</v>
      </c>
      <c r="C2620">
        <v>1.8737999999999999</v>
      </c>
      <c r="D2620">
        <v>1.5257000000000001</v>
      </c>
      <c r="E2620">
        <v>1.6629</v>
      </c>
      <c r="F2620">
        <v>163.98</v>
      </c>
      <c r="G2620">
        <v>-1.2E-2</v>
      </c>
    </row>
    <row r="2621" spans="1:7" x14ac:dyDescent="0.25">
      <c r="A2621" s="2">
        <v>43839</v>
      </c>
      <c r="B2621">
        <v>0.82</v>
      </c>
      <c r="C2621">
        <v>1.8545</v>
      </c>
      <c r="D2621">
        <v>1.5230999999999999</v>
      </c>
      <c r="E2621">
        <v>1.653</v>
      </c>
      <c r="F2621">
        <v>163.37</v>
      </c>
      <c r="G2621">
        <v>1E-3</v>
      </c>
    </row>
    <row r="2622" spans="1:7" x14ac:dyDescent="0.25">
      <c r="A2622" s="2">
        <v>43840</v>
      </c>
      <c r="B2622">
        <v>0.76900000000000002</v>
      </c>
      <c r="C2622">
        <v>1.8196000000000001</v>
      </c>
      <c r="D2622">
        <v>1.5305</v>
      </c>
      <c r="E2622">
        <v>1.6315</v>
      </c>
      <c r="F2622">
        <v>163.57</v>
      </c>
      <c r="G2622">
        <v>-5.0000000000000001E-3</v>
      </c>
    </row>
    <row r="2623" spans="1:7" x14ac:dyDescent="0.25">
      <c r="A2623" s="2">
        <v>43843</v>
      </c>
      <c r="B2623">
        <v>0.75</v>
      </c>
      <c r="C2623">
        <v>1.8459000000000001</v>
      </c>
      <c r="D2623">
        <v>1.5356000000000001</v>
      </c>
      <c r="E2623">
        <v>1.6495</v>
      </c>
      <c r="F2623">
        <v>163</v>
      </c>
      <c r="G2623">
        <v>-5.0000000000000001E-3</v>
      </c>
    </row>
    <row r="2624" spans="1:7" x14ac:dyDescent="0.25">
      <c r="A2624" s="2">
        <v>43844</v>
      </c>
      <c r="B2624">
        <v>0.72</v>
      </c>
      <c r="C2624">
        <v>1.8109</v>
      </c>
      <c r="D2624">
        <v>1.5513999999999999</v>
      </c>
      <c r="E2624">
        <v>1.6198999999999999</v>
      </c>
      <c r="F2624">
        <v>163.24</v>
      </c>
      <c r="G2624">
        <v>0.01</v>
      </c>
    </row>
    <row r="2625" spans="1:7" x14ac:dyDescent="0.25">
      <c r="A2625" s="2">
        <v>43845</v>
      </c>
      <c r="B2625">
        <v>0.65400000000000003</v>
      </c>
      <c r="C2625">
        <v>1.7829999999999999</v>
      </c>
      <c r="D2625">
        <v>1.5564</v>
      </c>
      <c r="E2625">
        <v>1.5985</v>
      </c>
      <c r="F2625">
        <v>163.66999999999999</v>
      </c>
      <c r="G2625">
        <v>5.0000000000000001E-3</v>
      </c>
    </row>
    <row r="2626" spans="1:7" x14ac:dyDescent="0.25">
      <c r="A2626" s="2">
        <v>43846</v>
      </c>
      <c r="B2626">
        <v>0.64300000000000002</v>
      </c>
      <c r="C2626">
        <v>1.8073999999999999</v>
      </c>
      <c r="D2626">
        <v>1.5461</v>
      </c>
      <c r="E2626">
        <v>1.6247</v>
      </c>
      <c r="F2626">
        <v>163.92</v>
      </c>
      <c r="G2626">
        <v>8.9999999999999993E-3</v>
      </c>
    </row>
    <row r="2627" spans="1:7" x14ac:dyDescent="0.25">
      <c r="A2627" s="2">
        <v>43847</v>
      </c>
      <c r="B2627">
        <v>0.63200000000000001</v>
      </c>
      <c r="C2627">
        <v>1.8214999999999999</v>
      </c>
      <c r="D2627">
        <v>1.5535000000000001</v>
      </c>
      <c r="E2627">
        <v>1.6194999999999999</v>
      </c>
      <c r="F2627">
        <v>163.82</v>
      </c>
      <c r="G2627">
        <v>-3.0000000000000001E-3</v>
      </c>
    </row>
    <row r="2628" spans="1:7" x14ac:dyDescent="0.25">
      <c r="A2628" s="2">
        <v>43850</v>
      </c>
      <c r="B2628">
        <v>0.65</v>
      </c>
      <c r="C2628">
        <v>1.8214999999999999</v>
      </c>
      <c r="D2628">
        <v>1.5535000000000001</v>
      </c>
      <c r="E2628">
        <v>1.6194999999999999</v>
      </c>
      <c r="F2628">
        <v>163.87</v>
      </c>
      <c r="G2628">
        <v>2E-3</v>
      </c>
    </row>
    <row r="2629" spans="1:7" x14ac:dyDescent="0.25">
      <c r="A2629" s="2">
        <v>43851</v>
      </c>
      <c r="B2629">
        <v>0.63100000000000001</v>
      </c>
      <c r="C2629">
        <v>1.7743</v>
      </c>
      <c r="D2629">
        <v>1.5329999999999999</v>
      </c>
      <c r="E2629">
        <v>1.575</v>
      </c>
      <c r="F2629">
        <v>164.39</v>
      </c>
      <c r="G2629">
        <v>-3.0000000000000001E-3</v>
      </c>
    </row>
    <row r="2630" spans="1:7" x14ac:dyDescent="0.25">
      <c r="A2630" s="2">
        <v>43852</v>
      </c>
      <c r="B2630">
        <v>0.63500000000000001</v>
      </c>
      <c r="C2630">
        <v>1.7690999999999999</v>
      </c>
      <c r="D2630">
        <v>1.5436000000000001</v>
      </c>
      <c r="E2630">
        <v>1.5749</v>
      </c>
      <c r="F2630">
        <v>164.5</v>
      </c>
      <c r="G2630">
        <v>-6.0000000000000001E-3</v>
      </c>
    </row>
    <row r="2631" spans="1:7" x14ac:dyDescent="0.25">
      <c r="A2631" s="2">
        <v>43853</v>
      </c>
      <c r="B2631">
        <v>0.59099999999999997</v>
      </c>
      <c r="C2631">
        <v>1.7324999999999999</v>
      </c>
      <c r="D2631">
        <v>1.5487</v>
      </c>
      <c r="E2631">
        <v>1.5468999999999999</v>
      </c>
      <c r="F2631">
        <v>165.17</v>
      </c>
      <c r="G2631">
        <v>-2.3E-2</v>
      </c>
    </row>
    <row r="2632" spans="1:7" x14ac:dyDescent="0.25">
      <c r="A2632" s="2">
        <v>43854</v>
      </c>
      <c r="B2632">
        <v>0.56299999999999994</v>
      </c>
      <c r="C2632">
        <v>1.6839</v>
      </c>
      <c r="D2632">
        <v>1.5254000000000001</v>
      </c>
      <c r="E2632">
        <v>1.5038</v>
      </c>
      <c r="F2632">
        <v>165.41</v>
      </c>
      <c r="G2632">
        <v>-2.7E-2</v>
      </c>
    </row>
    <row r="2633" spans="1:7" x14ac:dyDescent="0.25">
      <c r="A2633" s="2">
        <v>43857</v>
      </c>
      <c r="B2633">
        <v>0.50800000000000001</v>
      </c>
      <c r="C2633">
        <v>1.6080000000000001</v>
      </c>
      <c r="D2633">
        <v>1.5329999999999999</v>
      </c>
      <c r="E2633">
        <v>1.4414</v>
      </c>
      <c r="F2633">
        <v>166.32</v>
      </c>
      <c r="G2633">
        <v>-4.9000000000000002E-2</v>
      </c>
    </row>
    <row r="2634" spans="1:7" x14ac:dyDescent="0.25">
      <c r="A2634" s="2">
        <v>43858</v>
      </c>
      <c r="B2634">
        <v>0.55200000000000005</v>
      </c>
      <c r="C2634">
        <v>1.6561999999999999</v>
      </c>
      <c r="D2634">
        <v>1.5462</v>
      </c>
      <c r="E2634">
        <v>1.4791000000000001</v>
      </c>
      <c r="F2634">
        <v>165.79</v>
      </c>
      <c r="G2634">
        <v>-4.3999999999999997E-2</v>
      </c>
    </row>
    <row r="2635" spans="1:7" x14ac:dyDescent="0.25">
      <c r="A2635" s="2">
        <v>43859</v>
      </c>
      <c r="B2635">
        <v>0.51600000000000001</v>
      </c>
      <c r="C2635">
        <v>1.5839000000000001</v>
      </c>
      <c r="D2635">
        <v>1.5409999999999999</v>
      </c>
      <c r="E2635">
        <v>1.4057999999999999</v>
      </c>
      <c r="F2635">
        <v>166.15</v>
      </c>
      <c r="G2635">
        <v>-4.4999999999999998E-2</v>
      </c>
    </row>
    <row r="2636" spans="1:7" x14ac:dyDescent="0.25">
      <c r="A2636" s="2">
        <v>43860</v>
      </c>
      <c r="B2636">
        <v>0.54200000000000004</v>
      </c>
      <c r="C2636">
        <v>1.5855999999999999</v>
      </c>
      <c r="D2636">
        <v>1.5511999999999999</v>
      </c>
      <c r="E2636">
        <v>1.4057999999999999</v>
      </c>
      <c r="F2636">
        <v>166.64</v>
      </c>
      <c r="G2636">
        <v>-6.5000000000000002E-2</v>
      </c>
    </row>
    <row r="2637" spans="1:7" x14ac:dyDescent="0.25">
      <c r="A2637" s="2">
        <v>43861</v>
      </c>
      <c r="B2637">
        <v>0.52400000000000002</v>
      </c>
      <c r="C2637">
        <v>1.5067999999999999</v>
      </c>
      <c r="D2637">
        <v>1.5382</v>
      </c>
      <c r="E2637">
        <v>1.3133999999999999</v>
      </c>
      <c r="F2637">
        <v>167.09</v>
      </c>
      <c r="G2637">
        <v>-7.1999999999999995E-2</v>
      </c>
    </row>
    <row r="2638" spans="1:7" x14ac:dyDescent="0.25">
      <c r="A2638" s="2">
        <v>43864</v>
      </c>
      <c r="B2638">
        <v>0.51300000000000001</v>
      </c>
      <c r="C2638">
        <v>1.5271999999999999</v>
      </c>
      <c r="D2638">
        <v>1.5535000000000001</v>
      </c>
      <c r="E2638">
        <v>1.3473999999999999</v>
      </c>
      <c r="F2638">
        <v>166.94</v>
      </c>
      <c r="G2638">
        <v>-6.2E-2</v>
      </c>
    </row>
    <row r="2639" spans="1:7" x14ac:dyDescent="0.25">
      <c r="A2639" s="2">
        <v>43865</v>
      </c>
      <c r="B2639">
        <v>0.56599999999999995</v>
      </c>
      <c r="C2639">
        <v>1.5991</v>
      </c>
      <c r="D2639">
        <v>1.5462</v>
      </c>
      <c r="E2639">
        <v>1.419</v>
      </c>
      <c r="F2639">
        <v>166.6</v>
      </c>
      <c r="G2639">
        <v>-5.2999999999999999E-2</v>
      </c>
    </row>
    <row r="2640" spans="1:7" x14ac:dyDescent="0.25">
      <c r="A2640" s="2">
        <v>43866</v>
      </c>
      <c r="B2640">
        <v>0.61599999999999999</v>
      </c>
      <c r="C2640">
        <v>1.6508</v>
      </c>
      <c r="D2640">
        <v>1.5487</v>
      </c>
      <c r="E2640">
        <v>1.4631000000000001</v>
      </c>
      <c r="F2640">
        <v>166.02</v>
      </c>
      <c r="G2640">
        <v>-4.1000000000000002E-2</v>
      </c>
    </row>
    <row r="2641" spans="1:7" x14ac:dyDescent="0.25">
      <c r="A2641" s="2">
        <v>43867</v>
      </c>
      <c r="B2641">
        <v>0.58199999999999996</v>
      </c>
      <c r="C2641">
        <v>1.6422000000000001</v>
      </c>
      <c r="D2641">
        <v>1.5589</v>
      </c>
      <c r="E2641">
        <v>1.4615</v>
      </c>
      <c r="F2641">
        <v>165.93</v>
      </c>
      <c r="G2641">
        <v>-2.1999999999999999E-2</v>
      </c>
    </row>
    <row r="2642" spans="1:7" x14ac:dyDescent="0.25">
      <c r="A2642" s="2">
        <v>43868</v>
      </c>
      <c r="B2642">
        <v>0.56999999999999995</v>
      </c>
      <c r="C2642">
        <v>1.5833999999999999</v>
      </c>
      <c r="D2642">
        <v>1.5357000000000001</v>
      </c>
      <c r="E2642">
        <v>1.4044000000000001</v>
      </c>
      <c r="F2642">
        <v>166.27</v>
      </c>
      <c r="G2642">
        <v>-4.2999999999999997E-2</v>
      </c>
    </row>
    <row r="2643" spans="1:7" x14ac:dyDescent="0.25">
      <c r="A2643" s="2">
        <v>43871</v>
      </c>
      <c r="B2643">
        <v>0.55700000000000005</v>
      </c>
      <c r="C2643">
        <v>1.5696000000000001</v>
      </c>
      <c r="D2643">
        <v>1.5432999999999999</v>
      </c>
      <c r="E2643">
        <v>1.3879999999999999</v>
      </c>
      <c r="F2643">
        <v>166.64</v>
      </c>
      <c r="G2643">
        <v>-0.06</v>
      </c>
    </row>
    <row r="2644" spans="1:7" x14ac:dyDescent="0.25">
      <c r="A2644" s="2">
        <v>43872</v>
      </c>
      <c r="B2644">
        <v>0.56899999999999995</v>
      </c>
      <c r="C2644">
        <v>1.6006</v>
      </c>
      <c r="D2644">
        <v>1.5589999999999999</v>
      </c>
      <c r="E2644">
        <v>1.4207000000000001</v>
      </c>
      <c r="F2644">
        <v>166.35</v>
      </c>
      <c r="G2644">
        <v>-0.06</v>
      </c>
    </row>
    <row r="2645" spans="1:7" x14ac:dyDescent="0.25">
      <c r="A2645" s="2">
        <v>43873</v>
      </c>
      <c r="B2645">
        <v>0.61099999999999999</v>
      </c>
      <c r="C2645">
        <v>1.6333</v>
      </c>
      <c r="D2645">
        <v>1.5691999999999999</v>
      </c>
      <c r="E2645">
        <v>1.4502999999999999</v>
      </c>
      <c r="F2645">
        <v>166.12</v>
      </c>
      <c r="G2645">
        <v>-0.04</v>
      </c>
    </row>
    <row r="2646" spans="1:7" x14ac:dyDescent="0.25">
      <c r="A2646" s="2">
        <v>43874</v>
      </c>
      <c r="B2646">
        <v>0.65200000000000002</v>
      </c>
      <c r="C2646">
        <v>1.6173</v>
      </c>
      <c r="D2646">
        <v>1.5717000000000001</v>
      </c>
      <c r="E2646">
        <v>1.4437</v>
      </c>
      <c r="F2646">
        <v>166.35</v>
      </c>
      <c r="G2646">
        <v>-3.9E-2</v>
      </c>
    </row>
    <row r="2647" spans="1:7" x14ac:dyDescent="0.25">
      <c r="A2647" s="2">
        <v>43875</v>
      </c>
      <c r="B2647">
        <v>0.628</v>
      </c>
      <c r="C2647">
        <v>1.5848</v>
      </c>
      <c r="D2647">
        <v>1.5689</v>
      </c>
      <c r="E2647">
        <v>1.4158999999999999</v>
      </c>
      <c r="F2647">
        <v>166.56</v>
      </c>
      <c r="G2647">
        <v>-3.2000000000000001E-2</v>
      </c>
    </row>
    <row r="2648" spans="1:7" x14ac:dyDescent="0.25">
      <c r="A2648" s="2">
        <v>43878</v>
      </c>
      <c r="B2648">
        <v>0.64100000000000001</v>
      </c>
      <c r="C2648">
        <v>1.5848</v>
      </c>
      <c r="D2648">
        <v>1.5689</v>
      </c>
      <c r="E2648">
        <v>1.4158999999999999</v>
      </c>
      <c r="F2648">
        <v>166.53</v>
      </c>
      <c r="G2648">
        <v>-3.7999999999999999E-2</v>
      </c>
    </row>
    <row r="2649" spans="1:7" x14ac:dyDescent="0.25">
      <c r="A2649" s="2">
        <v>43879</v>
      </c>
      <c r="B2649">
        <v>0.61099999999999999</v>
      </c>
      <c r="C2649">
        <v>1.5609999999999999</v>
      </c>
      <c r="D2649">
        <v>1.5688</v>
      </c>
      <c r="E2649">
        <v>1.3978999999999999</v>
      </c>
      <c r="F2649">
        <v>166.6</v>
      </c>
      <c r="G2649">
        <v>-6.6000000000000003E-2</v>
      </c>
    </row>
    <row r="2650" spans="1:7" x14ac:dyDescent="0.25">
      <c r="A2650" s="2">
        <v>43880</v>
      </c>
      <c r="B2650">
        <v>0.59899999999999998</v>
      </c>
      <c r="C2650">
        <v>1.5661</v>
      </c>
      <c r="D2650">
        <v>1.5691999999999999</v>
      </c>
      <c r="E2650">
        <v>1.4077999999999999</v>
      </c>
      <c r="F2650">
        <v>166.73</v>
      </c>
      <c r="G2650">
        <v>-5.1999999999999998E-2</v>
      </c>
    </row>
    <row r="2651" spans="1:7" x14ac:dyDescent="0.25">
      <c r="A2651" s="2">
        <v>43881</v>
      </c>
      <c r="B2651">
        <v>0.57599999999999996</v>
      </c>
      <c r="C2651">
        <v>1.5152000000000001</v>
      </c>
      <c r="D2651">
        <v>1.5717000000000001</v>
      </c>
      <c r="E2651">
        <v>1.3634999999999999</v>
      </c>
      <c r="F2651">
        <v>167.01</v>
      </c>
      <c r="G2651">
        <v>-4.3999999999999997E-2</v>
      </c>
    </row>
    <row r="2652" spans="1:7" x14ac:dyDescent="0.25">
      <c r="A2652" s="2">
        <v>43882</v>
      </c>
      <c r="B2652">
        <v>0.57299999999999995</v>
      </c>
      <c r="C2652">
        <v>1.4713000000000001</v>
      </c>
      <c r="D2652">
        <v>1.5459000000000001</v>
      </c>
      <c r="E2652">
        <v>1.3224</v>
      </c>
      <c r="F2652">
        <v>166.98</v>
      </c>
      <c r="G2652">
        <v>-0.06</v>
      </c>
    </row>
    <row r="2653" spans="1:7" x14ac:dyDescent="0.25">
      <c r="A2653" s="2">
        <v>43885</v>
      </c>
      <c r="B2653">
        <v>0.54</v>
      </c>
      <c r="C2653">
        <v>1.3705000000000001</v>
      </c>
      <c r="D2653">
        <v>1.5254000000000001</v>
      </c>
      <c r="E2653">
        <v>1.2096</v>
      </c>
      <c r="F2653">
        <v>167.62</v>
      </c>
      <c r="G2653">
        <v>-0.06</v>
      </c>
    </row>
    <row r="2654" spans="1:7" x14ac:dyDescent="0.25">
      <c r="A2654" s="2">
        <v>43886</v>
      </c>
      <c r="B2654">
        <v>0.51900000000000002</v>
      </c>
      <c r="C2654">
        <v>1.3521000000000001</v>
      </c>
      <c r="D2654">
        <v>1.5104</v>
      </c>
      <c r="E2654">
        <v>1.1835</v>
      </c>
      <c r="F2654">
        <v>168.03</v>
      </c>
      <c r="G2654">
        <v>-0.109</v>
      </c>
    </row>
    <row r="2655" spans="1:7" x14ac:dyDescent="0.25">
      <c r="A2655" s="2">
        <v>43887</v>
      </c>
      <c r="B2655">
        <v>0.504</v>
      </c>
      <c r="C2655">
        <v>1.3371</v>
      </c>
      <c r="D2655">
        <v>1.5078</v>
      </c>
      <c r="E2655">
        <v>1.159</v>
      </c>
      <c r="F2655">
        <v>167.85</v>
      </c>
      <c r="G2655">
        <v>-9.1999999999999998E-2</v>
      </c>
    </row>
    <row r="2656" spans="1:7" x14ac:dyDescent="0.25">
      <c r="A2656" s="2">
        <v>43888</v>
      </c>
      <c r="B2656">
        <v>0.47</v>
      </c>
      <c r="C2656">
        <v>1.2606999999999999</v>
      </c>
      <c r="D2656">
        <v>1.4207000000000001</v>
      </c>
      <c r="E2656">
        <v>1.0686</v>
      </c>
      <c r="F2656">
        <v>168.59</v>
      </c>
      <c r="G2656">
        <v>-0.111</v>
      </c>
    </row>
    <row r="2657" spans="1:7" x14ac:dyDescent="0.25">
      <c r="A2657" s="2">
        <v>43889</v>
      </c>
      <c r="B2657">
        <v>0.442</v>
      </c>
      <c r="C2657">
        <v>1.1486000000000001</v>
      </c>
      <c r="D2657">
        <v>1.2669999999999999</v>
      </c>
      <c r="E2657">
        <v>0.93559999999999999</v>
      </c>
      <c r="F2657">
        <v>169.43</v>
      </c>
      <c r="G2657">
        <v>-0.159</v>
      </c>
    </row>
    <row r="2658" spans="1:7" x14ac:dyDescent="0.25">
      <c r="A2658" s="2">
        <v>43892</v>
      </c>
      <c r="B2658">
        <v>0.40600000000000003</v>
      </c>
      <c r="C2658">
        <v>1.1632</v>
      </c>
      <c r="D2658">
        <v>1.1877</v>
      </c>
      <c r="E2658">
        <v>0.94189999999999996</v>
      </c>
      <c r="F2658">
        <v>169.76</v>
      </c>
      <c r="G2658">
        <v>-0.124</v>
      </c>
    </row>
    <row r="2659" spans="1:7" x14ac:dyDescent="0.25">
      <c r="A2659" s="2">
        <v>43893</v>
      </c>
      <c r="B2659">
        <v>0.39</v>
      </c>
      <c r="C2659">
        <v>0.999</v>
      </c>
      <c r="D2659">
        <v>0.91969999999999996</v>
      </c>
      <c r="E2659">
        <v>0.74309999999999998</v>
      </c>
      <c r="F2659">
        <v>169.65</v>
      </c>
      <c r="G2659">
        <v>-0.113</v>
      </c>
    </row>
    <row r="2660" spans="1:7" x14ac:dyDescent="0.25">
      <c r="A2660" s="2">
        <v>43894</v>
      </c>
      <c r="B2660">
        <v>0.36899999999999999</v>
      </c>
      <c r="C2660">
        <v>1.0522</v>
      </c>
      <c r="D2660">
        <v>0.71040000000000003</v>
      </c>
      <c r="E2660">
        <v>0.78249999999999997</v>
      </c>
      <c r="F2660">
        <v>169.81</v>
      </c>
      <c r="G2660">
        <v>-0.13200000000000001</v>
      </c>
    </row>
    <row r="2661" spans="1:7" x14ac:dyDescent="0.25">
      <c r="A2661" s="2">
        <v>43895</v>
      </c>
      <c r="B2661">
        <v>0.33100000000000002</v>
      </c>
      <c r="C2661">
        <v>0.91200000000000003</v>
      </c>
      <c r="D2661">
        <v>0.6109</v>
      </c>
      <c r="E2661">
        <v>0.67789999999999995</v>
      </c>
      <c r="F2661">
        <v>170.46</v>
      </c>
      <c r="G2661">
        <v>-0.11799999999999999</v>
      </c>
    </row>
    <row r="2662" spans="1:7" x14ac:dyDescent="0.25">
      <c r="A2662" s="2">
        <v>43896</v>
      </c>
      <c r="B2662">
        <v>0.23599999999999999</v>
      </c>
      <c r="C2662">
        <v>0.76229999999999998</v>
      </c>
      <c r="D2662">
        <v>0.45040000000000002</v>
      </c>
      <c r="E2662">
        <v>0.60929999999999995</v>
      </c>
      <c r="F2662">
        <v>171.2</v>
      </c>
      <c r="G2662">
        <v>-0.13600000000000001</v>
      </c>
    </row>
    <row r="2663" spans="1:7" x14ac:dyDescent="0.25">
      <c r="A2663" s="2">
        <v>43899</v>
      </c>
      <c r="B2663">
        <v>0.159</v>
      </c>
      <c r="C2663">
        <v>0.54069999999999996</v>
      </c>
      <c r="D2663">
        <v>0.34089999999999998</v>
      </c>
      <c r="E2663">
        <v>0.47720000000000001</v>
      </c>
      <c r="F2663">
        <v>172.86</v>
      </c>
      <c r="G2663">
        <v>-0.17100000000000001</v>
      </c>
    </row>
    <row r="2664" spans="1:7" x14ac:dyDescent="0.25">
      <c r="A2664" s="2">
        <v>43900</v>
      </c>
      <c r="B2664">
        <v>0.24</v>
      </c>
      <c r="C2664">
        <v>0.80300000000000005</v>
      </c>
      <c r="D2664">
        <v>0.43259999999999998</v>
      </c>
      <c r="E2664">
        <v>0.66720000000000002</v>
      </c>
      <c r="F2664">
        <v>172.24</v>
      </c>
      <c r="G2664">
        <v>-7.8E-2</v>
      </c>
    </row>
    <row r="2665" spans="1:7" x14ac:dyDescent="0.25">
      <c r="A2665" s="2">
        <v>43901</v>
      </c>
      <c r="B2665">
        <v>0.29599999999999999</v>
      </c>
      <c r="C2665">
        <v>0.86950000000000005</v>
      </c>
      <c r="D2665">
        <v>0.39429999999999998</v>
      </c>
      <c r="E2665">
        <v>0.70340000000000003</v>
      </c>
      <c r="F2665">
        <v>171.45</v>
      </c>
      <c r="G2665">
        <v>-7.0999999999999994E-2</v>
      </c>
    </row>
    <row r="2666" spans="1:7" x14ac:dyDescent="0.25">
      <c r="A2666" s="2">
        <v>43902</v>
      </c>
      <c r="B2666">
        <v>0.26500000000000001</v>
      </c>
      <c r="C2666">
        <v>0.80420000000000003</v>
      </c>
      <c r="D2666">
        <v>0.30270000000000002</v>
      </c>
      <c r="E2666">
        <v>0.60350000000000004</v>
      </c>
      <c r="F2666">
        <v>171.18</v>
      </c>
      <c r="G2666">
        <v>-6.7000000000000004E-2</v>
      </c>
    </row>
    <row r="2667" spans="1:7" x14ac:dyDescent="0.25">
      <c r="A2667" s="2">
        <v>43903</v>
      </c>
      <c r="B2667">
        <v>0.41299999999999998</v>
      </c>
      <c r="C2667">
        <v>0.96030000000000004</v>
      </c>
      <c r="D2667">
        <v>0.24410000000000001</v>
      </c>
      <c r="E2667">
        <v>0.71679999999999999</v>
      </c>
      <c r="F2667">
        <v>168.92</v>
      </c>
      <c r="G2667">
        <v>0.02</v>
      </c>
    </row>
    <row r="2668" spans="1:7" x14ac:dyDescent="0.25">
      <c r="A2668" s="2">
        <v>43906</v>
      </c>
      <c r="B2668">
        <v>0.438</v>
      </c>
      <c r="C2668">
        <v>0.71819999999999995</v>
      </c>
      <c r="D2668">
        <v>0.1933</v>
      </c>
      <c r="E2668">
        <v>0.49049999999999999</v>
      </c>
      <c r="F2668">
        <v>166.98</v>
      </c>
      <c r="G2668">
        <v>8.9999999999999993E-3</v>
      </c>
    </row>
    <row r="2669" spans="1:7" x14ac:dyDescent="0.25">
      <c r="A2669" s="2">
        <v>43907</v>
      </c>
      <c r="B2669">
        <v>0.55400000000000005</v>
      </c>
      <c r="C2669">
        <v>1.0784</v>
      </c>
      <c r="D2669">
        <v>0.13730000000000001</v>
      </c>
      <c r="E2669">
        <v>0.74339999999999995</v>
      </c>
      <c r="F2669">
        <v>166.75</v>
      </c>
      <c r="G2669">
        <v>8.0000000000000002E-3</v>
      </c>
    </row>
    <row r="2670" spans="1:7" x14ac:dyDescent="0.25">
      <c r="A2670" s="2">
        <v>43908</v>
      </c>
      <c r="B2670">
        <v>0.79600000000000004</v>
      </c>
      <c r="C2670">
        <v>1.1915</v>
      </c>
      <c r="D2670">
        <v>-1.2699999999999999E-2</v>
      </c>
      <c r="E2670">
        <v>0.78790000000000004</v>
      </c>
      <c r="F2670">
        <v>163.71</v>
      </c>
      <c r="G2670">
        <v>6.4000000000000001E-2</v>
      </c>
    </row>
    <row r="2671" spans="1:7" x14ac:dyDescent="0.25">
      <c r="A2671" s="2">
        <v>43909</v>
      </c>
      <c r="B2671">
        <v>0.72399999999999998</v>
      </c>
      <c r="C2671">
        <v>1.1404000000000001</v>
      </c>
      <c r="D2671">
        <v>-2.5399999999999999E-2</v>
      </c>
      <c r="E2671">
        <v>0.68720000000000003</v>
      </c>
      <c r="F2671">
        <v>162.88</v>
      </c>
      <c r="G2671">
        <v>6.4000000000000001E-2</v>
      </c>
    </row>
    <row r="2672" spans="1:7" x14ac:dyDescent="0.25">
      <c r="A2672" s="2">
        <v>43910</v>
      </c>
      <c r="B2672">
        <v>0.56200000000000006</v>
      </c>
      <c r="C2672">
        <v>0.84540000000000004</v>
      </c>
      <c r="D2672">
        <v>-3.3000000000000002E-2</v>
      </c>
      <c r="E2672">
        <v>0.45850000000000002</v>
      </c>
      <c r="F2672">
        <v>165.29</v>
      </c>
      <c r="G2672">
        <v>6.4000000000000001E-2</v>
      </c>
    </row>
    <row r="2673" spans="1:7" x14ac:dyDescent="0.25">
      <c r="A2673" s="2">
        <v>43913</v>
      </c>
      <c r="B2673">
        <v>0.42499999999999999</v>
      </c>
      <c r="C2673">
        <v>0.7863</v>
      </c>
      <c r="D2673">
        <v>-3.56E-2</v>
      </c>
      <c r="E2673">
        <v>0.41099999999999998</v>
      </c>
      <c r="F2673">
        <v>165.97</v>
      </c>
      <c r="G2673">
        <v>6.0999999999999999E-2</v>
      </c>
    </row>
    <row r="2674" spans="1:7" x14ac:dyDescent="0.25">
      <c r="A2674" s="2">
        <v>43914</v>
      </c>
      <c r="B2674">
        <v>0.47899999999999998</v>
      </c>
      <c r="C2674">
        <v>0.84660000000000002</v>
      </c>
      <c r="D2674">
        <v>-3.8100000000000002E-2</v>
      </c>
      <c r="E2674">
        <v>0.52249999999999996</v>
      </c>
      <c r="F2674">
        <v>165.14</v>
      </c>
      <c r="G2674">
        <v>3.1E-2</v>
      </c>
    </row>
    <row r="2675" spans="1:7" x14ac:dyDescent="0.25">
      <c r="A2675" s="2">
        <v>43915</v>
      </c>
      <c r="B2675">
        <v>0.44500000000000001</v>
      </c>
      <c r="C2675">
        <v>0.86729999999999996</v>
      </c>
      <c r="D2675">
        <v>-8.1299999999999997E-2</v>
      </c>
      <c r="E2675">
        <v>0.52539999999999998</v>
      </c>
      <c r="F2675">
        <v>164.51</v>
      </c>
      <c r="G2675">
        <v>0.04</v>
      </c>
    </row>
    <row r="2676" spans="1:7" x14ac:dyDescent="0.25">
      <c r="A2676" s="2">
        <v>43916</v>
      </c>
      <c r="B2676">
        <v>0.39900000000000002</v>
      </c>
      <c r="C2676">
        <v>0.84470000000000001</v>
      </c>
      <c r="D2676">
        <v>-0.13719999999999999</v>
      </c>
      <c r="E2676">
        <v>0.52539999999999998</v>
      </c>
      <c r="F2676">
        <v>165.92</v>
      </c>
      <c r="G2676">
        <v>-1.0999999999999999E-2</v>
      </c>
    </row>
    <row r="2677" spans="1:7" x14ac:dyDescent="0.25">
      <c r="A2677" s="2">
        <v>43917</v>
      </c>
      <c r="B2677">
        <v>0.36699999999999999</v>
      </c>
      <c r="C2677">
        <v>0.67459999999999998</v>
      </c>
      <c r="D2677">
        <v>-3.8100000000000002E-2</v>
      </c>
      <c r="E2677">
        <v>0.39419999999999999</v>
      </c>
      <c r="F2677">
        <v>167.36</v>
      </c>
      <c r="G2677">
        <v>6.0000000000000001E-3</v>
      </c>
    </row>
    <row r="2678" spans="1:7" x14ac:dyDescent="0.25">
      <c r="A2678" s="2">
        <v>43920</v>
      </c>
      <c r="B2678">
        <v>0.33600000000000002</v>
      </c>
      <c r="C2678">
        <v>0.72640000000000005</v>
      </c>
      <c r="D2678">
        <v>1.0200000000000001E-2</v>
      </c>
      <c r="E2678">
        <v>0.41310000000000002</v>
      </c>
      <c r="F2678">
        <v>168.37</v>
      </c>
      <c r="G2678">
        <v>-3.0000000000000001E-3</v>
      </c>
    </row>
    <row r="2679" spans="1:7" x14ac:dyDescent="0.25">
      <c r="A2679" s="2">
        <v>43921</v>
      </c>
      <c r="B2679">
        <v>0.35599999999999998</v>
      </c>
      <c r="C2679">
        <v>0.66949999999999998</v>
      </c>
      <c r="D2679">
        <v>6.0999999999999999E-2</v>
      </c>
      <c r="E2679">
        <v>0.37990000000000002</v>
      </c>
      <c r="F2679">
        <v>167.31</v>
      </c>
      <c r="G2679">
        <v>1.2E-2</v>
      </c>
    </row>
    <row r="2680" spans="1:7" x14ac:dyDescent="0.25">
      <c r="A2680" s="2">
        <v>43922</v>
      </c>
      <c r="B2680">
        <v>0.314</v>
      </c>
      <c r="C2680">
        <v>0.58320000000000005</v>
      </c>
      <c r="D2680">
        <v>3.8100000000000002E-2</v>
      </c>
      <c r="E2680">
        <v>0.35149999999999998</v>
      </c>
      <c r="F2680">
        <v>167.37</v>
      </c>
      <c r="G2680">
        <v>3.0000000000000001E-3</v>
      </c>
    </row>
    <row r="2681" spans="1:7" x14ac:dyDescent="0.25">
      <c r="A2681" s="2">
        <v>43923</v>
      </c>
      <c r="B2681">
        <v>0.33300000000000002</v>
      </c>
      <c r="C2681">
        <v>0.59699999999999998</v>
      </c>
      <c r="D2681">
        <v>4.58E-2</v>
      </c>
      <c r="E2681">
        <v>0.38140000000000002</v>
      </c>
      <c r="F2681">
        <v>166.74</v>
      </c>
      <c r="G2681">
        <v>-1.9E-2</v>
      </c>
    </row>
    <row r="2682" spans="1:7" x14ac:dyDescent="0.25">
      <c r="A2682" s="2">
        <v>43924</v>
      </c>
      <c r="B2682">
        <v>0.311</v>
      </c>
      <c r="C2682">
        <v>0.5948</v>
      </c>
      <c r="D2682">
        <v>5.8500000000000003E-2</v>
      </c>
      <c r="E2682">
        <v>0.38440000000000002</v>
      </c>
      <c r="F2682">
        <v>166.88</v>
      </c>
      <c r="G2682">
        <v>-1.6E-2</v>
      </c>
    </row>
    <row r="2683" spans="1:7" x14ac:dyDescent="0.25">
      <c r="A2683" s="2">
        <v>43927</v>
      </c>
      <c r="B2683">
        <v>0.33400000000000002</v>
      </c>
      <c r="C2683">
        <v>0.66979999999999995</v>
      </c>
      <c r="D2683">
        <v>5.3400000000000003E-2</v>
      </c>
      <c r="E2683">
        <v>0.43969999999999998</v>
      </c>
      <c r="F2683">
        <v>166.65</v>
      </c>
      <c r="G2683">
        <v>7.0000000000000001E-3</v>
      </c>
    </row>
    <row r="2684" spans="1:7" x14ac:dyDescent="0.25">
      <c r="A2684" s="2">
        <v>43928</v>
      </c>
      <c r="B2684">
        <v>0.41399999999999998</v>
      </c>
      <c r="C2684">
        <v>0.71220000000000006</v>
      </c>
      <c r="D2684">
        <v>0.1144</v>
      </c>
      <c r="E2684">
        <v>0.45710000000000001</v>
      </c>
      <c r="F2684">
        <v>165.36</v>
      </c>
      <c r="G2684">
        <v>1.0999999999999999E-2</v>
      </c>
    </row>
    <row r="2685" spans="1:7" x14ac:dyDescent="0.25">
      <c r="A2685" s="2">
        <v>43929</v>
      </c>
      <c r="B2685">
        <v>0.38400000000000001</v>
      </c>
      <c r="C2685">
        <v>0.7722</v>
      </c>
      <c r="D2685">
        <v>0.16270000000000001</v>
      </c>
      <c r="E2685">
        <v>0.47139999999999999</v>
      </c>
      <c r="F2685">
        <v>165.33</v>
      </c>
      <c r="G2685">
        <v>1.6E-2</v>
      </c>
    </row>
    <row r="2686" spans="1:7" x14ac:dyDescent="0.25">
      <c r="A2686" s="2">
        <v>43930</v>
      </c>
      <c r="B2686">
        <v>0.30599999999999999</v>
      </c>
      <c r="C2686">
        <v>0.71909999999999996</v>
      </c>
      <c r="D2686">
        <v>0.1933</v>
      </c>
      <c r="E2686">
        <v>0.40450000000000003</v>
      </c>
      <c r="F2686">
        <v>165.75</v>
      </c>
      <c r="G2686">
        <v>1.0999999999999999E-2</v>
      </c>
    </row>
    <row r="2687" spans="1:7" x14ac:dyDescent="0.25">
      <c r="A2687" s="2">
        <v>43931</v>
      </c>
      <c r="B2687">
        <v>0.30599999999999999</v>
      </c>
      <c r="C2687">
        <v>0.71909999999999996</v>
      </c>
      <c r="D2687">
        <v>0.1933</v>
      </c>
      <c r="E2687">
        <v>0.40450000000000003</v>
      </c>
      <c r="F2687">
        <v>165.75</v>
      </c>
      <c r="G2687">
        <v>0</v>
      </c>
    </row>
    <row r="2688" spans="1:7" x14ac:dyDescent="0.25">
      <c r="A2688" s="2">
        <v>43934</v>
      </c>
      <c r="B2688">
        <v>0.30599999999999999</v>
      </c>
      <c r="C2688">
        <v>0.77129999999999999</v>
      </c>
      <c r="D2688">
        <v>0.1933</v>
      </c>
      <c r="E2688">
        <v>0.44900000000000001</v>
      </c>
      <c r="F2688">
        <v>165.75</v>
      </c>
      <c r="G2688">
        <v>0.01</v>
      </c>
    </row>
    <row r="2689" spans="1:7" x14ac:dyDescent="0.25">
      <c r="A2689" s="2">
        <v>43935</v>
      </c>
      <c r="B2689">
        <v>0.34100000000000003</v>
      </c>
      <c r="C2689">
        <v>0.752</v>
      </c>
      <c r="D2689">
        <v>0.13730000000000001</v>
      </c>
      <c r="E2689">
        <v>0.42030000000000001</v>
      </c>
      <c r="F2689">
        <v>166.37</v>
      </c>
      <c r="G2689">
        <v>1.6E-2</v>
      </c>
    </row>
    <row r="2690" spans="1:7" x14ac:dyDescent="0.25">
      <c r="A2690" s="2">
        <v>43936</v>
      </c>
      <c r="B2690">
        <v>0.30199999999999999</v>
      </c>
      <c r="C2690">
        <v>0.63160000000000005</v>
      </c>
      <c r="D2690">
        <v>0.11700000000000001</v>
      </c>
      <c r="E2690">
        <v>0.3377</v>
      </c>
      <c r="F2690">
        <v>167.48</v>
      </c>
      <c r="G2690">
        <v>4.0000000000000001E-3</v>
      </c>
    </row>
    <row r="2691" spans="1:7" x14ac:dyDescent="0.25">
      <c r="A2691" s="2">
        <v>43937</v>
      </c>
      <c r="B2691">
        <v>0.30199999999999999</v>
      </c>
      <c r="C2691">
        <v>0.62670000000000003</v>
      </c>
      <c r="D2691">
        <v>0.1119</v>
      </c>
      <c r="E2691">
        <v>0.35670000000000002</v>
      </c>
      <c r="F2691">
        <v>167.47</v>
      </c>
      <c r="G2691">
        <v>7.0000000000000001E-3</v>
      </c>
    </row>
    <row r="2692" spans="1:7" x14ac:dyDescent="0.25">
      <c r="A2692" s="2">
        <v>43938</v>
      </c>
      <c r="B2692">
        <v>0.30399999999999999</v>
      </c>
      <c r="C2692">
        <v>0.64170000000000005</v>
      </c>
      <c r="D2692">
        <v>8.6400000000000005E-2</v>
      </c>
      <c r="E2692">
        <v>0.35959999999999998</v>
      </c>
      <c r="F2692">
        <v>167.64</v>
      </c>
      <c r="G2692">
        <v>1.7000000000000001E-2</v>
      </c>
    </row>
    <row r="2693" spans="1:7" x14ac:dyDescent="0.25">
      <c r="A2693" s="2">
        <v>43941</v>
      </c>
      <c r="B2693">
        <v>0.33700000000000002</v>
      </c>
      <c r="C2693">
        <v>0.60529999999999995</v>
      </c>
      <c r="D2693">
        <v>7.1199999999999999E-2</v>
      </c>
      <c r="E2693">
        <v>0.34210000000000002</v>
      </c>
      <c r="F2693">
        <v>167.22</v>
      </c>
      <c r="G2693">
        <v>1.2E-2</v>
      </c>
    </row>
    <row r="2694" spans="1:7" x14ac:dyDescent="0.25">
      <c r="A2694" s="2">
        <v>43942</v>
      </c>
      <c r="B2694">
        <v>0.29699999999999999</v>
      </c>
      <c r="C2694">
        <v>0.56910000000000005</v>
      </c>
      <c r="D2694">
        <v>8.6400000000000005E-2</v>
      </c>
      <c r="E2694">
        <v>0.33560000000000001</v>
      </c>
      <c r="F2694">
        <v>167.7</v>
      </c>
      <c r="G2694">
        <v>1.0999999999999999E-2</v>
      </c>
    </row>
    <row r="2695" spans="1:7" x14ac:dyDescent="0.25">
      <c r="A2695" s="2">
        <v>43943</v>
      </c>
      <c r="B2695">
        <v>0.32700000000000001</v>
      </c>
      <c r="C2695">
        <v>0.61899999999999999</v>
      </c>
      <c r="D2695">
        <v>9.1499999999999998E-2</v>
      </c>
      <c r="E2695">
        <v>0.36730000000000002</v>
      </c>
      <c r="F2695">
        <v>166.82</v>
      </c>
      <c r="G2695">
        <v>-0.01</v>
      </c>
    </row>
    <row r="2696" spans="1:7" x14ac:dyDescent="0.25">
      <c r="A2696" s="2">
        <v>43944</v>
      </c>
      <c r="B2696">
        <v>0.29199999999999998</v>
      </c>
      <c r="C2696">
        <v>0.60150000000000003</v>
      </c>
      <c r="D2696">
        <v>9.6600000000000005E-2</v>
      </c>
      <c r="E2696">
        <v>0.36890000000000001</v>
      </c>
      <c r="F2696">
        <v>166.92</v>
      </c>
      <c r="G2696">
        <v>-6.0000000000000001E-3</v>
      </c>
    </row>
    <row r="2697" spans="1:7" x14ac:dyDescent="0.25">
      <c r="A2697" s="2">
        <v>43945</v>
      </c>
      <c r="B2697">
        <v>0.29099999999999998</v>
      </c>
      <c r="C2697">
        <v>0.6008</v>
      </c>
      <c r="D2697">
        <v>9.9099999999999994E-2</v>
      </c>
      <c r="E2697">
        <v>0.37340000000000001</v>
      </c>
      <c r="F2697">
        <v>167.56</v>
      </c>
      <c r="G2697">
        <v>-2.5000000000000001E-2</v>
      </c>
    </row>
    <row r="2698" spans="1:7" x14ac:dyDescent="0.25">
      <c r="A2698" s="2">
        <v>43948</v>
      </c>
      <c r="B2698">
        <v>0.30099999999999999</v>
      </c>
      <c r="C2698">
        <v>0.66049999999999998</v>
      </c>
      <c r="D2698">
        <v>9.1499999999999998E-2</v>
      </c>
      <c r="E2698">
        <v>0.4037</v>
      </c>
      <c r="F2698">
        <v>167.26</v>
      </c>
      <c r="G2698">
        <v>-4.1000000000000002E-2</v>
      </c>
    </row>
    <row r="2699" spans="1:7" x14ac:dyDescent="0.25">
      <c r="A2699" s="2">
        <v>43949</v>
      </c>
      <c r="B2699">
        <v>0.28699999999999998</v>
      </c>
      <c r="C2699">
        <v>0.6129</v>
      </c>
      <c r="D2699">
        <v>8.6400000000000005E-2</v>
      </c>
      <c r="E2699">
        <v>0.375</v>
      </c>
      <c r="F2699">
        <v>167.55</v>
      </c>
      <c r="G2699">
        <v>-4.8000000000000001E-2</v>
      </c>
    </row>
    <row r="2700" spans="1:7" x14ac:dyDescent="0.25">
      <c r="A2700" s="2">
        <v>43950</v>
      </c>
      <c r="B2700">
        <v>0.28499999999999998</v>
      </c>
      <c r="C2700">
        <v>0.62690000000000001</v>
      </c>
      <c r="D2700">
        <v>7.8799999999999995E-2</v>
      </c>
      <c r="E2700">
        <v>0.36709999999999998</v>
      </c>
      <c r="F2700">
        <v>167.85</v>
      </c>
      <c r="G2700">
        <v>-4.8000000000000001E-2</v>
      </c>
    </row>
    <row r="2701" spans="1:7" x14ac:dyDescent="0.25">
      <c r="A2701" s="2">
        <v>43951</v>
      </c>
      <c r="B2701">
        <v>0.23100000000000001</v>
      </c>
      <c r="C2701">
        <v>0.63929999999999998</v>
      </c>
      <c r="D2701">
        <v>7.8799999999999995E-2</v>
      </c>
      <c r="E2701">
        <v>0.3624</v>
      </c>
      <c r="F2701">
        <v>169.18</v>
      </c>
      <c r="G2701">
        <v>-3.7999999999999999E-2</v>
      </c>
    </row>
    <row r="2702" spans="1:7" x14ac:dyDescent="0.25">
      <c r="A2702" s="2">
        <v>43952</v>
      </c>
      <c r="B2702">
        <v>0.248</v>
      </c>
      <c r="C2702">
        <v>0.61180000000000001</v>
      </c>
      <c r="D2702">
        <v>9.9099999999999994E-2</v>
      </c>
      <c r="E2702">
        <v>0.34970000000000001</v>
      </c>
      <c r="F2702">
        <v>169.18</v>
      </c>
      <c r="G2702">
        <v>-3.1E-2</v>
      </c>
    </row>
    <row r="2703" spans="1:7" x14ac:dyDescent="0.25">
      <c r="A2703" s="2">
        <v>43955</v>
      </c>
      <c r="B2703">
        <v>0.23100000000000001</v>
      </c>
      <c r="C2703">
        <v>0.63360000000000005</v>
      </c>
      <c r="D2703">
        <v>9.9099999999999994E-2</v>
      </c>
      <c r="E2703">
        <v>0.3639</v>
      </c>
      <c r="F2703">
        <v>168.8</v>
      </c>
      <c r="G2703">
        <v>-3.1E-2</v>
      </c>
    </row>
    <row r="2704" spans="1:7" x14ac:dyDescent="0.25">
      <c r="A2704" s="2">
        <v>43956</v>
      </c>
      <c r="B2704">
        <v>0.20599999999999999</v>
      </c>
      <c r="C2704">
        <v>0.66190000000000004</v>
      </c>
      <c r="D2704">
        <v>9.6600000000000005E-2</v>
      </c>
      <c r="E2704">
        <v>0.375</v>
      </c>
      <c r="F2704">
        <v>169.16</v>
      </c>
      <c r="G2704">
        <v>-3.1E-2</v>
      </c>
    </row>
    <row r="2705" spans="1:7" x14ac:dyDescent="0.25">
      <c r="A2705" s="2">
        <v>43957</v>
      </c>
      <c r="B2705">
        <v>0.23100000000000001</v>
      </c>
      <c r="C2705">
        <v>0.70299999999999996</v>
      </c>
      <c r="D2705">
        <v>0.10680000000000001</v>
      </c>
      <c r="E2705">
        <v>0.37180000000000002</v>
      </c>
      <c r="F2705">
        <v>168.08</v>
      </c>
      <c r="G2705">
        <v>-3.1E-2</v>
      </c>
    </row>
    <row r="2706" spans="1:7" x14ac:dyDescent="0.25">
      <c r="A2706" s="2">
        <v>43958</v>
      </c>
      <c r="B2706">
        <v>0.23499999999999999</v>
      </c>
      <c r="C2706">
        <v>0.64090000000000003</v>
      </c>
      <c r="D2706">
        <v>8.3900000000000002E-2</v>
      </c>
      <c r="E2706">
        <v>0.3054</v>
      </c>
      <c r="F2706">
        <v>168.65</v>
      </c>
      <c r="G2706">
        <v>-4.0000000000000001E-3</v>
      </c>
    </row>
    <row r="2707" spans="1:7" x14ac:dyDescent="0.25">
      <c r="A2707" s="2">
        <v>43959</v>
      </c>
      <c r="B2707">
        <v>0.23499999999999999</v>
      </c>
      <c r="C2707">
        <v>0.68310000000000004</v>
      </c>
      <c r="D2707">
        <v>9.4100000000000003E-2</v>
      </c>
      <c r="E2707">
        <v>0.33379999999999999</v>
      </c>
      <c r="F2707">
        <v>168.54</v>
      </c>
      <c r="G2707">
        <v>-8.0000000000000002E-3</v>
      </c>
    </row>
    <row r="2708" spans="1:7" x14ac:dyDescent="0.25">
      <c r="A2708" s="2">
        <v>43962</v>
      </c>
      <c r="B2708">
        <v>0.26900000000000002</v>
      </c>
      <c r="C2708">
        <v>0.70989999999999998</v>
      </c>
      <c r="D2708">
        <v>0.1042</v>
      </c>
      <c r="E2708">
        <v>0.35120000000000001</v>
      </c>
      <c r="F2708">
        <v>168.3</v>
      </c>
      <c r="G2708">
        <v>7.0000000000000001E-3</v>
      </c>
    </row>
    <row r="2709" spans="1:7" x14ac:dyDescent="0.25">
      <c r="A2709" s="2">
        <v>43963</v>
      </c>
      <c r="B2709">
        <v>0.249</v>
      </c>
      <c r="C2709">
        <v>0.66510000000000002</v>
      </c>
      <c r="D2709">
        <v>0.1195</v>
      </c>
      <c r="E2709">
        <v>0.32419999999999999</v>
      </c>
      <c r="F2709">
        <v>168.15</v>
      </c>
      <c r="G2709">
        <v>-5.0000000000000001E-3</v>
      </c>
    </row>
    <row r="2710" spans="1:7" x14ac:dyDescent="0.25">
      <c r="A2710" s="2">
        <v>43964</v>
      </c>
      <c r="B2710">
        <v>0.20799999999999999</v>
      </c>
      <c r="C2710">
        <v>0.65249999999999997</v>
      </c>
      <c r="D2710">
        <v>0.10929999999999999</v>
      </c>
      <c r="E2710">
        <v>0.31619999999999998</v>
      </c>
      <c r="F2710">
        <v>168.4</v>
      </c>
      <c r="G2710">
        <v>-8.0000000000000002E-3</v>
      </c>
    </row>
    <row r="2711" spans="1:7" x14ac:dyDescent="0.25">
      <c r="A2711" s="2">
        <v>43965</v>
      </c>
      <c r="B2711">
        <v>0.20399999999999999</v>
      </c>
      <c r="C2711">
        <v>0.62180000000000002</v>
      </c>
      <c r="D2711">
        <v>0.10929999999999999</v>
      </c>
      <c r="E2711">
        <v>0.30509999999999998</v>
      </c>
      <c r="F2711">
        <v>168.42</v>
      </c>
      <c r="G2711">
        <v>-1.0999999999999999E-2</v>
      </c>
    </row>
    <row r="2712" spans="1:7" x14ac:dyDescent="0.25">
      <c r="A2712" s="2">
        <v>43966</v>
      </c>
      <c r="B2712">
        <v>0.23100000000000001</v>
      </c>
      <c r="C2712">
        <v>0.64280000000000004</v>
      </c>
      <c r="D2712">
        <v>9.9099999999999994E-2</v>
      </c>
      <c r="E2712">
        <v>0.30819999999999997</v>
      </c>
      <c r="F2712">
        <v>168.51</v>
      </c>
      <c r="G2712">
        <v>-8.0000000000000002E-3</v>
      </c>
    </row>
    <row r="2713" spans="1:7" x14ac:dyDescent="0.25">
      <c r="A2713" s="2">
        <v>43969</v>
      </c>
      <c r="B2713">
        <v>0.25700000000000001</v>
      </c>
      <c r="C2713">
        <v>0.72570000000000001</v>
      </c>
      <c r="D2713">
        <v>0.1042</v>
      </c>
      <c r="E2713">
        <v>0.37019999999999997</v>
      </c>
      <c r="F2713">
        <v>167.94</v>
      </c>
      <c r="G2713">
        <v>-1.4E-2</v>
      </c>
    </row>
    <row r="2714" spans="1:7" x14ac:dyDescent="0.25">
      <c r="A2714" s="2">
        <v>43970</v>
      </c>
      <c r="B2714">
        <v>0.245</v>
      </c>
      <c r="C2714">
        <v>0.68820000000000003</v>
      </c>
      <c r="D2714">
        <v>0.1144</v>
      </c>
      <c r="E2714">
        <v>0.33200000000000002</v>
      </c>
      <c r="F2714">
        <v>167.5</v>
      </c>
      <c r="G2714">
        <v>-3.0000000000000001E-3</v>
      </c>
    </row>
    <row r="2715" spans="1:7" x14ac:dyDescent="0.25">
      <c r="A2715" s="2">
        <v>43971</v>
      </c>
      <c r="B2715">
        <v>0.22900000000000001</v>
      </c>
      <c r="C2715">
        <v>0.68010000000000004</v>
      </c>
      <c r="D2715">
        <v>0.1144</v>
      </c>
      <c r="E2715">
        <v>0.33829999999999999</v>
      </c>
      <c r="F2715">
        <v>167.52</v>
      </c>
      <c r="G2715">
        <v>-1E-3</v>
      </c>
    </row>
    <row r="2716" spans="1:7" x14ac:dyDescent="0.25">
      <c r="A2716" s="2">
        <v>43972</v>
      </c>
      <c r="B2716">
        <v>0.17100000000000001</v>
      </c>
      <c r="C2716">
        <v>0.67200000000000004</v>
      </c>
      <c r="D2716">
        <v>0.10680000000000001</v>
      </c>
      <c r="E2716">
        <v>0.33829999999999999</v>
      </c>
      <c r="F2716">
        <v>167.94</v>
      </c>
      <c r="G2716">
        <v>-5.0000000000000001E-3</v>
      </c>
    </row>
    <row r="2717" spans="1:7" x14ac:dyDescent="0.25">
      <c r="A2717" s="2">
        <v>43973</v>
      </c>
      <c r="B2717">
        <v>0.17399999999999999</v>
      </c>
      <c r="C2717">
        <v>0.65910000000000002</v>
      </c>
      <c r="D2717">
        <v>0.1144</v>
      </c>
      <c r="E2717">
        <v>0.33339999999999997</v>
      </c>
      <c r="F2717">
        <v>167.91</v>
      </c>
      <c r="G2717">
        <v>-8.9999999999999993E-3</v>
      </c>
    </row>
    <row r="2718" spans="1:7" x14ac:dyDescent="0.25">
      <c r="A2718" s="2">
        <v>43976</v>
      </c>
      <c r="B2718">
        <v>0.17399999999999999</v>
      </c>
      <c r="C2718">
        <v>0.65910000000000002</v>
      </c>
      <c r="D2718">
        <v>0.1144</v>
      </c>
      <c r="E2718">
        <v>0.33339999999999997</v>
      </c>
      <c r="F2718">
        <v>167.85</v>
      </c>
      <c r="G2718">
        <v>-5.0000000000000001E-3</v>
      </c>
    </row>
    <row r="2719" spans="1:7" x14ac:dyDescent="0.25">
      <c r="A2719" s="2">
        <v>43977</v>
      </c>
      <c r="B2719">
        <v>0.215</v>
      </c>
      <c r="C2719">
        <v>0.69650000000000001</v>
      </c>
      <c r="D2719">
        <v>0.1169</v>
      </c>
      <c r="E2719">
        <v>0.3478</v>
      </c>
      <c r="F2719">
        <v>166.93</v>
      </c>
      <c r="G2719">
        <v>1E-3</v>
      </c>
    </row>
    <row r="2720" spans="1:7" x14ac:dyDescent="0.25">
      <c r="A2720" s="2">
        <v>43978</v>
      </c>
      <c r="B2720">
        <v>0.193</v>
      </c>
      <c r="C2720">
        <v>0.68189999999999995</v>
      </c>
      <c r="D2720">
        <v>0.13980000000000001</v>
      </c>
      <c r="E2720">
        <v>0.3478</v>
      </c>
      <c r="F2720">
        <v>166.84</v>
      </c>
      <c r="G2720">
        <v>-4.0000000000000001E-3</v>
      </c>
    </row>
    <row r="2721" spans="1:7" x14ac:dyDescent="0.25">
      <c r="A2721" s="2">
        <v>43979</v>
      </c>
      <c r="B2721">
        <v>0.21</v>
      </c>
      <c r="C2721">
        <v>0.69</v>
      </c>
      <c r="D2721">
        <v>0.1424</v>
      </c>
      <c r="E2721">
        <v>0.33839999999999998</v>
      </c>
      <c r="F2721">
        <v>166.83</v>
      </c>
      <c r="G2721">
        <v>-5.0000000000000001E-3</v>
      </c>
    </row>
    <row r="2722" spans="1:7" x14ac:dyDescent="0.25">
      <c r="A2722" s="2">
        <v>43980</v>
      </c>
      <c r="B2722">
        <v>0.184</v>
      </c>
      <c r="C2722">
        <v>0.65259999999999996</v>
      </c>
      <c r="D2722">
        <v>0.1246</v>
      </c>
      <c r="E2722">
        <v>0.30359999999999998</v>
      </c>
      <c r="F2722">
        <v>167.24</v>
      </c>
      <c r="G2722">
        <v>-3.0000000000000001E-3</v>
      </c>
    </row>
    <row r="2723" spans="1:7" x14ac:dyDescent="0.25">
      <c r="A2723" s="2">
        <v>43983</v>
      </c>
      <c r="B2723">
        <v>0.23100000000000001</v>
      </c>
      <c r="C2723">
        <v>0.65910000000000002</v>
      </c>
      <c r="D2723">
        <v>0.1246</v>
      </c>
      <c r="E2723">
        <v>0.30520000000000003</v>
      </c>
      <c r="F2723">
        <v>166.39</v>
      </c>
      <c r="G2723">
        <v>8.0000000000000002E-3</v>
      </c>
    </row>
    <row r="2724" spans="1:7" x14ac:dyDescent="0.25">
      <c r="A2724" s="2">
        <v>43984</v>
      </c>
      <c r="B2724">
        <v>0.222</v>
      </c>
      <c r="C2724">
        <v>0.68520000000000003</v>
      </c>
      <c r="D2724">
        <v>0.13950000000000001</v>
      </c>
      <c r="E2724">
        <v>0.31790000000000002</v>
      </c>
      <c r="F2724">
        <v>166.59</v>
      </c>
      <c r="G2724">
        <v>3.0000000000000001E-3</v>
      </c>
    </row>
    <row r="2725" spans="1:7" x14ac:dyDescent="0.25">
      <c r="A2725" s="2">
        <v>43985</v>
      </c>
      <c r="B2725">
        <v>0.27400000000000002</v>
      </c>
      <c r="C2725">
        <v>0.74580000000000002</v>
      </c>
      <c r="D2725">
        <v>0.14710000000000001</v>
      </c>
      <c r="E2725">
        <v>0.36549999999999999</v>
      </c>
      <c r="F2725">
        <v>165.65</v>
      </c>
      <c r="G2725">
        <v>1.0999999999999999E-2</v>
      </c>
    </row>
    <row r="2726" spans="1:7" x14ac:dyDescent="0.25">
      <c r="A2726" s="2">
        <v>43986</v>
      </c>
      <c r="B2726">
        <v>0.30599999999999999</v>
      </c>
      <c r="C2726">
        <v>0.82340000000000002</v>
      </c>
      <c r="D2726">
        <v>0.14199999999999999</v>
      </c>
      <c r="E2726">
        <v>0.40839999999999999</v>
      </c>
      <c r="F2726">
        <v>165.19</v>
      </c>
      <c r="G2726">
        <v>0.03</v>
      </c>
    </row>
    <row r="2727" spans="1:7" x14ac:dyDescent="0.25">
      <c r="A2727" s="2">
        <v>43987</v>
      </c>
      <c r="B2727">
        <v>0.35399999999999998</v>
      </c>
      <c r="C2727">
        <v>0.89510000000000001</v>
      </c>
      <c r="D2727">
        <v>0.14710000000000001</v>
      </c>
      <c r="E2727">
        <v>0.46300000000000002</v>
      </c>
      <c r="F2727">
        <v>164.49</v>
      </c>
      <c r="G2727">
        <v>4.3999999999999997E-2</v>
      </c>
    </row>
    <row r="2728" spans="1:7" x14ac:dyDescent="0.25">
      <c r="A2728" s="2">
        <v>43990</v>
      </c>
      <c r="B2728">
        <v>0.33400000000000002</v>
      </c>
      <c r="C2728">
        <v>0.87519999999999998</v>
      </c>
      <c r="D2728">
        <v>0.15720000000000001</v>
      </c>
      <c r="E2728">
        <v>0.4471</v>
      </c>
      <c r="F2728">
        <v>165.2</v>
      </c>
      <c r="G2728">
        <v>4.4999999999999998E-2</v>
      </c>
    </row>
    <row r="2729" spans="1:7" x14ac:dyDescent="0.25">
      <c r="A2729" s="2">
        <v>43991</v>
      </c>
      <c r="B2729">
        <v>0.33600000000000002</v>
      </c>
      <c r="C2729">
        <v>0.82530000000000003</v>
      </c>
      <c r="D2729">
        <v>0.15759999999999999</v>
      </c>
      <c r="E2729">
        <v>0.40089999999999998</v>
      </c>
      <c r="F2729">
        <v>165.15</v>
      </c>
      <c r="G2729">
        <v>1.4E-2</v>
      </c>
    </row>
    <row r="2730" spans="1:7" x14ac:dyDescent="0.25">
      <c r="A2730" s="2">
        <v>43992</v>
      </c>
      <c r="B2730">
        <v>0.26700000000000002</v>
      </c>
      <c r="C2730">
        <v>0.72629999999999995</v>
      </c>
      <c r="D2730">
        <v>0.1653</v>
      </c>
      <c r="E2730">
        <v>0.315</v>
      </c>
      <c r="F2730">
        <v>165.49</v>
      </c>
      <c r="G2730">
        <v>1.9E-2</v>
      </c>
    </row>
    <row r="2731" spans="1:7" x14ac:dyDescent="0.25">
      <c r="A2731" s="2">
        <v>43993</v>
      </c>
      <c r="B2731">
        <v>0.19800000000000001</v>
      </c>
      <c r="C2731">
        <v>0.66900000000000004</v>
      </c>
      <c r="D2731">
        <v>0.16020000000000001</v>
      </c>
      <c r="E2731">
        <v>0.32300000000000001</v>
      </c>
      <c r="F2731">
        <v>166.85</v>
      </c>
      <c r="G2731">
        <v>3.0000000000000001E-3</v>
      </c>
    </row>
    <row r="2732" spans="1:7" x14ac:dyDescent="0.25">
      <c r="A2732" s="2">
        <v>43994</v>
      </c>
      <c r="B2732">
        <v>0.20799999999999999</v>
      </c>
      <c r="C2732">
        <v>0.70340000000000003</v>
      </c>
      <c r="D2732">
        <v>0.15</v>
      </c>
      <c r="E2732">
        <v>0.32790000000000002</v>
      </c>
      <c r="F2732">
        <v>167.16</v>
      </c>
      <c r="G2732">
        <v>7.0000000000000001E-3</v>
      </c>
    </row>
    <row r="2733" spans="1:7" x14ac:dyDescent="0.25">
      <c r="A2733" s="2">
        <v>43997</v>
      </c>
      <c r="B2733">
        <v>0.20499999999999999</v>
      </c>
      <c r="C2733">
        <v>0.72150000000000003</v>
      </c>
      <c r="D2733">
        <v>0.15260000000000001</v>
      </c>
      <c r="E2733">
        <v>0.34229999999999999</v>
      </c>
      <c r="F2733">
        <v>167.11</v>
      </c>
      <c r="G2733">
        <v>1E-3</v>
      </c>
    </row>
    <row r="2734" spans="1:7" x14ac:dyDescent="0.25">
      <c r="A2734" s="2">
        <v>43998</v>
      </c>
      <c r="B2734">
        <v>0.20699999999999999</v>
      </c>
      <c r="C2734">
        <v>0.75280000000000002</v>
      </c>
      <c r="D2734">
        <v>0.15210000000000001</v>
      </c>
      <c r="E2734">
        <v>0.34389999999999998</v>
      </c>
      <c r="F2734">
        <v>167</v>
      </c>
      <c r="G2734">
        <v>1.2999999999999999E-2</v>
      </c>
    </row>
    <row r="2735" spans="1:7" x14ac:dyDescent="0.25">
      <c r="A2735" s="2">
        <v>43999</v>
      </c>
      <c r="B2735">
        <v>0.19</v>
      </c>
      <c r="C2735">
        <v>0.73799999999999999</v>
      </c>
      <c r="D2735">
        <v>0.14710000000000001</v>
      </c>
      <c r="E2735">
        <v>0.34399999999999997</v>
      </c>
      <c r="F2735">
        <v>167</v>
      </c>
      <c r="G2735">
        <v>1.4E-2</v>
      </c>
    </row>
    <row r="2736" spans="1:7" x14ac:dyDescent="0.25">
      <c r="A2736" s="2">
        <v>44000</v>
      </c>
      <c r="B2736">
        <v>0.22800000000000001</v>
      </c>
      <c r="C2736">
        <v>0.70840000000000003</v>
      </c>
      <c r="D2736">
        <v>0.14449999999999999</v>
      </c>
      <c r="E2736">
        <v>0.33279999999999998</v>
      </c>
      <c r="F2736">
        <v>167.18</v>
      </c>
      <c r="G2736">
        <v>0.01</v>
      </c>
    </row>
    <row r="2737" spans="1:7" x14ac:dyDescent="0.25">
      <c r="A2737" s="2">
        <v>44001</v>
      </c>
      <c r="B2737">
        <v>0.23799999999999999</v>
      </c>
      <c r="C2737">
        <v>0.69369999999999998</v>
      </c>
      <c r="D2737">
        <v>0.14710000000000001</v>
      </c>
      <c r="E2737">
        <v>0.3266</v>
      </c>
      <c r="F2737">
        <v>167.27</v>
      </c>
      <c r="G2737">
        <v>0.01</v>
      </c>
    </row>
    <row r="2738" spans="1:7" x14ac:dyDescent="0.25">
      <c r="A2738" s="2">
        <v>44004</v>
      </c>
      <c r="B2738">
        <v>0.193</v>
      </c>
      <c r="C2738">
        <v>0.70850000000000002</v>
      </c>
      <c r="D2738">
        <v>0.13950000000000001</v>
      </c>
      <c r="E2738">
        <v>0.33939999999999998</v>
      </c>
      <c r="F2738">
        <v>167.68</v>
      </c>
      <c r="G2738">
        <v>5.0000000000000001E-3</v>
      </c>
    </row>
    <row r="2739" spans="1:7" x14ac:dyDescent="0.25">
      <c r="A2739" s="2">
        <v>44005</v>
      </c>
      <c r="B2739">
        <v>0.21099999999999999</v>
      </c>
      <c r="C2739">
        <v>0.71179999999999999</v>
      </c>
      <c r="D2739">
        <v>0.13439999999999999</v>
      </c>
      <c r="E2739">
        <v>0.32990000000000003</v>
      </c>
      <c r="F2739">
        <v>167.2</v>
      </c>
      <c r="G2739">
        <v>7.0000000000000001E-3</v>
      </c>
    </row>
    <row r="2740" spans="1:7" x14ac:dyDescent="0.25">
      <c r="A2740" s="2">
        <v>44006</v>
      </c>
      <c r="B2740">
        <v>0.189</v>
      </c>
      <c r="C2740">
        <v>0.67900000000000005</v>
      </c>
      <c r="D2740">
        <v>0.13689999999999999</v>
      </c>
      <c r="E2740">
        <v>0.3155</v>
      </c>
      <c r="F2740">
        <v>167.58</v>
      </c>
      <c r="G2740">
        <v>8.0000000000000002E-3</v>
      </c>
    </row>
    <row r="2741" spans="1:7" x14ac:dyDescent="0.25">
      <c r="A2741" s="2">
        <v>44007</v>
      </c>
      <c r="B2741">
        <v>0.154</v>
      </c>
      <c r="C2741">
        <v>0.68559999999999999</v>
      </c>
      <c r="D2741">
        <v>0.13689999999999999</v>
      </c>
      <c r="E2741">
        <v>0.33200000000000002</v>
      </c>
      <c r="F2741">
        <v>168.1</v>
      </c>
      <c r="G2741">
        <v>8.0000000000000002E-3</v>
      </c>
    </row>
    <row r="2742" spans="1:7" x14ac:dyDescent="0.25">
      <c r="A2742" s="2">
        <v>44008</v>
      </c>
      <c r="B2742">
        <v>0.17199999999999999</v>
      </c>
      <c r="C2742">
        <v>0.64129999999999998</v>
      </c>
      <c r="D2742">
        <v>0.13689999999999999</v>
      </c>
      <c r="E2742">
        <v>0.30199999999999999</v>
      </c>
      <c r="F2742">
        <v>168.24</v>
      </c>
      <c r="G2742">
        <v>6.0000000000000001E-3</v>
      </c>
    </row>
    <row r="2743" spans="1:7" x14ac:dyDescent="0.25">
      <c r="A2743" s="2">
        <v>44011</v>
      </c>
      <c r="B2743">
        <v>0.16300000000000001</v>
      </c>
      <c r="C2743">
        <v>0.62339999999999995</v>
      </c>
      <c r="D2743">
        <v>0.1217</v>
      </c>
      <c r="E2743">
        <v>0.27360000000000001</v>
      </c>
      <c r="F2743">
        <v>168.2</v>
      </c>
      <c r="G2743">
        <v>0.01</v>
      </c>
    </row>
    <row r="2744" spans="1:7" x14ac:dyDescent="0.25">
      <c r="A2744" s="2">
        <v>44012</v>
      </c>
      <c r="B2744">
        <v>0.17199999999999999</v>
      </c>
      <c r="C2744">
        <v>0.65610000000000002</v>
      </c>
      <c r="D2744">
        <v>0.1293</v>
      </c>
      <c r="E2744">
        <v>0.2878</v>
      </c>
      <c r="F2744">
        <v>168.07</v>
      </c>
      <c r="G2744">
        <v>0.02</v>
      </c>
    </row>
    <row r="2745" spans="1:7" x14ac:dyDescent="0.25">
      <c r="A2745" s="2">
        <v>44013</v>
      </c>
      <c r="B2745">
        <v>0.21099999999999999</v>
      </c>
      <c r="C2745">
        <v>0.67579999999999996</v>
      </c>
      <c r="D2745">
        <v>0.1293</v>
      </c>
      <c r="E2745">
        <v>0.3115</v>
      </c>
      <c r="F2745">
        <v>166.9</v>
      </c>
      <c r="G2745">
        <v>0.04</v>
      </c>
    </row>
    <row r="2746" spans="1:7" x14ac:dyDescent="0.25">
      <c r="A2746" s="2">
        <v>44014</v>
      </c>
      <c r="B2746">
        <v>0.186</v>
      </c>
      <c r="C2746">
        <v>0.66930000000000001</v>
      </c>
      <c r="D2746">
        <v>0.13689999999999999</v>
      </c>
      <c r="E2746">
        <v>0.29580000000000001</v>
      </c>
      <c r="F2746">
        <v>167.58</v>
      </c>
      <c r="G2746">
        <v>2.9000000000000001E-2</v>
      </c>
    </row>
    <row r="2747" spans="1:7" x14ac:dyDescent="0.25">
      <c r="A2747" s="2">
        <v>44015</v>
      </c>
      <c r="B2747">
        <v>0.188</v>
      </c>
      <c r="C2747">
        <v>0.66930000000000001</v>
      </c>
      <c r="D2747">
        <v>0.13689999999999999</v>
      </c>
      <c r="E2747">
        <v>0.29580000000000001</v>
      </c>
      <c r="F2747">
        <v>167.59</v>
      </c>
      <c r="G2747">
        <v>2.1999999999999999E-2</v>
      </c>
    </row>
    <row r="2748" spans="1:7" x14ac:dyDescent="0.25">
      <c r="A2748" s="2">
        <v>44018</v>
      </c>
      <c r="B2748">
        <v>0.20100000000000001</v>
      </c>
      <c r="C2748">
        <v>0.67589999999999995</v>
      </c>
      <c r="D2748">
        <v>0.13689999999999999</v>
      </c>
      <c r="E2748">
        <v>0.30220000000000002</v>
      </c>
      <c r="F2748">
        <v>167.53</v>
      </c>
      <c r="G2748">
        <v>3.5999999999999997E-2</v>
      </c>
    </row>
    <row r="2749" spans="1:7" x14ac:dyDescent="0.25">
      <c r="A2749" s="2">
        <v>44019</v>
      </c>
      <c r="B2749">
        <v>0.18</v>
      </c>
      <c r="C2749">
        <v>0.63970000000000005</v>
      </c>
      <c r="D2749">
        <v>0.13980000000000001</v>
      </c>
      <c r="E2749">
        <v>0.28639999999999999</v>
      </c>
      <c r="F2749">
        <v>167.46</v>
      </c>
      <c r="G2749">
        <v>3.3000000000000002E-2</v>
      </c>
    </row>
    <row r="2750" spans="1:7" x14ac:dyDescent="0.25">
      <c r="A2750" s="2">
        <v>44020</v>
      </c>
      <c r="B2750">
        <v>0.183</v>
      </c>
      <c r="C2750">
        <v>0.66439999999999999</v>
      </c>
      <c r="D2750">
        <v>0.1348</v>
      </c>
      <c r="E2750">
        <v>0.30070000000000002</v>
      </c>
      <c r="F2750">
        <v>167.7</v>
      </c>
      <c r="G2750">
        <v>0.02</v>
      </c>
    </row>
    <row r="2751" spans="1:7" x14ac:dyDescent="0.25">
      <c r="A2751" s="2">
        <v>44021</v>
      </c>
      <c r="B2751">
        <v>0.158</v>
      </c>
      <c r="C2751">
        <v>0.61350000000000005</v>
      </c>
      <c r="D2751">
        <v>0.1246</v>
      </c>
      <c r="E2751">
        <v>0.28320000000000001</v>
      </c>
      <c r="F2751">
        <v>168.07</v>
      </c>
      <c r="G2751">
        <v>1.7000000000000001E-2</v>
      </c>
    </row>
    <row r="2752" spans="1:7" x14ac:dyDescent="0.25">
      <c r="A2752" s="2">
        <v>44022</v>
      </c>
      <c r="B2752">
        <v>0.155</v>
      </c>
      <c r="C2752">
        <v>0.64470000000000005</v>
      </c>
      <c r="D2752">
        <v>0.1246</v>
      </c>
      <c r="E2752">
        <v>0.30549999999999999</v>
      </c>
      <c r="F2752">
        <v>168.17</v>
      </c>
      <c r="G2752">
        <v>1.2999999999999999E-2</v>
      </c>
    </row>
    <row r="2753" spans="1:7" x14ac:dyDescent="0.25">
      <c r="A2753" s="2">
        <v>44025</v>
      </c>
      <c r="B2753">
        <v>0.186</v>
      </c>
      <c r="C2753">
        <v>0.61839999999999995</v>
      </c>
      <c r="D2753">
        <v>0.12709999999999999</v>
      </c>
      <c r="E2753">
        <v>0.28489999999999999</v>
      </c>
      <c r="F2753">
        <v>167.22</v>
      </c>
      <c r="G2753">
        <v>2.8000000000000001E-2</v>
      </c>
    </row>
    <row r="2754" spans="1:7" x14ac:dyDescent="0.25">
      <c r="A2754" s="2">
        <v>44026</v>
      </c>
      <c r="B2754">
        <v>0.15</v>
      </c>
      <c r="C2754">
        <v>0.62329999999999997</v>
      </c>
      <c r="D2754">
        <v>0.1318</v>
      </c>
      <c r="E2754">
        <v>0.28970000000000001</v>
      </c>
      <c r="F2754">
        <v>167.76</v>
      </c>
      <c r="G2754">
        <v>1.9E-2</v>
      </c>
    </row>
    <row r="2755" spans="1:7" x14ac:dyDescent="0.25">
      <c r="A2755" s="2">
        <v>44027</v>
      </c>
      <c r="B2755">
        <v>0.16600000000000001</v>
      </c>
      <c r="C2755">
        <v>0.62990000000000002</v>
      </c>
      <c r="D2755">
        <v>0.1268</v>
      </c>
      <c r="E2755">
        <v>0.28810000000000002</v>
      </c>
      <c r="F2755">
        <v>167.69</v>
      </c>
      <c r="G2755">
        <v>0.02</v>
      </c>
    </row>
    <row r="2756" spans="1:7" x14ac:dyDescent="0.25">
      <c r="A2756" s="2">
        <v>44028</v>
      </c>
      <c r="B2756">
        <v>0.13900000000000001</v>
      </c>
      <c r="C2756">
        <v>0.61680000000000001</v>
      </c>
      <c r="D2756">
        <v>0.104</v>
      </c>
      <c r="E2756">
        <v>0.27539999999999998</v>
      </c>
      <c r="F2756">
        <v>168.16</v>
      </c>
      <c r="G2756">
        <v>1.0999999999999999E-2</v>
      </c>
    </row>
    <row r="2757" spans="1:7" x14ac:dyDescent="0.25">
      <c r="A2757" s="2">
        <v>44029</v>
      </c>
      <c r="B2757">
        <v>0.16300000000000001</v>
      </c>
      <c r="C2757">
        <v>0.62660000000000005</v>
      </c>
      <c r="D2757">
        <v>0.10390000000000001</v>
      </c>
      <c r="E2757">
        <v>0.28339999999999999</v>
      </c>
      <c r="F2757">
        <v>167.83</v>
      </c>
      <c r="G2757">
        <v>1.0999999999999999E-2</v>
      </c>
    </row>
    <row r="2758" spans="1:7" x14ac:dyDescent="0.25">
      <c r="A2758" s="2">
        <v>44032</v>
      </c>
      <c r="B2758">
        <v>0.151</v>
      </c>
      <c r="C2758">
        <v>0.61019999999999996</v>
      </c>
      <c r="D2758">
        <v>0.109</v>
      </c>
      <c r="E2758">
        <v>0.2787</v>
      </c>
      <c r="F2758">
        <v>167.92</v>
      </c>
      <c r="G2758">
        <v>1.7999999999999999E-2</v>
      </c>
    </row>
    <row r="2759" spans="1:7" x14ac:dyDescent="0.25">
      <c r="A2759" s="2">
        <v>44033</v>
      </c>
      <c r="B2759">
        <v>0.13600000000000001</v>
      </c>
      <c r="C2759">
        <v>0.60040000000000004</v>
      </c>
      <c r="D2759">
        <v>0.109</v>
      </c>
      <c r="E2759">
        <v>0.26429999999999998</v>
      </c>
      <c r="F2759">
        <v>167.92</v>
      </c>
      <c r="G2759">
        <v>0.01</v>
      </c>
    </row>
    <row r="2760" spans="1:7" x14ac:dyDescent="0.25">
      <c r="A2760" s="2">
        <v>44034</v>
      </c>
      <c r="B2760">
        <v>0.12</v>
      </c>
      <c r="C2760">
        <v>0.59709999999999996</v>
      </c>
      <c r="D2760">
        <v>0.1116</v>
      </c>
      <c r="E2760">
        <v>0.27389999999999998</v>
      </c>
      <c r="F2760">
        <v>168.46</v>
      </c>
      <c r="G2760">
        <v>1.2E-2</v>
      </c>
    </row>
    <row r="2761" spans="1:7" x14ac:dyDescent="0.25">
      <c r="A2761" s="2">
        <v>44035</v>
      </c>
      <c r="B2761">
        <v>0.124</v>
      </c>
      <c r="C2761">
        <v>0.57740000000000002</v>
      </c>
      <c r="D2761">
        <v>0.1014</v>
      </c>
      <c r="E2761">
        <v>0.2707</v>
      </c>
      <c r="F2761">
        <v>168.26</v>
      </c>
      <c r="G2761">
        <v>1.2E-2</v>
      </c>
    </row>
    <row r="2762" spans="1:7" x14ac:dyDescent="0.25">
      <c r="A2762" s="2">
        <v>44036</v>
      </c>
      <c r="B2762">
        <v>0.14399999999999999</v>
      </c>
      <c r="C2762">
        <v>0.58879999999999999</v>
      </c>
      <c r="D2762">
        <v>0.10390000000000001</v>
      </c>
      <c r="E2762">
        <v>0.27560000000000001</v>
      </c>
      <c r="F2762">
        <v>167.66</v>
      </c>
      <c r="G2762">
        <v>1.2E-2</v>
      </c>
    </row>
    <row r="2763" spans="1:7" x14ac:dyDescent="0.25">
      <c r="A2763" s="2">
        <v>44039</v>
      </c>
      <c r="B2763">
        <v>0.109</v>
      </c>
      <c r="C2763">
        <v>0.61509999999999998</v>
      </c>
      <c r="D2763">
        <v>9.6299999999999997E-2</v>
      </c>
      <c r="E2763">
        <v>0.28520000000000001</v>
      </c>
      <c r="F2763">
        <v>168.33</v>
      </c>
      <c r="G2763">
        <v>1.7000000000000001E-2</v>
      </c>
    </row>
    <row r="2764" spans="1:7" x14ac:dyDescent="0.25">
      <c r="A2764" s="2">
        <v>44040</v>
      </c>
      <c r="B2764">
        <v>0.109</v>
      </c>
      <c r="C2764">
        <v>0.57899999999999996</v>
      </c>
      <c r="D2764">
        <v>9.8900000000000002E-2</v>
      </c>
      <c r="E2764">
        <v>0.26419999999999999</v>
      </c>
      <c r="F2764">
        <v>168.65</v>
      </c>
      <c r="G2764">
        <v>1.7999999999999999E-2</v>
      </c>
    </row>
    <row r="2765" spans="1:7" x14ac:dyDescent="0.25">
      <c r="A2765" s="2">
        <v>44041</v>
      </c>
      <c r="B2765">
        <v>0.11799999999999999</v>
      </c>
      <c r="C2765">
        <v>0.57410000000000005</v>
      </c>
      <c r="D2765">
        <v>9.6299999999999997E-2</v>
      </c>
      <c r="E2765">
        <v>0.25159999999999999</v>
      </c>
      <c r="F2765">
        <v>168.48</v>
      </c>
      <c r="G2765">
        <v>1.7000000000000001E-2</v>
      </c>
    </row>
    <row r="2766" spans="1:7" x14ac:dyDescent="0.25">
      <c r="A2766" s="2">
        <v>44042</v>
      </c>
      <c r="B2766">
        <v>8.7999999999999995E-2</v>
      </c>
      <c r="C2766">
        <v>0.54620000000000002</v>
      </c>
      <c r="D2766">
        <v>8.6199999999999999E-2</v>
      </c>
      <c r="E2766">
        <v>0.2311</v>
      </c>
      <c r="F2766">
        <v>169.18</v>
      </c>
      <c r="G2766">
        <v>1.4E-2</v>
      </c>
    </row>
    <row r="2767" spans="1:7" x14ac:dyDescent="0.25">
      <c r="A2767" s="2">
        <v>44043</v>
      </c>
      <c r="B2767">
        <v>0.104</v>
      </c>
      <c r="C2767">
        <v>0.5282</v>
      </c>
      <c r="D2767">
        <v>8.3699999999999997E-2</v>
      </c>
      <c r="E2767">
        <v>0.2044</v>
      </c>
      <c r="F2767">
        <v>169.02</v>
      </c>
      <c r="G2767">
        <v>1.4E-2</v>
      </c>
    </row>
    <row r="2768" spans="1:7" x14ac:dyDescent="0.25">
      <c r="A2768" s="2">
        <v>44046</v>
      </c>
      <c r="B2768">
        <v>9.9000000000000005E-2</v>
      </c>
      <c r="C2768">
        <v>0.55430000000000001</v>
      </c>
      <c r="D2768">
        <v>8.3699999999999997E-2</v>
      </c>
      <c r="E2768">
        <v>0.2185</v>
      </c>
      <c r="F2768">
        <v>168.82</v>
      </c>
      <c r="G2768">
        <v>0.02</v>
      </c>
    </row>
    <row r="2769" spans="1:7" x14ac:dyDescent="0.25">
      <c r="A2769" s="2">
        <v>44047</v>
      </c>
      <c r="B2769">
        <v>7.6999999999999999E-2</v>
      </c>
      <c r="C2769">
        <v>0.50690000000000002</v>
      </c>
      <c r="D2769">
        <v>8.6400000000000005E-2</v>
      </c>
      <c r="E2769">
        <v>0.19020000000000001</v>
      </c>
      <c r="F2769">
        <v>169.3</v>
      </c>
      <c r="G2769">
        <v>1.2E-2</v>
      </c>
    </row>
    <row r="2770" spans="1:7" x14ac:dyDescent="0.25">
      <c r="A2770" s="2">
        <v>44048</v>
      </c>
      <c r="B2770">
        <v>0.13</v>
      </c>
      <c r="C2770">
        <v>0.54769999999999996</v>
      </c>
      <c r="D2770">
        <v>9.4100000000000003E-2</v>
      </c>
      <c r="E2770">
        <v>0.22320000000000001</v>
      </c>
      <c r="F2770">
        <v>168.62</v>
      </c>
      <c r="G2770">
        <v>6.0000000000000001E-3</v>
      </c>
    </row>
    <row r="2771" spans="1:7" x14ac:dyDescent="0.25">
      <c r="A2771" s="2">
        <v>44049</v>
      </c>
      <c r="B2771">
        <v>0.108</v>
      </c>
      <c r="C2771">
        <v>0.53620000000000001</v>
      </c>
      <c r="D2771">
        <v>8.6400000000000005E-2</v>
      </c>
      <c r="E2771">
        <v>0.2137</v>
      </c>
      <c r="F2771">
        <v>169.1</v>
      </c>
      <c r="G2771">
        <v>1.4E-2</v>
      </c>
    </row>
    <row r="2772" spans="1:7" x14ac:dyDescent="0.25">
      <c r="A2772" s="2">
        <v>44050</v>
      </c>
      <c r="B2772">
        <v>0.13900000000000001</v>
      </c>
      <c r="C2772">
        <v>0.56399999999999995</v>
      </c>
      <c r="D2772">
        <v>8.8999999999999996E-2</v>
      </c>
      <c r="E2772">
        <v>0.23100000000000001</v>
      </c>
      <c r="F2772">
        <v>168.69</v>
      </c>
      <c r="G2772">
        <v>6.0000000000000001E-3</v>
      </c>
    </row>
    <row r="2773" spans="1:7" x14ac:dyDescent="0.25">
      <c r="A2773" s="2">
        <v>44053</v>
      </c>
      <c r="B2773">
        <v>0.13100000000000001</v>
      </c>
      <c r="C2773">
        <v>0.57550000000000001</v>
      </c>
      <c r="D2773">
        <v>9.1499999999999998E-2</v>
      </c>
      <c r="E2773">
        <v>0.23580000000000001</v>
      </c>
      <c r="F2773">
        <v>169</v>
      </c>
      <c r="G2773">
        <v>6.0000000000000001E-3</v>
      </c>
    </row>
    <row r="2774" spans="1:7" x14ac:dyDescent="0.25">
      <c r="A2774" s="2">
        <v>44054</v>
      </c>
      <c r="B2774">
        <v>0.2</v>
      </c>
      <c r="C2774">
        <v>0.64149999999999996</v>
      </c>
      <c r="D2774">
        <v>9.8900000000000002E-2</v>
      </c>
      <c r="E2774">
        <v>0.27539999999999998</v>
      </c>
      <c r="F2774">
        <v>168.2</v>
      </c>
      <c r="G2774">
        <v>2.7E-2</v>
      </c>
    </row>
    <row r="2775" spans="1:7" x14ac:dyDescent="0.25">
      <c r="A2775" s="2">
        <v>44055</v>
      </c>
      <c r="B2775">
        <v>0.23699999999999999</v>
      </c>
      <c r="C2775">
        <v>0.67469999999999997</v>
      </c>
      <c r="D2775">
        <v>9.3799999999999994E-2</v>
      </c>
      <c r="E2775">
        <v>0.3039</v>
      </c>
      <c r="F2775">
        <v>167.8</v>
      </c>
      <c r="G2775">
        <v>3.9E-2</v>
      </c>
    </row>
    <row r="2776" spans="1:7" x14ac:dyDescent="0.25">
      <c r="A2776" s="2">
        <v>44056</v>
      </c>
      <c r="B2776">
        <v>0.24299999999999999</v>
      </c>
      <c r="C2776">
        <v>0.7208</v>
      </c>
      <c r="D2776">
        <v>9.3799999999999994E-2</v>
      </c>
      <c r="E2776">
        <v>0.32150000000000001</v>
      </c>
      <c r="F2776">
        <v>167.15</v>
      </c>
      <c r="G2776">
        <v>2.9000000000000001E-2</v>
      </c>
    </row>
    <row r="2777" spans="1:7" x14ac:dyDescent="0.25">
      <c r="A2777" s="2">
        <v>44057</v>
      </c>
      <c r="B2777">
        <v>0.24299999999999999</v>
      </c>
      <c r="C2777">
        <v>0.70940000000000003</v>
      </c>
      <c r="D2777">
        <v>8.8700000000000001E-2</v>
      </c>
      <c r="E2777">
        <v>0.29449999999999998</v>
      </c>
      <c r="F2777">
        <v>167.34</v>
      </c>
      <c r="G2777">
        <v>4.4999999999999998E-2</v>
      </c>
    </row>
    <row r="2778" spans="1:7" x14ac:dyDescent="0.25">
      <c r="A2778" s="2">
        <v>44060</v>
      </c>
      <c r="B2778">
        <v>0.216</v>
      </c>
      <c r="C2778">
        <v>0.68820000000000003</v>
      </c>
      <c r="D2778">
        <v>8.6199999999999999E-2</v>
      </c>
      <c r="E2778">
        <v>0.28820000000000001</v>
      </c>
      <c r="F2778">
        <v>167.77</v>
      </c>
      <c r="G2778">
        <v>4.1000000000000002E-2</v>
      </c>
    </row>
    <row r="2779" spans="1:7" x14ac:dyDescent="0.25">
      <c r="A2779" s="2">
        <v>44061</v>
      </c>
      <c r="B2779">
        <v>0.219</v>
      </c>
      <c r="C2779">
        <v>0.66869999999999996</v>
      </c>
      <c r="D2779">
        <v>9.1300000000000006E-2</v>
      </c>
      <c r="E2779">
        <v>0.27700000000000002</v>
      </c>
      <c r="F2779">
        <v>167.98</v>
      </c>
      <c r="G2779">
        <v>3.4000000000000002E-2</v>
      </c>
    </row>
    <row r="2780" spans="1:7" x14ac:dyDescent="0.25">
      <c r="A2780" s="2">
        <v>44062</v>
      </c>
      <c r="B2780">
        <v>0.23599999999999999</v>
      </c>
      <c r="C2780">
        <v>0.68010000000000004</v>
      </c>
      <c r="D2780">
        <v>9.3799999999999994E-2</v>
      </c>
      <c r="E2780">
        <v>0.28339999999999999</v>
      </c>
      <c r="F2780">
        <v>168.11</v>
      </c>
      <c r="G2780">
        <v>2.5999999999999999E-2</v>
      </c>
    </row>
    <row r="2781" spans="1:7" x14ac:dyDescent="0.25">
      <c r="A2781" s="2">
        <v>44063</v>
      </c>
      <c r="B2781">
        <v>0.22500000000000001</v>
      </c>
      <c r="C2781">
        <v>0.65090000000000003</v>
      </c>
      <c r="D2781">
        <v>8.8700000000000001E-2</v>
      </c>
      <c r="E2781">
        <v>0.27229999999999999</v>
      </c>
      <c r="F2781">
        <v>168.48</v>
      </c>
      <c r="G2781">
        <v>0.03</v>
      </c>
    </row>
    <row r="2782" spans="1:7" x14ac:dyDescent="0.25">
      <c r="A2782" s="2">
        <v>44064</v>
      </c>
      <c r="B2782">
        <v>0.20599999999999999</v>
      </c>
      <c r="C2782">
        <v>0.62819999999999998</v>
      </c>
      <c r="D2782">
        <v>8.8700000000000001E-2</v>
      </c>
      <c r="E2782">
        <v>0.26429999999999998</v>
      </c>
      <c r="F2782">
        <v>168.62</v>
      </c>
      <c r="G2782">
        <v>2.8000000000000001E-2</v>
      </c>
    </row>
    <row r="2783" spans="1:7" x14ac:dyDescent="0.25">
      <c r="A2783" s="2">
        <v>44067</v>
      </c>
      <c r="B2783">
        <v>0.21299999999999999</v>
      </c>
      <c r="C2783">
        <v>0.6542</v>
      </c>
      <c r="D2783">
        <v>8.6199999999999999E-2</v>
      </c>
      <c r="E2783">
        <v>0.28189999999999998</v>
      </c>
      <c r="F2783">
        <v>168.54</v>
      </c>
      <c r="G2783">
        <v>2.1999999999999999E-2</v>
      </c>
    </row>
    <row r="2784" spans="1:7" x14ac:dyDescent="0.25">
      <c r="A2784" s="2">
        <v>44068</v>
      </c>
      <c r="B2784">
        <v>0.26300000000000001</v>
      </c>
      <c r="C2784">
        <v>0.6835</v>
      </c>
      <c r="D2784">
        <v>8.8700000000000001E-2</v>
      </c>
      <c r="E2784">
        <v>0.29310000000000003</v>
      </c>
      <c r="F2784">
        <v>167.47</v>
      </c>
      <c r="G2784">
        <v>0.03</v>
      </c>
    </row>
    <row r="2785" spans="1:7" x14ac:dyDescent="0.25">
      <c r="A2785" s="2">
        <v>44069</v>
      </c>
      <c r="B2785">
        <v>0.30199999999999999</v>
      </c>
      <c r="C2785">
        <v>0.68840000000000001</v>
      </c>
      <c r="D2785">
        <v>9.1300000000000006E-2</v>
      </c>
      <c r="E2785">
        <v>0.28520000000000001</v>
      </c>
      <c r="F2785">
        <v>167.24</v>
      </c>
      <c r="G2785">
        <v>4.2000000000000003E-2</v>
      </c>
    </row>
    <row r="2786" spans="1:7" x14ac:dyDescent="0.25">
      <c r="A2786" s="2">
        <v>44070</v>
      </c>
      <c r="B2786">
        <v>0.33600000000000002</v>
      </c>
      <c r="C2786">
        <v>0.75219999999999998</v>
      </c>
      <c r="D2786">
        <v>9.3799999999999994E-2</v>
      </c>
      <c r="E2786">
        <v>0.313</v>
      </c>
      <c r="F2786">
        <v>167.03</v>
      </c>
      <c r="G2786">
        <v>3.7999999999999999E-2</v>
      </c>
    </row>
    <row r="2787" spans="1:7" x14ac:dyDescent="0.25">
      <c r="A2787" s="2">
        <v>44071</v>
      </c>
      <c r="B2787">
        <v>0.311</v>
      </c>
      <c r="C2787">
        <v>0.72109999999999996</v>
      </c>
      <c r="D2787">
        <v>9.6299999999999997E-2</v>
      </c>
      <c r="E2787">
        <v>0.26889999999999997</v>
      </c>
      <c r="F2787">
        <v>167.26</v>
      </c>
      <c r="G2787">
        <v>5.3999999999999999E-2</v>
      </c>
    </row>
    <row r="2788" spans="1:7" x14ac:dyDescent="0.25">
      <c r="A2788" s="2">
        <v>44074</v>
      </c>
      <c r="B2788">
        <v>0.311</v>
      </c>
      <c r="C2788">
        <v>0.70479999999999998</v>
      </c>
      <c r="D2788">
        <v>9.3799999999999994E-2</v>
      </c>
      <c r="E2788">
        <v>0.26729999999999998</v>
      </c>
      <c r="F2788">
        <v>167.16</v>
      </c>
      <c r="G2788">
        <v>4.7E-2</v>
      </c>
    </row>
    <row r="2789" spans="1:7" x14ac:dyDescent="0.25">
      <c r="A2789" s="2">
        <v>44075</v>
      </c>
      <c r="B2789">
        <v>0.29499999999999998</v>
      </c>
      <c r="C2789">
        <v>0.66890000000000005</v>
      </c>
      <c r="D2789">
        <v>9.9099999999999994E-2</v>
      </c>
      <c r="E2789">
        <v>0.25319999999999998</v>
      </c>
      <c r="F2789">
        <v>167.31</v>
      </c>
      <c r="G2789">
        <v>4.2000000000000003E-2</v>
      </c>
    </row>
    <row r="2790" spans="1:7" x14ac:dyDescent="0.25">
      <c r="A2790" s="2">
        <v>44076</v>
      </c>
      <c r="B2790">
        <v>0.23</v>
      </c>
      <c r="C2790">
        <v>0.64770000000000005</v>
      </c>
      <c r="D2790">
        <v>9.9099999999999994E-2</v>
      </c>
      <c r="E2790">
        <v>0.25159999999999999</v>
      </c>
      <c r="F2790">
        <v>168.22</v>
      </c>
      <c r="G2790">
        <v>3.7999999999999999E-2</v>
      </c>
    </row>
    <row r="2791" spans="1:7" x14ac:dyDescent="0.25">
      <c r="A2791" s="2">
        <v>44077</v>
      </c>
      <c r="B2791">
        <v>0.23699999999999999</v>
      </c>
      <c r="C2791">
        <v>0.63470000000000004</v>
      </c>
      <c r="D2791">
        <v>9.9099999999999994E-2</v>
      </c>
      <c r="E2791">
        <v>0.24840000000000001</v>
      </c>
      <c r="F2791">
        <v>168.61</v>
      </c>
      <c r="G2791">
        <v>3.5000000000000003E-2</v>
      </c>
    </row>
    <row r="2792" spans="1:7" x14ac:dyDescent="0.25">
      <c r="A2792" s="2">
        <v>44078</v>
      </c>
      <c r="B2792">
        <v>0.26300000000000001</v>
      </c>
      <c r="C2792">
        <v>0.71799999999999997</v>
      </c>
      <c r="D2792">
        <v>9.9099999999999994E-2</v>
      </c>
      <c r="E2792">
        <v>0.29909999999999998</v>
      </c>
      <c r="F2792">
        <v>168.32</v>
      </c>
      <c r="G2792">
        <v>3.5999999999999997E-2</v>
      </c>
    </row>
    <row r="2793" spans="1:7" x14ac:dyDescent="0.25">
      <c r="A2793" s="2">
        <v>44081</v>
      </c>
      <c r="B2793">
        <v>0.248</v>
      </c>
      <c r="C2793">
        <v>0.71799999999999997</v>
      </c>
      <c r="D2793">
        <v>9.9099999999999994E-2</v>
      </c>
      <c r="E2793">
        <v>0.29909999999999998</v>
      </c>
      <c r="F2793">
        <v>168.11</v>
      </c>
      <c r="G2793">
        <v>4.1000000000000002E-2</v>
      </c>
    </row>
    <row r="2794" spans="1:7" x14ac:dyDescent="0.25">
      <c r="A2794" s="2">
        <v>44082</v>
      </c>
      <c r="B2794">
        <v>0.188</v>
      </c>
      <c r="C2794">
        <v>0.67879999999999996</v>
      </c>
      <c r="D2794">
        <v>0.10929999999999999</v>
      </c>
      <c r="E2794">
        <v>0.26740000000000003</v>
      </c>
      <c r="F2794">
        <v>168.63</v>
      </c>
      <c r="G2794">
        <v>3.5000000000000003E-2</v>
      </c>
    </row>
    <row r="2795" spans="1:7" x14ac:dyDescent="0.25">
      <c r="A2795" s="2">
        <v>44083</v>
      </c>
      <c r="B2795">
        <v>0.23699999999999999</v>
      </c>
      <c r="C2795">
        <v>0.70009999999999994</v>
      </c>
      <c r="D2795">
        <v>0.1014</v>
      </c>
      <c r="E2795">
        <v>0.28170000000000001</v>
      </c>
      <c r="F2795">
        <v>168.08</v>
      </c>
      <c r="G2795">
        <v>2.5000000000000001E-2</v>
      </c>
    </row>
    <row r="2796" spans="1:7" x14ac:dyDescent="0.25">
      <c r="A2796" s="2">
        <v>44084</v>
      </c>
      <c r="B2796">
        <v>0.22700000000000001</v>
      </c>
      <c r="C2796">
        <v>0.67720000000000002</v>
      </c>
      <c r="D2796">
        <v>0.104</v>
      </c>
      <c r="E2796">
        <v>0.26740000000000003</v>
      </c>
      <c r="F2796">
        <v>167.53</v>
      </c>
      <c r="G2796">
        <v>2.3E-2</v>
      </c>
    </row>
    <row r="2797" spans="1:7" x14ac:dyDescent="0.25">
      <c r="A2797" s="2">
        <v>44085</v>
      </c>
      <c r="B2797">
        <v>0.182</v>
      </c>
      <c r="C2797">
        <v>0.66579999999999995</v>
      </c>
      <c r="D2797">
        <v>0.109</v>
      </c>
      <c r="E2797">
        <v>0.25159999999999999</v>
      </c>
      <c r="F2797">
        <v>168.35</v>
      </c>
      <c r="G2797">
        <v>2.1999999999999999E-2</v>
      </c>
    </row>
    <row r="2798" spans="1:7" x14ac:dyDescent="0.25">
      <c r="A2798" s="2">
        <v>44088</v>
      </c>
      <c r="B2798">
        <v>0.19400000000000001</v>
      </c>
      <c r="C2798">
        <v>0.67230000000000001</v>
      </c>
      <c r="D2798">
        <v>0.10390000000000001</v>
      </c>
      <c r="E2798">
        <v>0.26429999999999998</v>
      </c>
      <c r="F2798">
        <v>168.39</v>
      </c>
      <c r="G2798">
        <v>1.6E-2</v>
      </c>
    </row>
    <row r="2799" spans="1:7" x14ac:dyDescent="0.25">
      <c r="A2799" s="2">
        <v>44089</v>
      </c>
      <c r="B2799">
        <v>0.217</v>
      </c>
      <c r="C2799">
        <v>0.67889999999999995</v>
      </c>
      <c r="D2799">
        <v>9.8900000000000002E-2</v>
      </c>
      <c r="E2799">
        <v>0.2722</v>
      </c>
      <c r="F2799">
        <v>168.39</v>
      </c>
      <c r="G2799">
        <v>1.4999999999999999E-2</v>
      </c>
    </row>
    <row r="2800" spans="1:7" x14ac:dyDescent="0.25">
      <c r="A2800" s="2">
        <v>44090</v>
      </c>
      <c r="B2800">
        <v>0.21099999999999999</v>
      </c>
      <c r="C2800">
        <v>0.69689999999999996</v>
      </c>
      <c r="D2800">
        <v>9.3799999999999994E-2</v>
      </c>
      <c r="E2800">
        <v>0.28179999999999999</v>
      </c>
      <c r="F2800">
        <v>168.31</v>
      </c>
      <c r="G2800">
        <v>1.4999999999999999E-2</v>
      </c>
    </row>
    <row r="2801" spans="1:7" x14ac:dyDescent="0.25">
      <c r="A2801" s="2">
        <v>44091</v>
      </c>
      <c r="B2801">
        <v>0.185</v>
      </c>
      <c r="C2801">
        <v>0.68869999999999998</v>
      </c>
      <c r="D2801">
        <v>8.3699999999999997E-2</v>
      </c>
      <c r="E2801">
        <v>0.27700000000000002</v>
      </c>
      <c r="F2801">
        <v>168.64</v>
      </c>
      <c r="G2801">
        <v>1.0999999999999999E-2</v>
      </c>
    </row>
    <row r="2802" spans="1:7" x14ac:dyDescent="0.25">
      <c r="A2802" s="2">
        <v>44092</v>
      </c>
      <c r="B2802">
        <v>0.183</v>
      </c>
      <c r="C2802">
        <v>0.69369999999999998</v>
      </c>
      <c r="D2802">
        <v>8.1100000000000005E-2</v>
      </c>
      <c r="E2802">
        <v>0.28189999999999998</v>
      </c>
      <c r="F2802">
        <v>168.45</v>
      </c>
      <c r="G2802">
        <v>8.9999999999999993E-3</v>
      </c>
    </row>
    <row r="2803" spans="1:7" x14ac:dyDescent="0.25">
      <c r="A2803" s="2">
        <v>44095</v>
      </c>
      <c r="B2803">
        <v>0.157</v>
      </c>
      <c r="C2803">
        <v>0.66579999999999995</v>
      </c>
      <c r="D2803">
        <v>7.8600000000000003E-2</v>
      </c>
      <c r="E2803">
        <v>0.26590000000000003</v>
      </c>
      <c r="F2803">
        <v>169.02</v>
      </c>
      <c r="G2803">
        <v>8.9999999999999993E-3</v>
      </c>
    </row>
    <row r="2804" spans="1:7" x14ac:dyDescent="0.25">
      <c r="A2804" s="2">
        <v>44096</v>
      </c>
      <c r="B2804">
        <v>0.20300000000000001</v>
      </c>
      <c r="C2804">
        <v>0.67079999999999995</v>
      </c>
      <c r="D2804">
        <v>8.6199999999999999E-2</v>
      </c>
      <c r="E2804">
        <v>0.26590000000000003</v>
      </c>
      <c r="F2804">
        <v>168.74</v>
      </c>
      <c r="G2804">
        <v>8.9999999999999993E-3</v>
      </c>
    </row>
    <row r="2805" spans="1:7" x14ac:dyDescent="0.25">
      <c r="A2805" s="2">
        <v>44097</v>
      </c>
      <c r="B2805">
        <v>0.218</v>
      </c>
      <c r="C2805">
        <v>0.6724</v>
      </c>
      <c r="D2805">
        <v>8.8700000000000001E-2</v>
      </c>
      <c r="E2805">
        <v>0.2707</v>
      </c>
      <c r="F2805">
        <v>168.59</v>
      </c>
      <c r="G2805">
        <v>3.0000000000000001E-3</v>
      </c>
    </row>
    <row r="2806" spans="1:7" x14ac:dyDescent="0.25">
      <c r="A2806" s="2">
        <v>44098</v>
      </c>
      <c r="B2806">
        <v>0.219</v>
      </c>
      <c r="C2806">
        <v>0.66590000000000005</v>
      </c>
      <c r="D2806">
        <v>9.1300000000000006E-2</v>
      </c>
      <c r="E2806">
        <v>0.2752</v>
      </c>
      <c r="F2806">
        <v>168.81</v>
      </c>
      <c r="G2806">
        <v>6.0000000000000001E-3</v>
      </c>
    </row>
    <row r="2807" spans="1:7" x14ac:dyDescent="0.25">
      <c r="A2807" s="2">
        <v>44099</v>
      </c>
      <c r="B2807">
        <v>0.189</v>
      </c>
      <c r="C2807">
        <v>0.65439999999999998</v>
      </c>
      <c r="D2807">
        <v>9.1300000000000006E-2</v>
      </c>
      <c r="E2807">
        <v>0.26729999999999998</v>
      </c>
      <c r="F2807">
        <v>169.03</v>
      </c>
      <c r="G2807">
        <v>6.0000000000000001E-3</v>
      </c>
    </row>
    <row r="2808" spans="1:7" x14ac:dyDescent="0.25">
      <c r="A2808" s="2">
        <v>44102</v>
      </c>
      <c r="B2808">
        <v>0.20200000000000001</v>
      </c>
      <c r="C2808">
        <v>0.65280000000000005</v>
      </c>
      <c r="D2808">
        <v>8.8700000000000001E-2</v>
      </c>
      <c r="E2808">
        <v>0.25790000000000002</v>
      </c>
      <c r="F2808">
        <v>168.99</v>
      </c>
      <c r="G2808">
        <v>1.7999999999999999E-2</v>
      </c>
    </row>
    <row r="2809" spans="1:7" x14ac:dyDescent="0.25">
      <c r="A2809" s="2">
        <v>44103</v>
      </c>
      <c r="B2809">
        <v>0.184</v>
      </c>
      <c r="C2809">
        <v>0.64949999999999997</v>
      </c>
      <c r="D2809">
        <v>8.6400000000000005E-2</v>
      </c>
      <c r="E2809">
        <v>0.25469999999999998</v>
      </c>
      <c r="F2809">
        <v>169.23</v>
      </c>
      <c r="G2809">
        <v>1.2E-2</v>
      </c>
    </row>
    <row r="2810" spans="1:7" x14ac:dyDescent="0.25">
      <c r="A2810" s="2">
        <v>44104</v>
      </c>
      <c r="B2810">
        <v>0.22900000000000001</v>
      </c>
      <c r="C2810">
        <v>0.68400000000000005</v>
      </c>
      <c r="D2810">
        <v>9.1499999999999998E-2</v>
      </c>
      <c r="E2810">
        <v>0.27679999999999999</v>
      </c>
      <c r="F2810">
        <v>168.89</v>
      </c>
      <c r="G2810">
        <v>1.0999999999999999E-2</v>
      </c>
    </row>
    <row r="2811" spans="1:7" x14ac:dyDescent="0.25">
      <c r="A2811" s="2">
        <v>44105</v>
      </c>
      <c r="B2811">
        <v>0.23400000000000001</v>
      </c>
      <c r="C2811">
        <v>0.6774</v>
      </c>
      <c r="D2811">
        <v>8.6400000000000005E-2</v>
      </c>
      <c r="E2811">
        <v>0.27210000000000001</v>
      </c>
      <c r="F2811">
        <v>169.03</v>
      </c>
      <c r="G2811">
        <v>1.0999999999999999E-2</v>
      </c>
    </row>
    <row r="2812" spans="1:7" x14ac:dyDescent="0.25">
      <c r="A2812" s="2">
        <v>44106</v>
      </c>
      <c r="B2812">
        <v>0.246</v>
      </c>
      <c r="C2812">
        <v>0.70050000000000001</v>
      </c>
      <c r="D2812">
        <v>8.6400000000000005E-2</v>
      </c>
      <c r="E2812">
        <v>0.2863</v>
      </c>
      <c r="F2812">
        <v>169.03</v>
      </c>
      <c r="G2812">
        <v>1.7000000000000001E-2</v>
      </c>
    </row>
    <row r="2813" spans="1:7" x14ac:dyDescent="0.25">
      <c r="A2813" s="2">
        <v>44109</v>
      </c>
      <c r="B2813">
        <v>0.28799999999999998</v>
      </c>
      <c r="C2813">
        <v>0.78169999999999995</v>
      </c>
      <c r="D2813">
        <v>8.6400000000000005E-2</v>
      </c>
      <c r="E2813">
        <v>0.33539999999999998</v>
      </c>
      <c r="F2813">
        <v>168.79</v>
      </c>
      <c r="G2813">
        <v>2.1999999999999999E-2</v>
      </c>
    </row>
    <row r="2814" spans="1:7" x14ac:dyDescent="0.25">
      <c r="A2814" s="2">
        <v>44110</v>
      </c>
      <c r="B2814">
        <v>0.28699999999999998</v>
      </c>
      <c r="C2814">
        <v>0.73529999999999995</v>
      </c>
      <c r="D2814">
        <v>8.3699999999999997E-2</v>
      </c>
      <c r="E2814">
        <v>0.31169999999999998</v>
      </c>
      <c r="F2814">
        <v>168.65</v>
      </c>
      <c r="G2814">
        <v>3.3000000000000002E-2</v>
      </c>
    </row>
    <row r="2815" spans="1:7" x14ac:dyDescent="0.25">
      <c r="A2815" s="2">
        <v>44111</v>
      </c>
      <c r="B2815">
        <v>0.30299999999999999</v>
      </c>
      <c r="C2815">
        <v>0.78680000000000005</v>
      </c>
      <c r="D2815">
        <v>9.1300000000000006E-2</v>
      </c>
      <c r="E2815">
        <v>0.34189999999999998</v>
      </c>
      <c r="F2815">
        <v>168.51</v>
      </c>
      <c r="G2815">
        <v>3.5000000000000003E-2</v>
      </c>
    </row>
    <row r="2816" spans="1:7" x14ac:dyDescent="0.25">
      <c r="A2816" s="2">
        <v>44112</v>
      </c>
      <c r="B2816">
        <v>0.28899999999999998</v>
      </c>
      <c r="C2816">
        <v>0.78520000000000001</v>
      </c>
      <c r="D2816">
        <v>8.8700000000000001E-2</v>
      </c>
      <c r="E2816">
        <v>0.3372</v>
      </c>
      <c r="F2816">
        <v>168.85</v>
      </c>
      <c r="G2816">
        <v>3.3000000000000002E-2</v>
      </c>
    </row>
    <row r="2817" spans="1:7" x14ac:dyDescent="0.25">
      <c r="A2817" s="2">
        <v>44113</v>
      </c>
      <c r="B2817">
        <v>0.28000000000000003</v>
      </c>
      <c r="C2817">
        <v>0.77370000000000005</v>
      </c>
      <c r="D2817">
        <v>9.3799999999999994E-2</v>
      </c>
      <c r="E2817">
        <v>0.33739999999999998</v>
      </c>
      <c r="F2817">
        <v>169.04</v>
      </c>
      <c r="G2817">
        <v>0.03</v>
      </c>
    </row>
    <row r="2818" spans="1:7" x14ac:dyDescent="0.25">
      <c r="A2818" s="2">
        <v>44116</v>
      </c>
      <c r="B2818">
        <v>0.27100000000000002</v>
      </c>
      <c r="C2818">
        <v>0.77370000000000005</v>
      </c>
      <c r="D2818">
        <v>9.3799999999999994E-2</v>
      </c>
      <c r="E2818">
        <v>0.33739999999999998</v>
      </c>
      <c r="F2818">
        <v>169.17</v>
      </c>
      <c r="G2818">
        <v>2.8000000000000001E-2</v>
      </c>
    </row>
    <row r="2819" spans="1:7" x14ac:dyDescent="0.25">
      <c r="A2819" s="2">
        <v>44117</v>
      </c>
      <c r="B2819">
        <v>0.23899999999999999</v>
      </c>
      <c r="C2819">
        <v>0.72719999999999996</v>
      </c>
      <c r="D2819">
        <v>8.8700000000000001E-2</v>
      </c>
      <c r="E2819">
        <v>0.30399999999999999</v>
      </c>
      <c r="F2819">
        <v>169.41</v>
      </c>
      <c r="G2819">
        <v>2.5999999999999999E-2</v>
      </c>
    </row>
    <row r="2820" spans="1:7" x14ac:dyDescent="0.25">
      <c r="A2820" s="2">
        <v>44118</v>
      </c>
      <c r="B2820">
        <v>0.22</v>
      </c>
      <c r="C2820">
        <v>0.72560000000000002</v>
      </c>
      <c r="D2820">
        <v>9.8900000000000002E-2</v>
      </c>
      <c r="E2820">
        <v>0.30399999999999999</v>
      </c>
      <c r="F2820">
        <v>169.69</v>
      </c>
      <c r="G2820">
        <v>2.7E-2</v>
      </c>
    </row>
    <row r="2821" spans="1:7" x14ac:dyDescent="0.25">
      <c r="A2821" s="2">
        <v>44119</v>
      </c>
      <c r="B2821">
        <v>0.18</v>
      </c>
      <c r="C2821">
        <v>0.73219999999999996</v>
      </c>
      <c r="D2821">
        <v>9.3799999999999994E-2</v>
      </c>
      <c r="E2821">
        <v>0.31359999999999999</v>
      </c>
      <c r="F2821">
        <v>170.23</v>
      </c>
      <c r="G2821">
        <v>1.7999999999999999E-2</v>
      </c>
    </row>
    <row r="2822" spans="1:7" x14ac:dyDescent="0.25">
      <c r="A2822" s="2">
        <v>44120</v>
      </c>
      <c r="B2822">
        <v>0.182</v>
      </c>
      <c r="C2822">
        <v>0.74560000000000004</v>
      </c>
      <c r="D2822">
        <v>9.1300000000000006E-2</v>
      </c>
      <c r="E2822">
        <v>0.32169999999999999</v>
      </c>
      <c r="F2822">
        <v>170.39</v>
      </c>
      <c r="G2822">
        <v>1.7000000000000001E-2</v>
      </c>
    </row>
    <row r="2823" spans="1:7" x14ac:dyDescent="0.25">
      <c r="A2823" s="2">
        <v>44123</v>
      </c>
      <c r="B2823">
        <v>0.16900000000000001</v>
      </c>
      <c r="C2823">
        <v>0.76900000000000002</v>
      </c>
      <c r="D2823">
        <v>8.8700000000000001E-2</v>
      </c>
      <c r="E2823">
        <v>0.33450000000000002</v>
      </c>
      <c r="F2823">
        <v>170.43</v>
      </c>
      <c r="G2823">
        <v>2.1000000000000001E-2</v>
      </c>
    </row>
    <row r="2824" spans="1:7" x14ac:dyDescent="0.25">
      <c r="A2824" s="2">
        <v>44124</v>
      </c>
      <c r="B2824">
        <v>0.187</v>
      </c>
      <c r="C2824">
        <v>0.78569999999999995</v>
      </c>
      <c r="D2824">
        <v>8.6199999999999999E-2</v>
      </c>
      <c r="E2824">
        <v>0.33450000000000002</v>
      </c>
      <c r="F2824">
        <v>170.14</v>
      </c>
      <c r="G2824">
        <v>1.7000000000000001E-2</v>
      </c>
    </row>
    <row r="2825" spans="1:7" x14ac:dyDescent="0.25">
      <c r="A2825" s="2">
        <v>44125</v>
      </c>
      <c r="B2825">
        <v>0.24199999999999999</v>
      </c>
      <c r="C2825">
        <v>0.8226</v>
      </c>
      <c r="D2825">
        <v>8.8700000000000001E-2</v>
      </c>
      <c r="E2825">
        <v>0.35539999999999999</v>
      </c>
      <c r="F2825">
        <v>170.04</v>
      </c>
      <c r="G2825">
        <v>0.03</v>
      </c>
    </row>
    <row r="2826" spans="1:7" x14ac:dyDescent="0.25">
      <c r="A2826" s="2">
        <v>44126</v>
      </c>
      <c r="B2826">
        <v>0.28399999999999997</v>
      </c>
      <c r="C2826">
        <v>0.85619999999999996</v>
      </c>
      <c r="D2826">
        <v>8.8700000000000001E-2</v>
      </c>
      <c r="E2826">
        <v>0.37469999999999998</v>
      </c>
      <c r="F2826">
        <v>169.54</v>
      </c>
      <c r="G2826">
        <v>2.9000000000000001E-2</v>
      </c>
    </row>
    <row r="2827" spans="1:7" x14ac:dyDescent="0.25">
      <c r="A2827" s="2">
        <v>44127</v>
      </c>
      <c r="B2827">
        <v>0.28000000000000003</v>
      </c>
      <c r="C2827">
        <v>0.84289999999999998</v>
      </c>
      <c r="D2827">
        <v>8.6199999999999999E-2</v>
      </c>
      <c r="E2827">
        <v>0.3765</v>
      </c>
      <c r="F2827">
        <v>169.61</v>
      </c>
      <c r="G2827">
        <v>3.5999999999999997E-2</v>
      </c>
    </row>
    <row r="2828" spans="1:7" x14ac:dyDescent="0.25">
      <c r="A2828" s="2">
        <v>44130</v>
      </c>
      <c r="B2828">
        <v>0.27500000000000002</v>
      </c>
      <c r="C2828">
        <v>0.80100000000000005</v>
      </c>
      <c r="D2828">
        <v>7.6100000000000001E-2</v>
      </c>
      <c r="E2828">
        <v>0.35089999999999999</v>
      </c>
      <c r="F2828">
        <v>169.64</v>
      </c>
      <c r="G2828">
        <v>0.03</v>
      </c>
    </row>
    <row r="2829" spans="1:7" x14ac:dyDescent="0.25">
      <c r="A2829" s="2">
        <v>44131</v>
      </c>
      <c r="B2829">
        <v>0.23200000000000001</v>
      </c>
      <c r="C2829">
        <v>0.76759999999999995</v>
      </c>
      <c r="D2829">
        <v>8.8999999999999996E-2</v>
      </c>
      <c r="E2829">
        <v>0.3301</v>
      </c>
      <c r="F2829">
        <v>170.26</v>
      </c>
      <c r="G2829">
        <v>2.5999999999999999E-2</v>
      </c>
    </row>
    <row r="2830" spans="1:7" x14ac:dyDescent="0.25">
      <c r="A2830" s="2">
        <v>44132</v>
      </c>
      <c r="B2830">
        <v>0.21299999999999999</v>
      </c>
      <c r="C2830">
        <v>0.77100000000000002</v>
      </c>
      <c r="D2830">
        <v>8.6400000000000005E-2</v>
      </c>
      <c r="E2830">
        <v>0.3301</v>
      </c>
      <c r="F2830">
        <v>170.39</v>
      </c>
      <c r="G2830">
        <v>0.02</v>
      </c>
    </row>
    <row r="2831" spans="1:7" x14ac:dyDescent="0.25">
      <c r="A2831" s="2">
        <v>44133</v>
      </c>
      <c r="B2831">
        <v>0.221</v>
      </c>
      <c r="C2831">
        <v>0.82299999999999995</v>
      </c>
      <c r="D2831">
        <v>8.6400000000000005E-2</v>
      </c>
      <c r="E2831">
        <v>0.37009999999999998</v>
      </c>
      <c r="F2831">
        <v>170.62</v>
      </c>
      <c r="G2831">
        <v>2.7E-2</v>
      </c>
    </row>
    <row r="2832" spans="1:7" x14ac:dyDescent="0.25">
      <c r="A2832" s="2">
        <v>44134</v>
      </c>
      <c r="B2832">
        <v>0.26200000000000001</v>
      </c>
      <c r="C2832">
        <v>0.87370000000000003</v>
      </c>
      <c r="D2832">
        <v>8.6400000000000005E-2</v>
      </c>
      <c r="E2832">
        <v>0.38440000000000002</v>
      </c>
      <c r="F2832">
        <v>170.47</v>
      </c>
      <c r="G2832">
        <v>3.6999999999999998E-2</v>
      </c>
    </row>
    <row r="2833" spans="1:7" x14ac:dyDescent="0.25">
      <c r="A2833" s="2">
        <v>44137</v>
      </c>
      <c r="B2833">
        <v>0.219</v>
      </c>
      <c r="C2833">
        <v>0.84340000000000004</v>
      </c>
      <c r="D2833">
        <v>8.6400000000000005E-2</v>
      </c>
      <c r="E2833">
        <v>0.37490000000000001</v>
      </c>
      <c r="F2833">
        <v>170.55</v>
      </c>
      <c r="G2833">
        <v>0.04</v>
      </c>
    </row>
    <row r="2834" spans="1:7" x14ac:dyDescent="0.25">
      <c r="A2834" s="2">
        <v>44138</v>
      </c>
      <c r="B2834">
        <v>0.27200000000000002</v>
      </c>
      <c r="C2834">
        <v>0.89929999999999999</v>
      </c>
      <c r="D2834">
        <v>8.8700000000000001E-2</v>
      </c>
      <c r="E2834">
        <v>0.39560000000000001</v>
      </c>
      <c r="F2834">
        <v>170.34</v>
      </c>
      <c r="G2834">
        <v>0.04</v>
      </c>
    </row>
    <row r="2835" spans="1:7" x14ac:dyDescent="0.25">
      <c r="A2835" s="2">
        <v>44139</v>
      </c>
      <c r="B2835">
        <v>0.20699999999999999</v>
      </c>
      <c r="C2835">
        <v>0.76290000000000002</v>
      </c>
      <c r="D2835">
        <v>8.6199999999999999E-2</v>
      </c>
      <c r="E2835">
        <v>0.32750000000000001</v>
      </c>
      <c r="F2835">
        <v>170.71</v>
      </c>
      <c r="G2835">
        <v>3.2000000000000001E-2</v>
      </c>
    </row>
    <row r="2836" spans="1:7" x14ac:dyDescent="0.25">
      <c r="A2836" s="2">
        <v>44140</v>
      </c>
      <c r="B2836">
        <v>0.23400000000000001</v>
      </c>
      <c r="C2836">
        <v>0.76290000000000002</v>
      </c>
      <c r="D2836">
        <v>8.6199999999999999E-2</v>
      </c>
      <c r="E2836">
        <v>0.32590000000000002</v>
      </c>
      <c r="F2836">
        <v>170.64</v>
      </c>
      <c r="G2836">
        <v>1.7000000000000001E-2</v>
      </c>
    </row>
    <row r="2837" spans="1:7" x14ac:dyDescent="0.25">
      <c r="A2837" s="2">
        <v>44141</v>
      </c>
      <c r="B2837">
        <v>0.27400000000000002</v>
      </c>
      <c r="C2837">
        <v>0.81850000000000001</v>
      </c>
      <c r="D2837">
        <v>8.6199999999999999E-2</v>
      </c>
      <c r="E2837">
        <v>0.36099999999999999</v>
      </c>
      <c r="F2837">
        <v>170.35</v>
      </c>
      <c r="G2837">
        <v>1.6E-2</v>
      </c>
    </row>
    <row r="2838" spans="1:7" x14ac:dyDescent="0.25">
      <c r="A2838" s="2">
        <v>44144</v>
      </c>
      <c r="B2838">
        <v>0.372</v>
      </c>
      <c r="C2838">
        <v>0.92349999999999999</v>
      </c>
      <c r="D2838">
        <v>8.8700000000000001E-2</v>
      </c>
      <c r="E2838">
        <v>0.42799999999999999</v>
      </c>
      <c r="F2838">
        <v>168.73</v>
      </c>
      <c r="G2838">
        <v>1.6E-2</v>
      </c>
    </row>
    <row r="2839" spans="1:7" x14ac:dyDescent="0.25">
      <c r="A2839" s="2">
        <v>44145</v>
      </c>
      <c r="B2839">
        <v>0.40100000000000002</v>
      </c>
      <c r="C2839">
        <v>0.95950000000000002</v>
      </c>
      <c r="D2839">
        <v>8.8700000000000001E-2</v>
      </c>
      <c r="E2839">
        <v>0.45379999999999998</v>
      </c>
      <c r="F2839">
        <v>168.41</v>
      </c>
      <c r="G2839">
        <v>4.1000000000000002E-2</v>
      </c>
    </row>
    <row r="2840" spans="1:7" x14ac:dyDescent="0.25">
      <c r="A2840" s="2">
        <v>44146</v>
      </c>
      <c r="B2840">
        <v>0.41299999999999998</v>
      </c>
      <c r="C2840">
        <v>0.97529999999999994</v>
      </c>
      <c r="D2840">
        <v>8.8700000000000001E-2</v>
      </c>
      <c r="E2840">
        <v>0.45379999999999998</v>
      </c>
      <c r="F2840">
        <v>168.68</v>
      </c>
      <c r="G2840">
        <v>3.5999999999999997E-2</v>
      </c>
    </row>
    <row r="2841" spans="1:7" x14ac:dyDescent="0.25">
      <c r="A2841" s="2">
        <v>44147</v>
      </c>
      <c r="B2841">
        <v>0.34799999999999998</v>
      </c>
      <c r="C2841">
        <v>0.88149999999999995</v>
      </c>
      <c r="D2841">
        <v>8.6199999999999999E-2</v>
      </c>
      <c r="E2841">
        <v>0.3916</v>
      </c>
      <c r="F2841">
        <v>169.1</v>
      </c>
      <c r="G2841">
        <v>2.5000000000000001E-2</v>
      </c>
    </row>
    <row r="2842" spans="1:7" x14ac:dyDescent="0.25">
      <c r="A2842" s="2">
        <v>44148</v>
      </c>
      <c r="B2842">
        <v>0.33800000000000002</v>
      </c>
      <c r="C2842">
        <v>0.89629999999999999</v>
      </c>
      <c r="D2842">
        <v>8.3699999999999997E-2</v>
      </c>
      <c r="E2842">
        <v>0.40620000000000001</v>
      </c>
      <c r="F2842">
        <v>169.3</v>
      </c>
      <c r="G2842">
        <v>0.02</v>
      </c>
    </row>
    <row r="2843" spans="1:7" x14ac:dyDescent="0.25">
      <c r="A2843" s="2">
        <v>44151</v>
      </c>
      <c r="B2843">
        <v>0.34899999999999998</v>
      </c>
      <c r="C2843">
        <v>0.90610000000000002</v>
      </c>
      <c r="D2843">
        <v>7.6100000000000001E-2</v>
      </c>
      <c r="E2843">
        <v>0.40629999999999999</v>
      </c>
      <c r="F2843">
        <v>169.29</v>
      </c>
      <c r="G2843">
        <v>1.7999999999999999E-2</v>
      </c>
    </row>
    <row r="2844" spans="1:7" x14ac:dyDescent="0.25">
      <c r="A2844" s="2">
        <v>44152</v>
      </c>
      <c r="B2844">
        <v>0.32400000000000001</v>
      </c>
      <c r="C2844">
        <v>0.85699999999999998</v>
      </c>
      <c r="D2844">
        <v>7.8600000000000003E-2</v>
      </c>
      <c r="E2844">
        <v>0.37919999999999998</v>
      </c>
      <c r="F2844">
        <v>169.53</v>
      </c>
      <c r="G2844">
        <v>0.02</v>
      </c>
    </row>
    <row r="2845" spans="1:7" x14ac:dyDescent="0.25">
      <c r="A2845" s="2">
        <v>44153</v>
      </c>
      <c r="B2845">
        <v>0.33700000000000002</v>
      </c>
      <c r="C2845">
        <v>0.87009999999999998</v>
      </c>
      <c r="D2845">
        <v>7.0999999999999994E-2</v>
      </c>
      <c r="E2845">
        <v>0.3952</v>
      </c>
      <c r="F2845">
        <v>169.47</v>
      </c>
      <c r="G2845">
        <v>1.2999999999999999E-2</v>
      </c>
    </row>
    <row r="2846" spans="1:7" x14ac:dyDescent="0.25">
      <c r="A2846" s="2">
        <v>44154</v>
      </c>
      <c r="B2846">
        <v>0.32300000000000001</v>
      </c>
      <c r="C2846">
        <v>0.82930000000000004</v>
      </c>
      <c r="D2846">
        <v>5.8299999999999998E-2</v>
      </c>
      <c r="E2846">
        <v>0.37290000000000001</v>
      </c>
      <c r="F2846">
        <v>169.67</v>
      </c>
      <c r="G2846">
        <v>1.2E-2</v>
      </c>
    </row>
    <row r="2847" spans="1:7" x14ac:dyDescent="0.25">
      <c r="A2847" s="2">
        <v>44155</v>
      </c>
      <c r="B2847">
        <v>0.30199999999999999</v>
      </c>
      <c r="C2847">
        <v>0.82430000000000003</v>
      </c>
      <c r="D2847">
        <v>6.3399999999999998E-2</v>
      </c>
      <c r="E2847">
        <v>0.3715</v>
      </c>
      <c r="F2847">
        <v>169.87</v>
      </c>
      <c r="G2847">
        <v>8.0000000000000002E-3</v>
      </c>
    </row>
    <row r="2848" spans="1:7" x14ac:dyDescent="0.25">
      <c r="A2848" s="2">
        <v>44158</v>
      </c>
      <c r="B2848">
        <v>0.318</v>
      </c>
      <c r="C2848">
        <v>0.85370000000000001</v>
      </c>
      <c r="D2848">
        <v>6.59E-2</v>
      </c>
      <c r="E2848">
        <v>0.38440000000000002</v>
      </c>
      <c r="F2848">
        <v>169.75</v>
      </c>
      <c r="G2848">
        <v>8.0000000000000002E-3</v>
      </c>
    </row>
    <row r="2849" spans="1:7" x14ac:dyDescent="0.25">
      <c r="A2849" s="2">
        <v>44159</v>
      </c>
      <c r="B2849">
        <v>0.33</v>
      </c>
      <c r="C2849">
        <v>0.87990000000000002</v>
      </c>
      <c r="D2849">
        <v>7.3700000000000002E-2</v>
      </c>
      <c r="E2849">
        <v>0.39550000000000002</v>
      </c>
      <c r="F2849">
        <v>169.61</v>
      </c>
      <c r="G2849">
        <v>2.1000000000000001E-2</v>
      </c>
    </row>
    <row r="2850" spans="1:7" x14ac:dyDescent="0.25">
      <c r="A2850" s="2">
        <v>44160</v>
      </c>
      <c r="B2850">
        <v>0.318</v>
      </c>
      <c r="C2850">
        <v>0.88160000000000005</v>
      </c>
      <c r="D2850">
        <v>7.8799999999999995E-2</v>
      </c>
      <c r="E2850">
        <v>0.39400000000000002</v>
      </c>
      <c r="F2850">
        <v>169.67</v>
      </c>
      <c r="G2850">
        <v>1.6E-2</v>
      </c>
    </row>
    <row r="2851" spans="1:7" x14ac:dyDescent="0.25">
      <c r="A2851" s="2">
        <v>44161</v>
      </c>
      <c r="B2851">
        <v>0.28100000000000003</v>
      </c>
      <c r="C2851">
        <v>0.88160000000000005</v>
      </c>
      <c r="D2851">
        <v>7.8799999999999995E-2</v>
      </c>
      <c r="E2851">
        <v>0.39400000000000002</v>
      </c>
      <c r="F2851">
        <v>169.84</v>
      </c>
      <c r="G2851">
        <v>2.1999999999999999E-2</v>
      </c>
    </row>
    <row r="2852" spans="1:7" x14ac:dyDescent="0.25">
      <c r="A2852" s="2">
        <v>44162</v>
      </c>
      <c r="B2852">
        <v>0.28399999999999997</v>
      </c>
      <c r="C2852">
        <v>0.83730000000000004</v>
      </c>
      <c r="D2852">
        <v>7.3700000000000002E-2</v>
      </c>
      <c r="E2852">
        <v>0.36399999999999999</v>
      </c>
      <c r="F2852">
        <v>169.83</v>
      </c>
      <c r="G2852">
        <v>2.5999999999999999E-2</v>
      </c>
    </row>
    <row r="2853" spans="1:7" x14ac:dyDescent="0.25">
      <c r="A2853" s="2">
        <v>44165</v>
      </c>
      <c r="B2853">
        <v>0.30499999999999999</v>
      </c>
      <c r="C2853">
        <v>0.83889999999999998</v>
      </c>
      <c r="D2853">
        <v>7.1199999999999999E-2</v>
      </c>
      <c r="E2853">
        <v>0.36080000000000001</v>
      </c>
      <c r="F2853">
        <v>169.59</v>
      </c>
      <c r="G2853">
        <v>2.7E-2</v>
      </c>
    </row>
    <row r="2854" spans="1:7" x14ac:dyDescent="0.25">
      <c r="A2854" s="2">
        <v>44166</v>
      </c>
      <c r="B2854">
        <v>0.34699999999999998</v>
      </c>
      <c r="C2854">
        <v>0.92600000000000005</v>
      </c>
      <c r="D2854">
        <v>7.6100000000000001E-2</v>
      </c>
      <c r="E2854">
        <v>0.41610000000000003</v>
      </c>
      <c r="F2854">
        <v>168.86</v>
      </c>
      <c r="G2854">
        <v>1.6E-2</v>
      </c>
    </row>
    <row r="2855" spans="1:7" x14ac:dyDescent="0.25">
      <c r="A2855" s="2">
        <v>44167</v>
      </c>
      <c r="B2855">
        <v>0.35399999999999998</v>
      </c>
      <c r="C2855">
        <v>0.93600000000000005</v>
      </c>
      <c r="D2855">
        <v>7.6100000000000001E-2</v>
      </c>
      <c r="E2855">
        <v>0.41460000000000002</v>
      </c>
      <c r="F2855">
        <v>168.77</v>
      </c>
      <c r="G2855">
        <v>2.1000000000000001E-2</v>
      </c>
    </row>
    <row r="2856" spans="1:7" x14ac:dyDescent="0.25">
      <c r="A2856" s="2">
        <v>44168</v>
      </c>
      <c r="B2856">
        <v>0.32200000000000001</v>
      </c>
      <c r="C2856">
        <v>0.90629999999999999</v>
      </c>
      <c r="D2856">
        <v>7.6100000000000001E-2</v>
      </c>
      <c r="E2856">
        <v>0.39400000000000002</v>
      </c>
      <c r="F2856">
        <v>169.27</v>
      </c>
      <c r="G2856">
        <v>2.1999999999999999E-2</v>
      </c>
    </row>
    <row r="2857" spans="1:7" x14ac:dyDescent="0.25">
      <c r="A2857" s="2">
        <v>44169</v>
      </c>
      <c r="B2857">
        <v>0.35099999999999998</v>
      </c>
      <c r="C2857">
        <v>0.96589999999999998</v>
      </c>
      <c r="D2857">
        <v>7.3499999999999996E-2</v>
      </c>
      <c r="E2857">
        <v>0.41620000000000001</v>
      </c>
      <c r="F2857">
        <v>169.19</v>
      </c>
      <c r="G2857">
        <v>1.9E-2</v>
      </c>
    </row>
    <row r="2858" spans="1:7" x14ac:dyDescent="0.25">
      <c r="A2858" s="2">
        <v>44172</v>
      </c>
      <c r="B2858">
        <v>0.28299999999999997</v>
      </c>
      <c r="C2858">
        <v>0.92279999999999995</v>
      </c>
      <c r="D2858">
        <v>6.8400000000000002E-2</v>
      </c>
      <c r="E2858">
        <v>0.3861</v>
      </c>
      <c r="F2858">
        <v>169.83</v>
      </c>
      <c r="G2858">
        <v>1.9E-2</v>
      </c>
    </row>
    <row r="2859" spans="1:7" x14ac:dyDescent="0.25">
      <c r="A2859" s="2">
        <v>44173</v>
      </c>
      <c r="B2859">
        <v>0.25700000000000001</v>
      </c>
      <c r="C2859">
        <v>0.91790000000000005</v>
      </c>
      <c r="D2859">
        <v>6.8400000000000002E-2</v>
      </c>
      <c r="E2859">
        <v>0.39250000000000002</v>
      </c>
      <c r="F2859">
        <v>170.24</v>
      </c>
      <c r="G2859">
        <v>1.4E-2</v>
      </c>
    </row>
    <row r="2860" spans="1:7" x14ac:dyDescent="0.25">
      <c r="A2860" s="2">
        <v>44174</v>
      </c>
      <c r="B2860">
        <v>0.26100000000000001</v>
      </c>
      <c r="C2860">
        <v>0.93610000000000004</v>
      </c>
      <c r="D2860">
        <v>7.0999999999999994E-2</v>
      </c>
      <c r="E2860">
        <v>0.40360000000000001</v>
      </c>
      <c r="F2860">
        <v>170.15</v>
      </c>
      <c r="G2860">
        <v>1.7000000000000001E-2</v>
      </c>
    </row>
    <row r="2861" spans="1:7" x14ac:dyDescent="0.25">
      <c r="A2861" s="2">
        <v>44175</v>
      </c>
      <c r="B2861">
        <v>0.20100000000000001</v>
      </c>
      <c r="C2861">
        <v>0.90629999999999999</v>
      </c>
      <c r="D2861">
        <v>7.0999999999999994E-2</v>
      </c>
      <c r="E2861">
        <v>0.3861</v>
      </c>
      <c r="F2861">
        <v>170.05</v>
      </c>
      <c r="G2861">
        <v>1.0999999999999999E-2</v>
      </c>
    </row>
    <row r="2862" spans="1:7" x14ac:dyDescent="0.25">
      <c r="A2862" s="2">
        <v>44176</v>
      </c>
      <c r="B2862">
        <v>0.17199999999999999</v>
      </c>
      <c r="C2862">
        <v>0.89639999999999997</v>
      </c>
      <c r="D2862">
        <v>6.3399999999999998E-2</v>
      </c>
      <c r="E2862">
        <v>0.36549999999999999</v>
      </c>
      <c r="F2862">
        <v>170.62</v>
      </c>
      <c r="G2862">
        <v>0.01</v>
      </c>
    </row>
    <row r="2863" spans="1:7" x14ac:dyDescent="0.25">
      <c r="A2863" s="2">
        <v>44179</v>
      </c>
      <c r="B2863">
        <v>0.222</v>
      </c>
      <c r="C2863">
        <v>0.8931</v>
      </c>
      <c r="D2863">
        <v>6.3399999999999998E-2</v>
      </c>
      <c r="E2863">
        <v>0.35749999999999998</v>
      </c>
      <c r="F2863">
        <v>170.37</v>
      </c>
      <c r="G2863">
        <v>7.0000000000000001E-3</v>
      </c>
    </row>
    <row r="2864" spans="1:7" x14ac:dyDescent="0.25">
      <c r="A2864" s="2">
        <v>44180</v>
      </c>
      <c r="B2864">
        <v>0.26</v>
      </c>
      <c r="C2864">
        <v>0.90800000000000003</v>
      </c>
      <c r="D2864">
        <v>6.59E-2</v>
      </c>
      <c r="E2864">
        <v>0.3639</v>
      </c>
      <c r="F2864">
        <v>170.23</v>
      </c>
      <c r="G2864">
        <v>1E-3</v>
      </c>
    </row>
    <row r="2865" spans="1:7" x14ac:dyDescent="0.25">
      <c r="A2865" s="2">
        <v>44181</v>
      </c>
      <c r="B2865">
        <v>0.27200000000000002</v>
      </c>
      <c r="C2865">
        <v>0.9163</v>
      </c>
      <c r="D2865">
        <v>7.6100000000000001E-2</v>
      </c>
      <c r="E2865">
        <v>0.36699999999999999</v>
      </c>
      <c r="F2865">
        <v>169.54</v>
      </c>
      <c r="G2865">
        <v>6.0000000000000001E-3</v>
      </c>
    </row>
    <row r="2866" spans="1:7" x14ac:dyDescent="0.25">
      <c r="A2866" s="2">
        <v>44182</v>
      </c>
      <c r="B2866">
        <v>0.28699999999999998</v>
      </c>
      <c r="C2866">
        <v>0.93289999999999995</v>
      </c>
      <c r="D2866">
        <v>8.1100000000000005E-2</v>
      </c>
      <c r="E2866">
        <v>0.37819999999999998</v>
      </c>
      <c r="F2866">
        <v>169.67</v>
      </c>
      <c r="G2866">
        <v>5.0000000000000001E-3</v>
      </c>
    </row>
    <row r="2867" spans="1:7" x14ac:dyDescent="0.25">
      <c r="A2867" s="2">
        <v>44183</v>
      </c>
      <c r="B2867">
        <v>0.249</v>
      </c>
      <c r="C2867">
        <v>0.94620000000000004</v>
      </c>
      <c r="D2867">
        <v>8.1100000000000005E-2</v>
      </c>
      <c r="E2867">
        <v>0.38140000000000002</v>
      </c>
      <c r="F2867">
        <v>169.64</v>
      </c>
      <c r="G2867">
        <v>7.0000000000000001E-3</v>
      </c>
    </row>
    <row r="2868" spans="1:7" x14ac:dyDescent="0.25">
      <c r="A2868" s="2">
        <v>44186</v>
      </c>
      <c r="B2868">
        <v>0.20499999999999999</v>
      </c>
      <c r="C2868">
        <v>0.93459999999999999</v>
      </c>
      <c r="D2868">
        <v>8.1100000000000005E-2</v>
      </c>
      <c r="E2868">
        <v>0.37980000000000003</v>
      </c>
      <c r="F2868">
        <v>169.83</v>
      </c>
      <c r="G2868">
        <v>7.0000000000000001E-3</v>
      </c>
    </row>
    <row r="2869" spans="1:7" x14ac:dyDescent="0.25">
      <c r="A2869" s="2">
        <v>44187</v>
      </c>
      <c r="B2869">
        <v>0.183</v>
      </c>
      <c r="C2869">
        <v>0.91639999999999999</v>
      </c>
      <c r="D2869">
        <v>7.6100000000000001E-2</v>
      </c>
      <c r="E2869">
        <v>0.36220000000000002</v>
      </c>
      <c r="F2869">
        <v>169.9</v>
      </c>
      <c r="G2869">
        <v>7.0000000000000001E-3</v>
      </c>
    </row>
    <row r="2870" spans="1:7" x14ac:dyDescent="0.25">
      <c r="A2870" s="2">
        <v>44188</v>
      </c>
      <c r="B2870">
        <v>0.28599999999999998</v>
      </c>
      <c r="C2870">
        <v>0.94299999999999995</v>
      </c>
      <c r="D2870">
        <v>7.8600000000000003E-2</v>
      </c>
      <c r="E2870">
        <v>0.37019999999999997</v>
      </c>
      <c r="F2870">
        <v>169.08</v>
      </c>
      <c r="G2870">
        <v>8.0000000000000002E-3</v>
      </c>
    </row>
    <row r="2871" spans="1:7" x14ac:dyDescent="0.25">
      <c r="A2871" s="2">
        <v>44189</v>
      </c>
      <c r="B2871">
        <v>0.25700000000000001</v>
      </c>
      <c r="C2871">
        <v>0.92310000000000003</v>
      </c>
      <c r="D2871">
        <v>8.1100000000000005E-2</v>
      </c>
      <c r="E2871">
        <v>0.36220000000000002</v>
      </c>
      <c r="F2871">
        <v>169.08</v>
      </c>
      <c r="G2871">
        <v>1.2E-2</v>
      </c>
    </row>
    <row r="2872" spans="1:7" x14ac:dyDescent="0.25">
      <c r="A2872" s="2">
        <v>44190</v>
      </c>
      <c r="B2872">
        <v>0.25700000000000001</v>
      </c>
      <c r="C2872">
        <v>0.92310000000000003</v>
      </c>
      <c r="D2872">
        <v>8.1100000000000005E-2</v>
      </c>
      <c r="E2872">
        <v>0.36220000000000002</v>
      </c>
      <c r="F2872">
        <v>169.08</v>
      </c>
      <c r="G2872">
        <v>1.7000000000000001E-2</v>
      </c>
    </row>
    <row r="2873" spans="1:7" x14ac:dyDescent="0.25">
      <c r="A2873" s="2">
        <v>44193</v>
      </c>
      <c r="B2873">
        <v>0.25700000000000001</v>
      </c>
      <c r="C2873">
        <v>0.92310000000000003</v>
      </c>
      <c r="D2873">
        <v>8.3699999999999997E-2</v>
      </c>
      <c r="E2873">
        <v>0.35420000000000001</v>
      </c>
      <c r="F2873">
        <v>169.39</v>
      </c>
      <c r="G2873">
        <v>0.02</v>
      </c>
    </row>
    <row r="2874" spans="1:7" x14ac:dyDescent="0.25">
      <c r="A2874" s="2">
        <v>44194</v>
      </c>
      <c r="B2874">
        <v>0.21299999999999999</v>
      </c>
      <c r="C2874">
        <v>0.93640000000000001</v>
      </c>
      <c r="D2874">
        <v>8.6199999999999999E-2</v>
      </c>
      <c r="E2874">
        <v>0.37819999999999998</v>
      </c>
      <c r="F2874">
        <v>169.68</v>
      </c>
      <c r="G2874">
        <v>2.1000000000000001E-2</v>
      </c>
    </row>
    <row r="2875" spans="1:7" x14ac:dyDescent="0.25">
      <c r="A2875" s="2">
        <v>44195</v>
      </c>
      <c r="B2875">
        <v>0.21299999999999999</v>
      </c>
      <c r="C2875">
        <v>0.92310000000000003</v>
      </c>
      <c r="D2875">
        <v>7.0999999999999994E-2</v>
      </c>
      <c r="E2875">
        <v>0.36709999999999998</v>
      </c>
      <c r="F2875">
        <v>169.62</v>
      </c>
      <c r="G2875">
        <v>1.7000000000000001E-2</v>
      </c>
    </row>
    <row r="2876" spans="1:7" x14ac:dyDescent="0.25">
      <c r="A2876" s="2">
        <v>44196</v>
      </c>
      <c r="B2876">
        <v>0.19700000000000001</v>
      </c>
      <c r="C2876">
        <v>0.91320000000000001</v>
      </c>
      <c r="D2876">
        <v>5.8299999999999998E-2</v>
      </c>
      <c r="E2876">
        <v>0.36080000000000001</v>
      </c>
      <c r="F2876">
        <v>169.62</v>
      </c>
      <c r="G2876">
        <v>1.7000000000000001E-2</v>
      </c>
    </row>
    <row r="2877" spans="1:7" x14ac:dyDescent="0.25">
      <c r="A2877" s="2">
        <v>44197</v>
      </c>
      <c r="B2877">
        <v>0.19700000000000001</v>
      </c>
      <c r="C2877">
        <v>0.91320000000000001</v>
      </c>
      <c r="D2877">
        <v>5.8299999999999998E-2</v>
      </c>
      <c r="E2877">
        <v>0.36080000000000001</v>
      </c>
      <c r="F2877">
        <v>169.62</v>
      </c>
      <c r="G2877">
        <v>1.7000000000000001E-2</v>
      </c>
    </row>
    <row r="2878" spans="1:7" x14ac:dyDescent="0.25">
      <c r="A2878" s="2">
        <v>44200</v>
      </c>
      <c r="B2878">
        <v>0.17299999999999999</v>
      </c>
      <c r="C2878">
        <v>0.91320000000000001</v>
      </c>
      <c r="D2878">
        <v>6.3399999999999998E-2</v>
      </c>
      <c r="E2878">
        <v>0.34970000000000001</v>
      </c>
      <c r="F2878">
        <v>170.08</v>
      </c>
      <c r="G2878">
        <v>1.7000000000000001E-2</v>
      </c>
    </row>
    <row r="2879" spans="1:7" x14ac:dyDescent="0.25">
      <c r="A2879" s="2">
        <v>44201</v>
      </c>
      <c r="B2879">
        <v>0.20899999999999999</v>
      </c>
      <c r="C2879">
        <v>0.95489999999999997</v>
      </c>
      <c r="D2879">
        <v>7.6100000000000001E-2</v>
      </c>
      <c r="E2879">
        <v>0.37659999999999999</v>
      </c>
      <c r="F2879">
        <v>169.87</v>
      </c>
      <c r="G2879">
        <v>7.0000000000000001E-3</v>
      </c>
    </row>
    <row r="2880" spans="1:7" x14ac:dyDescent="0.25">
      <c r="A2880" s="2">
        <v>44202</v>
      </c>
      <c r="B2880">
        <v>0.24299999999999999</v>
      </c>
      <c r="C2880">
        <v>1.0355000000000001</v>
      </c>
      <c r="D2880">
        <v>8.1100000000000005E-2</v>
      </c>
      <c r="E2880">
        <v>0.42580000000000001</v>
      </c>
      <c r="F2880">
        <v>169.37</v>
      </c>
      <c r="G2880">
        <v>1.7000000000000001E-2</v>
      </c>
    </row>
    <row r="2881" spans="1:7" x14ac:dyDescent="0.25">
      <c r="A2881" s="2">
        <v>44203</v>
      </c>
      <c r="B2881">
        <v>0.28399999999999997</v>
      </c>
      <c r="C2881">
        <v>1.0794999999999999</v>
      </c>
      <c r="D2881">
        <v>7.8600000000000003E-2</v>
      </c>
      <c r="E2881">
        <v>0.4592</v>
      </c>
      <c r="F2881">
        <v>169.25</v>
      </c>
      <c r="G2881">
        <v>3.5000000000000003E-2</v>
      </c>
    </row>
    <row r="2882" spans="1:7" x14ac:dyDescent="0.25">
      <c r="A2882" s="2">
        <v>44204</v>
      </c>
      <c r="B2882">
        <v>0.28799999999999998</v>
      </c>
      <c r="C2882">
        <v>1.1153</v>
      </c>
      <c r="D2882">
        <v>7.0999999999999994E-2</v>
      </c>
      <c r="E2882">
        <v>0.48330000000000001</v>
      </c>
      <c r="F2882">
        <v>169.3</v>
      </c>
      <c r="G2882">
        <v>3.2000000000000001E-2</v>
      </c>
    </row>
    <row r="2883" spans="1:7" x14ac:dyDescent="0.25">
      <c r="A2883" s="2">
        <v>44207</v>
      </c>
      <c r="B2883">
        <v>0.309</v>
      </c>
      <c r="C2883">
        <v>1.1459999999999999</v>
      </c>
      <c r="D2883">
        <v>8.1100000000000005E-2</v>
      </c>
      <c r="E2883">
        <v>0.50580000000000003</v>
      </c>
      <c r="F2883">
        <v>168.95</v>
      </c>
      <c r="G2883">
        <v>3.2000000000000001E-2</v>
      </c>
    </row>
    <row r="2884" spans="1:7" x14ac:dyDescent="0.25">
      <c r="A2884" s="2">
        <v>44208</v>
      </c>
      <c r="B2884">
        <v>0.35199999999999998</v>
      </c>
      <c r="C2884">
        <v>1.1291</v>
      </c>
      <c r="D2884">
        <v>7.6100000000000001E-2</v>
      </c>
      <c r="E2884">
        <v>0.49940000000000001</v>
      </c>
      <c r="F2884">
        <v>168.48</v>
      </c>
      <c r="G2884">
        <v>0.03</v>
      </c>
    </row>
    <row r="2885" spans="1:7" x14ac:dyDescent="0.25">
      <c r="A2885" s="2">
        <v>44209</v>
      </c>
      <c r="B2885">
        <v>0.307</v>
      </c>
      <c r="C2885">
        <v>1.0831999999999999</v>
      </c>
      <c r="D2885">
        <v>8.1100000000000005E-2</v>
      </c>
      <c r="E2885">
        <v>0.46910000000000002</v>
      </c>
      <c r="F2885">
        <v>169.36</v>
      </c>
      <c r="G2885">
        <v>2.5999999999999999E-2</v>
      </c>
    </row>
    <row r="2886" spans="1:7" x14ac:dyDescent="0.25">
      <c r="A2886" s="2">
        <v>44210</v>
      </c>
      <c r="B2886">
        <v>0.29099999999999998</v>
      </c>
      <c r="C2886">
        <v>1.1292</v>
      </c>
      <c r="D2886">
        <v>7.3499999999999996E-2</v>
      </c>
      <c r="E2886">
        <v>0.48359999999999997</v>
      </c>
      <c r="F2886">
        <v>169.82</v>
      </c>
      <c r="G2886">
        <v>2.7E-2</v>
      </c>
    </row>
    <row r="2887" spans="1:7" x14ac:dyDescent="0.25">
      <c r="A2887" s="2">
        <v>44211</v>
      </c>
      <c r="B2887">
        <v>0.28799999999999998</v>
      </c>
      <c r="C2887">
        <v>1.0834999999999999</v>
      </c>
      <c r="D2887">
        <v>7.6100000000000001E-2</v>
      </c>
      <c r="E2887">
        <v>0.4501</v>
      </c>
      <c r="F2887">
        <v>169.64</v>
      </c>
      <c r="G2887">
        <v>3.1E-2</v>
      </c>
    </row>
    <row r="2888" spans="1:7" x14ac:dyDescent="0.25">
      <c r="A2888" s="2">
        <v>44214</v>
      </c>
      <c r="B2888">
        <v>0.28699999999999998</v>
      </c>
      <c r="C2888">
        <v>1.0834999999999999</v>
      </c>
      <c r="D2888">
        <v>7.6100000000000001E-2</v>
      </c>
      <c r="E2888">
        <v>0.4501</v>
      </c>
      <c r="F2888">
        <v>169.37</v>
      </c>
      <c r="G2888">
        <v>4.2000000000000003E-2</v>
      </c>
    </row>
    <row r="2889" spans="1:7" x14ac:dyDescent="0.25">
      <c r="A2889" s="2">
        <v>44215</v>
      </c>
      <c r="B2889">
        <v>0.28899999999999998</v>
      </c>
      <c r="C2889">
        <v>1.0886</v>
      </c>
      <c r="D2889">
        <v>7.0999999999999994E-2</v>
      </c>
      <c r="E2889">
        <v>0.44540000000000002</v>
      </c>
      <c r="F2889">
        <v>169.4</v>
      </c>
      <c r="G2889">
        <v>4.2000000000000003E-2</v>
      </c>
    </row>
    <row r="2890" spans="1:7" x14ac:dyDescent="0.25">
      <c r="A2890" s="2">
        <v>44216</v>
      </c>
      <c r="B2890">
        <v>0.30099999999999999</v>
      </c>
      <c r="C2890">
        <v>1.0802</v>
      </c>
      <c r="D2890">
        <v>7.3499999999999996E-2</v>
      </c>
      <c r="E2890">
        <v>0.44059999999999999</v>
      </c>
      <c r="F2890">
        <v>169.44</v>
      </c>
      <c r="G2890">
        <v>3.5999999999999997E-2</v>
      </c>
    </row>
    <row r="2891" spans="1:7" x14ac:dyDescent="0.25">
      <c r="A2891" s="2">
        <v>44217</v>
      </c>
      <c r="B2891">
        <v>0.33100000000000002</v>
      </c>
      <c r="C2891">
        <v>1.1057999999999999</v>
      </c>
      <c r="D2891">
        <v>7.0999999999999994E-2</v>
      </c>
      <c r="E2891">
        <v>0.44540000000000002</v>
      </c>
      <c r="F2891">
        <v>168.82</v>
      </c>
      <c r="G2891">
        <v>2.7E-2</v>
      </c>
    </row>
    <row r="2892" spans="1:7" x14ac:dyDescent="0.25">
      <c r="A2892" s="2">
        <v>44218</v>
      </c>
      <c r="B2892">
        <v>0.308</v>
      </c>
      <c r="C2892">
        <v>1.0854999999999999</v>
      </c>
      <c r="D2892">
        <v>7.0999999999999994E-2</v>
      </c>
      <c r="E2892">
        <v>0.43109999999999998</v>
      </c>
      <c r="F2892">
        <v>169.17</v>
      </c>
      <c r="G2892">
        <v>3.5999999999999997E-2</v>
      </c>
    </row>
    <row r="2893" spans="1:7" x14ac:dyDescent="0.25">
      <c r="A2893" s="2">
        <v>44221</v>
      </c>
      <c r="B2893">
        <v>0.26200000000000001</v>
      </c>
      <c r="C2893">
        <v>1.0295000000000001</v>
      </c>
      <c r="D2893">
        <v>6.8400000000000002E-2</v>
      </c>
      <c r="E2893">
        <v>0.4022</v>
      </c>
      <c r="F2893">
        <v>169.81</v>
      </c>
      <c r="G2893">
        <v>3.5999999999999997E-2</v>
      </c>
    </row>
    <row r="2894" spans="1:7" x14ac:dyDescent="0.25">
      <c r="A2894" s="2">
        <v>44222</v>
      </c>
      <c r="B2894">
        <v>0.26500000000000001</v>
      </c>
      <c r="C2894">
        <v>1.0347</v>
      </c>
      <c r="D2894">
        <v>6.3399999999999998E-2</v>
      </c>
      <c r="E2894">
        <v>0.40870000000000001</v>
      </c>
      <c r="F2894">
        <v>169.51</v>
      </c>
      <c r="G2894">
        <v>2.8000000000000001E-2</v>
      </c>
    </row>
    <row r="2895" spans="1:7" x14ac:dyDescent="0.25">
      <c r="A2895" s="2">
        <v>44223</v>
      </c>
      <c r="B2895">
        <v>0.26900000000000002</v>
      </c>
      <c r="C2895">
        <v>1.0161</v>
      </c>
      <c r="D2895">
        <v>6.08E-2</v>
      </c>
      <c r="E2895">
        <v>0.41139999999999999</v>
      </c>
      <c r="F2895">
        <v>169.77</v>
      </c>
      <c r="G2895">
        <v>3.6999999999999998E-2</v>
      </c>
    </row>
    <row r="2896" spans="1:7" x14ac:dyDescent="0.25">
      <c r="A2896" s="2">
        <v>44224</v>
      </c>
      <c r="B2896">
        <v>0.28699999999999998</v>
      </c>
      <c r="C2896">
        <v>1.0448999999999999</v>
      </c>
      <c r="D2896">
        <v>5.3199999999999997E-2</v>
      </c>
      <c r="E2896">
        <v>0.42720000000000002</v>
      </c>
      <c r="F2896">
        <v>169.75</v>
      </c>
      <c r="G2896">
        <v>3.5999999999999997E-2</v>
      </c>
    </row>
    <row r="2897" spans="1:7" x14ac:dyDescent="0.25">
      <c r="A2897" s="2">
        <v>44225</v>
      </c>
      <c r="B2897">
        <v>0.32700000000000001</v>
      </c>
      <c r="C2897">
        <v>1.0654999999999999</v>
      </c>
      <c r="D2897">
        <v>4.82E-2</v>
      </c>
      <c r="E2897">
        <v>0.41930000000000001</v>
      </c>
      <c r="F2897">
        <v>169.25</v>
      </c>
      <c r="G2897">
        <v>4.9000000000000002E-2</v>
      </c>
    </row>
    <row r="2898" spans="1:7" x14ac:dyDescent="0.25">
      <c r="A2898" s="2">
        <v>44228</v>
      </c>
      <c r="B2898">
        <v>0.32100000000000001</v>
      </c>
      <c r="C2898">
        <v>1.0791999999999999</v>
      </c>
      <c r="D2898">
        <v>4.82E-2</v>
      </c>
      <c r="E2898">
        <v>0.42409999999999998</v>
      </c>
      <c r="F2898">
        <v>169.22</v>
      </c>
      <c r="G2898">
        <v>5.5E-2</v>
      </c>
    </row>
    <row r="2899" spans="1:7" x14ac:dyDescent="0.25">
      <c r="A2899" s="2">
        <v>44229</v>
      </c>
      <c r="B2899">
        <v>0.34899999999999998</v>
      </c>
      <c r="C2899">
        <v>1.0963000000000001</v>
      </c>
      <c r="D2899">
        <v>4.5600000000000002E-2</v>
      </c>
      <c r="E2899">
        <v>0.43990000000000001</v>
      </c>
      <c r="F2899">
        <v>168.78</v>
      </c>
      <c r="G2899">
        <v>4.9000000000000002E-2</v>
      </c>
    </row>
    <row r="2900" spans="1:7" x14ac:dyDescent="0.25">
      <c r="A2900" s="2">
        <v>44230</v>
      </c>
      <c r="B2900">
        <v>0.371</v>
      </c>
      <c r="C2900">
        <v>1.1374</v>
      </c>
      <c r="D2900">
        <v>4.0599999999999997E-2</v>
      </c>
      <c r="E2900">
        <v>0.4622</v>
      </c>
      <c r="F2900">
        <v>168.51</v>
      </c>
      <c r="G2900">
        <v>5.3999999999999999E-2</v>
      </c>
    </row>
    <row r="2901" spans="1:7" x14ac:dyDescent="0.25">
      <c r="A2901" s="2">
        <v>44231</v>
      </c>
      <c r="B2901">
        <v>0.44</v>
      </c>
      <c r="C2901">
        <v>1.1392</v>
      </c>
      <c r="D2901">
        <v>2.2800000000000001E-2</v>
      </c>
      <c r="E2901">
        <v>0.45750000000000002</v>
      </c>
      <c r="F2901">
        <v>168.36</v>
      </c>
      <c r="G2901">
        <v>5.5E-2</v>
      </c>
    </row>
    <row r="2902" spans="1:7" x14ac:dyDescent="0.25">
      <c r="A2902" s="2">
        <v>44232</v>
      </c>
      <c r="B2902">
        <v>0.48199999999999998</v>
      </c>
      <c r="C2902">
        <v>1.1635</v>
      </c>
      <c r="D2902">
        <v>2.0299999999999999E-2</v>
      </c>
      <c r="E2902">
        <v>0.46239999999999998</v>
      </c>
      <c r="F2902">
        <v>168.22</v>
      </c>
      <c r="G2902">
        <v>5.3999999999999999E-2</v>
      </c>
    </row>
    <row r="2903" spans="1:7" x14ac:dyDescent="0.25">
      <c r="A2903" s="2">
        <v>44235</v>
      </c>
      <c r="B2903">
        <v>0.47499999999999998</v>
      </c>
      <c r="C2903">
        <v>1.1705000000000001</v>
      </c>
      <c r="D2903">
        <v>2.53E-2</v>
      </c>
      <c r="E2903">
        <v>0.47839999999999999</v>
      </c>
      <c r="F2903">
        <v>168.17</v>
      </c>
      <c r="G2903">
        <v>6.6000000000000003E-2</v>
      </c>
    </row>
    <row r="2904" spans="1:7" x14ac:dyDescent="0.25">
      <c r="A2904" s="2">
        <v>44236</v>
      </c>
      <c r="B2904">
        <v>0.46300000000000002</v>
      </c>
      <c r="C2904">
        <v>1.1568000000000001</v>
      </c>
      <c r="D2904">
        <v>2.53E-2</v>
      </c>
      <c r="E2904">
        <v>0.47370000000000001</v>
      </c>
      <c r="F2904">
        <v>168.26</v>
      </c>
      <c r="G2904">
        <v>6.8000000000000005E-2</v>
      </c>
    </row>
    <row r="2905" spans="1:7" x14ac:dyDescent="0.25">
      <c r="A2905" s="2">
        <v>44237</v>
      </c>
      <c r="B2905">
        <v>0.48899999999999999</v>
      </c>
      <c r="C2905">
        <v>1.1225000000000001</v>
      </c>
      <c r="D2905">
        <v>3.7999999999999999E-2</v>
      </c>
      <c r="E2905">
        <v>0.44979999999999998</v>
      </c>
      <c r="F2905">
        <v>168.15</v>
      </c>
      <c r="G2905">
        <v>7.8E-2</v>
      </c>
    </row>
    <row r="2906" spans="1:7" x14ac:dyDescent="0.25">
      <c r="A2906" s="2">
        <v>44238</v>
      </c>
      <c r="B2906">
        <v>0.47</v>
      </c>
      <c r="C2906">
        <v>1.1632</v>
      </c>
      <c r="D2906">
        <v>3.5499999999999997E-2</v>
      </c>
      <c r="E2906">
        <v>0.46260000000000001</v>
      </c>
      <c r="F2906">
        <v>168.47</v>
      </c>
      <c r="G2906">
        <v>7.8E-2</v>
      </c>
    </row>
    <row r="2907" spans="1:7" x14ac:dyDescent="0.25">
      <c r="A2907" s="2">
        <v>44239</v>
      </c>
      <c r="B2907">
        <v>0.51700000000000002</v>
      </c>
      <c r="C2907">
        <v>1.2081999999999999</v>
      </c>
      <c r="D2907">
        <v>3.5499999999999997E-2</v>
      </c>
      <c r="E2907">
        <v>0.49159999999999998</v>
      </c>
      <c r="F2907">
        <v>168.03</v>
      </c>
      <c r="G2907">
        <v>6.4000000000000001E-2</v>
      </c>
    </row>
    <row r="2908" spans="1:7" x14ac:dyDescent="0.25">
      <c r="A2908" s="2">
        <v>44242</v>
      </c>
      <c r="B2908">
        <v>0.57099999999999995</v>
      </c>
      <c r="C2908">
        <v>1.2081999999999999</v>
      </c>
      <c r="D2908">
        <v>3.5499999999999997E-2</v>
      </c>
      <c r="E2908">
        <v>0.49159999999999998</v>
      </c>
      <c r="F2908">
        <v>167.32</v>
      </c>
      <c r="G2908">
        <v>7.6999999999999999E-2</v>
      </c>
    </row>
    <row r="2909" spans="1:7" x14ac:dyDescent="0.25">
      <c r="A2909" s="2">
        <v>44243</v>
      </c>
      <c r="B2909">
        <v>0.621</v>
      </c>
      <c r="C2909">
        <v>1.3141</v>
      </c>
      <c r="D2909">
        <v>3.3000000000000002E-2</v>
      </c>
      <c r="E2909">
        <v>0.57369999999999999</v>
      </c>
      <c r="F2909">
        <v>166.91</v>
      </c>
      <c r="G2909">
        <v>7.9000000000000001E-2</v>
      </c>
    </row>
    <row r="2910" spans="1:7" x14ac:dyDescent="0.25">
      <c r="A2910" s="2">
        <v>44244</v>
      </c>
      <c r="B2910">
        <v>0.57199999999999995</v>
      </c>
      <c r="C2910">
        <v>1.2703</v>
      </c>
      <c r="D2910">
        <v>3.3000000000000002E-2</v>
      </c>
      <c r="E2910">
        <v>0.5464</v>
      </c>
      <c r="F2910">
        <v>167.14</v>
      </c>
      <c r="G2910">
        <v>9.5000000000000001E-2</v>
      </c>
    </row>
    <row r="2911" spans="1:7" x14ac:dyDescent="0.25">
      <c r="A2911" s="2">
        <v>44245</v>
      </c>
      <c r="B2911">
        <v>0.622</v>
      </c>
      <c r="C2911">
        <v>1.2956000000000001</v>
      </c>
      <c r="D2911">
        <v>2.7900000000000001E-2</v>
      </c>
      <c r="E2911">
        <v>0.55289999999999995</v>
      </c>
      <c r="F2911">
        <v>166.8</v>
      </c>
      <c r="G2911">
        <v>9.1999999999999998E-2</v>
      </c>
    </row>
    <row r="2912" spans="1:7" x14ac:dyDescent="0.25">
      <c r="A2912" s="2">
        <v>44246</v>
      </c>
      <c r="B2912">
        <v>0.69799999999999995</v>
      </c>
      <c r="C2912">
        <v>1.3364</v>
      </c>
      <c r="D2912">
        <v>2.7900000000000001E-2</v>
      </c>
      <c r="E2912">
        <v>0.57579999999999998</v>
      </c>
      <c r="F2912">
        <v>166.32</v>
      </c>
      <c r="G2912">
        <v>0.105</v>
      </c>
    </row>
    <row r="2913" spans="1:7" x14ac:dyDescent="0.25">
      <c r="A2913" s="2">
        <v>44249</v>
      </c>
      <c r="B2913">
        <v>0.67900000000000005</v>
      </c>
      <c r="C2913">
        <v>1.3653</v>
      </c>
      <c r="D2913">
        <v>2.7900000000000001E-2</v>
      </c>
      <c r="E2913">
        <v>0.59860000000000002</v>
      </c>
      <c r="F2913">
        <v>166.84</v>
      </c>
      <c r="G2913">
        <v>0.12</v>
      </c>
    </row>
    <row r="2914" spans="1:7" x14ac:dyDescent="0.25">
      <c r="A2914" s="2">
        <v>44250</v>
      </c>
      <c r="B2914">
        <v>0.71899999999999997</v>
      </c>
      <c r="C2914">
        <v>1.3415999999999999</v>
      </c>
      <c r="D2914">
        <v>2.2800000000000001E-2</v>
      </c>
      <c r="E2914">
        <v>0.56630000000000003</v>
      </c>
      <c r="F2914">
        <v>166.48</v>
      </c>
      <c r="G2914">
        <v>0.12</v>
      </c>
    </row>
    <row r="2915" spans="1:7" x14ac:dyDescent="0.25">
      <c r="A2915" s="2">
        <v>44251</v>
      </c>
      <c r="B2915">
        <v>0.73199999999999998</v>
      </c>
      <c r="C2915">
        <v>1.3755999999999999</v>
      </c>
      <c r="D2915">
        <v>3.04E-2</v>
      </c>
      <c r="E2915">
        <v>0.60040000000000004</v>
      </c>
      <c r="F2915">
        <v>166.19</v>
      </c>
      <c r="G2915">
        <v>0.122</v>
      </c>
    </row>
    <row r="2916" spans="1:7" x14ac:dyDescent="0.25">
      <c r="A2916" s="2">
        <v>44252</v>
      </c>
      <c r="B2916">
        <v>0.78400000000000003</v>
      </c>
      <c r="C2916">
        <v>1.5199</v>
      </c>
      <c r="D2916">
        <v>3.3000000000000002E-2</v>
      </c>
      <c r="E2916">
        <v>0.81979999999999997</v>
      </c>
      <c r="F2916">
        <v>165.23</v>
      </c>
      <c r="G2916">
        <v>0.14599999999999999</v>
      </c>
    </row>
    <row r="2917" spans="1:7" x14ac:dyDescent="0.25">
      <c r="A2917" s="2">
        <v>44253</v>
      </c>
      <c r="B2917">
        <v>0.82</v>
      </c>
      <c r="C2917">
        <v>1.4049</v>
      </c>
      <c r="D2917">
        <v>3.3000000000000002E-2</v>
      </c>
      <c r="E2917">
        <v>0.73129999999999995</v>
      </c>
      <c r="F2917">
        <v>165.56</v>
      </c>
      <c r="G2917">
        <v>0.156</v>
      </c>
    </row>
    <row r="2918" spans="1:7" x14ac:dyDescent="0.25">
      <c r="A2918" s="2">
        <v>44256</v>
      </c>
      <c r="B2918">
        <v>0.75900000000000001</v>
      </c>
      <c r="C2918">
        <v>1.417</v>
      </c>
      <c r="D2918">
        <v>3.3000000000000002E-2</v>
      </c>
      <c r="E2918">
        <v>0.69610000000000005</v>
      </c>
      <c r="F2918">
        <v>166.69</v>
      </c>
      <c r="G2918">
        <v>0.15</v>
      </c>
    </row>
    <row r="2919" spans="1:7" x14ac:dyDescent="0.25">
      <c r="A2919" s="2">
        <v>44257</v>
      </c>
      <c r="B2919">
        <v>0.68700000000000006</v>
      </c>
      <c r="C2919">
        <v>1.3914</v>
      </c>
      <c r="D2919">
        <v>3.04E-2</v>
      </c>
      <c r="E2919">
        <v>0.65939999999999999</v>
      </c>
      <c r="F2919">
        <v>166.79</v>
      </c>
      <c r="G2919">
        <v>0.123</v>
      </c>
    </row>
    <row r="2920" spans="1:7" x14ac:dyDescent="0.25">
      <c r="A2920" s="2">
        <v>44258</v>
      </c>
      <c r="B2920">
        <v>0.77900000000000003</v>
      </c>
      <c r="C2920">
        <v>1.4807999999999999</v>
      </c>
      <c r="D2920">
        <v>3.5499999999999997E-2</v>
      </c>
      <c r="E2920">
        <v>0.73160000000000003</v>
      </c>
      <c r="F2920">
        <v>166.09</v>
      </c>
      <c r="G2920">
        <v>0.114</v>
      </c>
    </row>
    <row r="2921" spans="1:7" x14ac:dyDescent="0.25">
      <c r="A2921" s="2">
        <v>44259</v>
      </c>
      <c r="B2921">
        <v>0.73099999999999998</v>
      </c>
      <c r="C2921">
        <v>1.5640000000000001</v>
      </c>
      <c r="D2921">
        <v>3.04E-2</v>
      </c>
      <c r="E2921">
        <v>0.78979999999999995</v>
      </c>
      <c r="F2921">
        <v>166.4</v>
      </c>
      <c r="G2921">
        <v>0.128</v>
      </c>
    </row>
    <row r="2922" spans="1:7" x14ac:dyDescent="0.25">
      <c r="A2922" s="2">
        <v>44260</v>
      </c>
      <c r="B2922">
        <v>0.75600000000000001</v>
      </c>
      <c r="C2922">
        <v>1.5661</v>
      </c>
      <c r="D2922">
        <v>2.53E-2</v>
      </c>
      <c r="E2922">
        <v>0.79830000000000001</v>
      </c>
      <c r="F2922">
        <v>166.14</v>
      </c>
      <c r="G2922">
        <v>8.7999999999999995E-2</v>
      </c>
    </row>
    <row r="2923" spans="1:7" x14ac:dyDescent="0.25">
      <c r="A2923" s="2">
        <v>44263</v>
      </c>
      <c r="B2923">
        <v>0.754</v>
      </c>
      <c r="C2923">
        <v>1.5907</v>
      </c>
      <c r="D2923">
        <v>3.3000000000000002E-2</v>
      </c>
      <c r="E2923">
        <v>0.85360000000000003</v>
      </c>
      <c r="F2923">
        <v>165.9</v>
      </c>
      <c r="G2923">
        <v>0.11799999999999999</v>
      </c>
    </row>
    <row r="2924" spans="1:7" x14ac:dyDescent="0.25">
      <c r="A2924" s="2">
        <v>44264</v>
      </c>
      <c r="B2924">
        <v>0.72699999999999998</v>
      </c>
      <c r="C2924">
        <v>1.5263</v>
      </c>
      <c r="D2924">
        <v>2.7900000000000001E-2</v>
      </c>
      <c r="E2924">
        <v>0.80510000000000004</v>
      </c>
      <c r="F2924">
        <v>166.24</v>
      </c>
      <c r="G2924">
        <v>0.121</v>
      </c>
    </row>
    <row r="2925" spans="1:7" x14ac:dyDescent="0.25">
      <c r="A2925" s="2">
        <v>44265</v>
      </c>
      <c r="B2925">
        <v>0.71399999999999997</v>
      </c>
      <c r="C2925">
        <v>1.5178</v>
      </c>
      <c r="D2925">
        <v>3.04E-2</v>
      </c>
      <c r="E2925">
        <v>0.78910000000000002</v>
      </c>
      <c r="F2925">
        <v>166.33</v>
      </c>
      <c r="G2925">
        <v>0.124</v>
      </c>
    </row>
    <row r="2926" spans="1:7" x14ac:dyDescent="0.25">
      <c r="A2926" s="2">
        <v>44266</v>
      </c>
      <c r="B2926">
        <v>0.73499999999999999</v>
      </c>
      <c r="C2926">
        <v>1.5369999999999999</v>
      </c>
      <c r="D2926">
        <v>2.7900000000000001E-2</v>
      </c>
      <c r="E2926">
        <v>0.78600000000000003</v>
      </c>
      <c r="F2926">
        <v>166.64</v>
      </c>
      <c r="G2926">
        <v>9.7000000000000003E-2</v>
      </c>
    </row>
    <row r="2927" spans="1:7" x14ac:dyDescent="0.25">
      <c r="A2927" s="2">
        <v>44267</v>
      </c>
      <c r="B2927">
        <v>0.82199999999999995</v>
      </c>
      <c r="C2927">
        <v>1.6247</v>
      </c>
      <c r="D2927">
        <v>2.0299999999999999E-2</v>
      </c>
      <c r="E2927">
        <v>0.84009999999999996</v>
      </c>
      <c r="F2927">
        <v>166.14</v>
      </c>
      <c r="G2927">
        <v>0.11799999999999999</v>
      </c>
    </row>
    <row r="2928" spans="1:7" x14ac:dyDescent="0.25">
      <c r="A2928" s="2">
        <v>44270</v>
      </c>
      <c r="B2928">
        <v>0.79800000000000004</v>
      </c>
      <c r="C2928">
        <v>1.6054999999999999</v>
      </c>
      <c r="D2928">
        <v>1.2699999999999999E-2</v>
      </c>
      <c r="E2928">
        <v>0.82720000000000005</v>
      </c>
      <c r="F2928">
        <v>166.78</v>
      </c>
      <c r="G2928">
        <v>0.106</v>
      </c>
    </row>
    <row r="2929" spans="1:7" x14ac:dyDescent="0.25">
      <c r="A2929" s="2">
        <v>44271</v>
      </c>
      <c r="B2929">
        <v>0.78500000000000003</v>
      </c>
      <c r="C2929">
        <v>1.6178999999999999</v>
      </c>
      <c r="D2929">
        <v>1.2699999999999999E-2</v>
      </c>
      <c r="E2929">
        <v>0.82899999999999996</v>
      </c>
      <c r="F2929">
        <v>166.78</v>
      </c>
      <c r="G2929">
        <v>0.1</v>
      </c>
    </row>
    <row r="2930" spans="1:7" x14ac:dyDescent="0.25">
      <c r="A2930" s="2">
        <v>44272</v>
      </c>
      <c r="B2930">
        <v>0.83</v>
      </c>
      <c r="C2930">
        <v>1.6427</v>
      </c>
      <c r="D2930">
        <v>2.5000000000000001E-3</v>
      </c>
      <c r="E2930">
        <v>0.79830000000000001</v>
      </c>
      <c r="F2930">
        <v>166.1</v>
      </c>
      <c r="G2930">
        <v>9.4E-2</v>
      </c>
    </row>
    <row r="2931" spans="1:7" x14ac:dyDescent="0.25">
      <c r="A2931" s="2">
        <v>44273</v>
      </c>
      <c r="B2931">
        <v>0.875</v>
      </c>
      <c r="C2931">
        <v>1.7081999999999999</v>
      </c>
      <c r="D2931">
        <v>-2.5000000000000001E-3</v>
      </c>
      <c r="E2931">
        <v>0.86360000000000003</v>
      </c>
      <c r="F2931">
        <v>165.75</v>
      </c>
      <c r="G2931">
        <v>0.107</v>
      </c>
    </row>
    <row r="2932" spans="1:7" x14ac:dyDescent="0.25">
      <c r="A2932" s="2">
        <v>44274</v>
      </c>
      <c r="B2932">
        <v>0.83799999999999997</v>
      </c>
      <c r="C2932">
        <v>1.7210000000000001</v>
      </c>
      <c r="D2932">
        <v>-2.5000000000000001E-3</v>
      </c>
      <c r="E2932">
        <v>0.88060000000000005</v>
      </c>
      <c r="F2932">
        <v>166.23</v>
      </c>
      <c r="G2932">
        <v>0.107</v>
      </c>
    </row>
    <row r="2933" spans="1:7" x14ac:dyDescent="0.25">
      <c r="A2933" s="2">
        <v>44277</v>
      </c>
      <c r="B2933">
        <v>0.81399999999999995</v>
      </c>
      <c r="C2933">
        <v>1.6946000000000001</v>
      </c>
      <c r="D2933">
        <v>2.5000000000000001E-3</v>
      </c>
      <c r="E2933">
        <v>0.86280000000000001</v>
      </c>
      <c r="F2933">
        <v>166.5</v>
      </c>
      <c r="G2933">
        <v>7.8E-2</v>
      </c>
    </row>
    <row r="2934" spans="1:7" x14ac:dyDescent="0.25">
      <c r="A2934" s="2">
        <v>44278</v>
      </c>
      <c r="B2934">
        <v>0.76300000000000001</v>
      </c>
      <c r="C2934">
        <v>1.6206</v>
      </c>
      <c r="D2934">
        <v>2.5000000000000001E-3</v>
      </c>
      <c r="E2934">
        <v>0.81559999999999999</v>
      </c>
      <c r="F2934">
        <v>166.91</v>
      </c>
      <c r="G2934">
        <v>7.6999999999999999E-2</v>
      </c>
    </row>
    <row r="2935" spans="1:7" x14ac:dyDescent="0.25">
      <c r="A2935" s="2">
        <v>44279</v>
      </c>
      <c r="B2935">
        <v>0.75800000000000001</v>
      </c>
      <c r="C2935">
        <v>1.6084000000000001</v>
      </c>
      <c r="D2935">
        <v>1.52E-2</v>
      </c>
      <c r="E2935">
        <v>0.80759999999999998</v>
      </c>
      <c r="F2935">
        <v>167.16</v>
      </c>
      <c r="G2935">
        <v>6.8000000000000005E-2</v>
      </c>
    </row>
    <row r="2936" spans="1:7" x14ac:dyDescent="0.25">
      <c r="A2936" s="2">
        <v>44280</v>
      </c>
      <c r="B2936">
        <v>0.72899999999999998</v>
      </c>
      <c r="C2936">
        <v>1.6332</v>
      </c>
      <c r="D2936">
        <v>1.52E-2</v>
      </c>
      <c r="E2936">
        <v>0.8347</v>
      </c>
      <c r="F2936">
        <v>167.56</v>
      </c>
      <c r="G2936">
        <v>0.08</v>
      </c>
    </row>
    <row r="2937" spans="1:7" x14ac:dyDescent="0.25">
      <c r="A2937" s="2">
        <v>44281</v>
      </c>
      <c r="B2937">
        <v>0.75700000000000001</v>
      </c>
      <c r="C2937">
        <v>1.6759999999999999</v>
      </c>
      <c r="D2937">
        <v>1.52E-2</v>
      </c>
      <c r="E2937">
        <v>0.86519999999999997</v>
      </c>
      <c r="F2937">
        <v>167.11</v>
      </c>
      <c r="G2937">
        <v>7.8E-2</v>
      </c>
    </row>
    <row r="2938" spans="1:7" x14ac:dyDescent="0.25">
      <c r="A2938" s="2">
        <v>44284</v>
      </c>
      <c r="B2938">
        <v>0.78800000000000003</v>
      </c>
      <c r="C2938">
        <v>1.7081</v>
      </c>
      <c r="D2938">
        <v>1.01E-2</v>
      </c>
      <c r="E2938">
        <v>0.88770000000000004</v>
      </c>
      <c r="F2938">
        <v>166.62</v>
      </c>
      <c r="G2938">
        <v>6.8000000000000005E-2</v>
      </c>
    </row>
    <row r="2939" spans="1:7" x14ac:dyDescent="0.25">
      <c r="A2939" s="2">
        <v>44285</v>
      </c>
      <c r="B2939">
        <v>0.82399999999999995</v>
      </c>
      <c r="C2939">
        <v>1.7029000000000001</v>
      </c>
      <c r="D2939">
        <v>1.01E-2</v>
      </c>
      <c r="E2939">
        <v>0.89570000000000005</v>
      </c>
      <c r="F2939">
        <v>166.02</v>
      </c>
      <c r="G2939">
        <v>8.5000000000000006E-2</v>
      </c>
    </row>
    <row r="2940" spans="1:7" x14ac:dyDescent="0.25">
      <c r="A2940" s="2">
        <v>44286</v>
      </c>
      <c r="B2940">
        <v>0.84499999999999997</v>
      </c>
      <c r="C2940">
        <v>1.7403999999999999</v>
      </c>
      <c r="D2940">
        <v>1.52E-2</v>
      </c>
      <c r="E2940">
        <v>0.93930000000000002</v>
      </c>
      <c r="F2940">
        <v>166.29</v>
      </c>
      <c r="G2940">
        <v>8.8999999999999996E-2</v>
      </c>
    </row>
    <row r="2941" spans="1:7" x14ac:dyDescent="0.25">
      <c r="A2941" s="2">
        <v>44287</v>
      </c>
      <c r="B2941">
        <v>0.79500000000000004</v>
      </c>
      <c r="C2941">
        <v>1.6698999999999999</v>
      </c>
      <c r="D2941">
        <v>1.2699999999999999E-2</v>
      </c>
      <c r="E2941">
        <v>0.90090000000000003</v>
      </c>
      <c r="F2941">
        <v>166.83</v>
      </c>
      <c r="G2941">
        <v>0.107</v>
      </c>
    </row>
    <row r="2942" spans="1:7" x14ac:dyDescent="0.25">
      <c r="A2942" s="2">
        <v>44288</v>
      </c>
      <c r="B2942">
        <v>0.79500000000000004</v>
      </c>
      <c r="C2942">
        <v>1.7216</v>
      </c>
      <c r="D2942">
        <v>1.2699999999999999E-2</v>
      </c>
      <c r="E2942">
        <v>0.97699999999999998</v>
      </c>
      <c r="F2942">
        <v>166.83</v>
      </c>
      <c r="G2942">
        <v>0.121</v>
      </c>
    </row>
    <row r="2943" spans="1:7" x14ac:dyDescent="0.25">
      <c r="A2943" s="2">
        <v>44291</v>
      </c>
      <c r="B2943">
        <v>0.79500000000000004</v>
      </c>
      <c r="C2943">
        <v>1.7002999999999999</v>
      </c>
      <c r="D2943">
        <v>1.52E-2</v>
      </c>
      <c r="E2943">
        <v>0.92200000000000004</v>
      </c>
      <c r="F2943">
        <v>166.83</v>
      </c>
      <c r="G2943">
        <v>0.11600000000000001</v>
      </c>
    </row>
    <row r="2944" spans="1:7" x14ac:dyDescent="0.25">
      <c r="A2944" s="2">
        <v>44292</v>
      </c>
      <c r="B2944">
        <v>0.79700000000000004</v>
      </c>
      <c r="C2944">
        <v>1.6559999999999999</v>
      </c>
      <c r="D2944">
        <v>1.52E-2</v>
      </c>
      <c r="E2944">
        <v>0.87209999999999999</v>
      </c>
      <c r="F2944">
        <v>166.68</v>
      </c>
      <c r="G2944">
        <v>0.108</v>
      </c>
    </row>
    <row r="2945" spans="1:7" x14ac:dyDescent="0.25">
      <c r="A2945" s="2">
        <v>44293</v>
      </c>
      <c r="B2945">
        <v>0.77300000000000002</v>
      </c>
      <c r="C2945">
        <v>1.6738999999999999</v>
      </c>
      <c r="D2945">
        <v>1.01E-2</v>
      </c>
      <c r="E2945">
        <v>0.86890000000000001</v>
      </c>
      <c r="F2945">
        <v>166.67</v>
      </c>
      <c r="G2945">
        <v>9.1999999999999998E-2</v>
      </c>
    </row>
    <row r="2946" spans="1:7" x14ac:dyDescent="0.25">
      <c r="A2946" s="2">
        <v>44294</v>
      </c>
      <c r="B2946">
        <v>0.749</v>
      </c>
      <c r="C2946">
        <v>1.6192</v>
      </c>
      <c r="D2946">
        <v>1.01E-2</v>
      </c>
      <c r="E2946">
        <v>0.83509999999999995</v>
      </c>
      <c r="F2946">
        <v>166.89</v>
      </c>
      <c r="G2946">
        <v>9.0999999999999998E-2</v>
      </c>
    </row>
    <row r="2947" spans="1:7" x14ac:dyDescent="0.25">
      <c r="A2947" s="2">
        <v>44295</v>
      </c>
      <c r="B2947">
        <v>0.77400000000000002</v>
      </c>
      <c r="C2947">
        <v>1.6585000000000001</v>
      </c>
      <c r="D2947">
        <v>7.6E-3</v>
      </c>
      <c r="E2947">
        <v>0.86270000000000002</v>
      </c>
      <c r="F2947">
        <v>166.38</v>
      </c>
      <c r="G2947">
        <v>0.104</v>
      </c>
    </row>
    <row r="2948" spans="1:7" x14ac:dyDescent="0.25">
      <c r="A2948" s="2">
        <v>44298</v>
      </c>
      <c r="B2948">
        <v>0.78900000000000003</v>
      </c>
      <c r="C2948">
        <v>1.6657</v>
      </c>
      <c r="D2948">
        <v>7.6E-3</v>
      </c>
      <c r="E2948">
        <v>0.88049999999999995</v>
      </c>
      <c r="F2948">
        <v>166.31</v>
      </c>
      <c r="G2948">
        <v>0.10299999999999999</v>
      </c>
    </row>
    <row r="2949" spans="1:7" x14ac:dyDescent="0.25">
      <c r="A2949" s="2">
        <v>44299</v>
      </c>
      <c r="B2949">
        <v>0.77900000000000003</v>
      </c>
      <c r="C2949">
        <v>1.6145</v>
      </c>
      <c r="D2949">
        <v>1.01E-2</v>
      </c>
      <c r="E2949">
        <v>0.83540000000000003</v>
      </c>
      <c r="F2949">
        <v>166.27</v>
      </c>
      <c r="G2949">
        <v>0.10100000000000001</v>
      </c>
    </row>
    <row r="2950" spans="1:7" x14ac:dyDescent="0.25">
      <c r="A2950" s="2">
        <v>44300</v>
      </c>
      <c r="B2950">
        <v>0.80400000000000005</v>
      </c>
      <c r="C2950">
        <v>1.6323000000000001</v>
      </c>
      <c r="D2950">
        <v>1.52E-2</v>
      </c>
      <c r="E2950">
        <v>0.8548</v>
      </c>
      <c r="F2950">
        <v>165.89</v>
      </c>
      <c r="G2950">
        <v>8.6999999999999994E-2</v>
      </c>
    </row>
    <row r="2951" spans="1:7" x14ac:dyDescent="0.25">
      <c r="A2951" s="2">
        <v>44301</v>
      </c>
      <c r="B2951">
        <v>0.73699999999999999</v>
      </c>
      <c r="C2951">
        <v>1.5759000000000001</v>
      </c>
      <c r="D2951">
        <v>5.1000000000000004E-3</v>
      </c>
      <c r="E2951">
        <v>0.81769999999999998</v>
      </c>
      <c r="F2951">
        <v>166.34</v>
      </c>
      <c r="G2951">
        <v>8.4000000000000005E-2</v>
      </c>
    </row>
    <row r="2952" spans="1:7" x14ac:dyDescent="0.25">
      <c r="A2952" s="2">
        <v>44302</v>
      </c>
      <c r="B2952">
        <v>0.76400000000000001</v>
      </c>
      <c r="C2952">
        <v>1.5798000000000001</v>
      </c>
      <c r="D2952">
        <v>1.01E-2</v>
      </c>
      <c r="E2952">
        <v>0.83069999999999999</v>
      </c>
      <c r="F2952">
        <v>165.93</v>
      </c>
      <c r="G2952">
        <v>8.6999999999999994E-2</v>
      </c>
    </row>
    <row r="2953" spans="1:7" x14ac:dyDescent="0.25">
      <c r="A2953" s="2">
        <v>44305</v>
      </c>
      <c r="B2953">
        <v>0.755</v>
      </c>
      <c r="C2953">
        <v>1.6047</v>
      </c>
      <c r="D2953">
        <v>1.52E-2</v>
      </c>
      <c r="E2953">
        <v>0.82920000000000005</v>
      </c>
      <c r="F2953">
        <v>165.52</v>
      </c>
      <c r="G2953">
        <v>8.1000000000000003E-2</v>
      </c>
    </row>
    <row r="2954" spans="1:7" x14ac:dyDescent="0.25">
      <c r="A2954" s="2">
        <v>44306</v>
      </c>
      <c r="B2954">
        <v>0.73099999999999998</v>
      </c>
      <c r="C2954">
        <v>1.5589</v>
      </c>
      <c r="D2954">
        <v>1.2699999999999999E-2</v>
      </c>
      <c r="E2954">
        <v>0.79200000000000004</v>
      </c>
      <c r="F2954">
        <v>165.77</v>
      </c>
      <c r="G2954">
        <v>8.4000000000000005E-2</v>
      </c>
    </row>
    <row r="2955" spans="1:7" x14ac:dyDescent="0.25">
      <c r="A2955" s="2">
        <v>44307</v>
      </c>
      <c r="B2955">
        <v>0.74</v>
      </c>
      <c r="C2955">
        <v>1.5555000000000001</v>
      </c>
      <c r="D2955">
        <v>1.2699999999999999E-2</v>
      </c>
      <c r="E2955">
        <v>0.79679999999999995</v>
      </c>
      <c r="F2955">
        <v>165.9</v>
      </c>
      <c r="G2955">
        <v>7.3999999999999996E-2</v>
      </c>
    </row>
    <row r="2956" spans="1:7" x14ac:dyDescent="0.25">
      <c r="A2956" s="2">
        <v>44308</v>
      </c>
      <c r="B2956">
        <v>0.74</v>
      </c>
      <c r="C2956">
        <v>1.538</v>
      </c>
      <c r="D2956">
        <v>1.52E-2</v>
      </c>
      <c r="E2956">
        <v>0.79039999999999999</v>
      </c>
      <c r="F2956">
        <v>165.96</v>
      </c>
      <c r="G2956">
        <v>6.5000000000000002E-2</v>
      </c>
    </row>
    <row r="2957" spans="1:7" x14ac:dyDescent="0.25">
      <c r="A2957" s="2">
        <v>44309</v>
      </c>
      <c r="B2957">
        <v>0.74399999999999999</v>
      </c>
      <c r="C2957">
        <v>1.5577000000000001</v>
      </c>
      <c r="D2957">
        <v>1.52E-2</v>
      </c>
      <c r="E2957">
        <v>0.81640000000000001</v>
      </c>
      <c r="F2957">
        <v>165.86</v>
      </c>
      <c r="G2957">
        <v>6.5000000000000002E-2</v>
      </c>
    </row>
    <row r="2958" spans="1:7" x14ac:dyDescent="0.25">
      <c r="A2958" s="2">
        <v>44312</v>
      </c>
      <c r="B2958">
        <v>0.75600000000000001</v>
      </c>
      <c r="C2958">
        <v>1.5667</v>
      </c>
      <c r="D2958">
        <v>7.6E-3</v>
      </c>
      <c r="E2958">
        <v>0.82940000000000003</v>
      </c>
      <c r="F2958">
        <v>165.86</v>
      </c>
      <c r="G2958">
        <v>7.5999999999999998E-2</v>
      </c>
    </row>
    <row r="2959" spans="1:7" x14ac:dyDescent="0.25">
      <c r="A2959" s="2">
        <v>44313</v>
      </c>
      <c r="B2959">
        <v>0.77400000000000002</v>
      </c>
      <c r="C2959">
        <v>1.6215999999999999</v>
      </c>
      <c r="D2959">
        <v>2.5000000000000001E-3</v>
      </c>
      <c r="E2959">
        <v>0.88129999999999997</v>
      </c>
      <c r="F2959">
        <v>165.79</v>
      </c>
      <c r="G2959">
        <v>0.08</v>
      </c>
    </row>
    <row r="2960" spans="1:7" x14ac:dyDescent="0.25">
      <c r="A2960" s="2">
        <v>44314</v>
      </c>
      <c r="B2960">
        <v>0.79700000000000004</v>
      </c>
      <c r="C2960">
        <v>1.6093999999999999</v>
      </c>
      <c r="D2960">
        <v>2.5000000000000001E-3</v>
      </c>
      <c r="E2960">
        <v>0.8508</v>
      </c>
      <c r="F2960">
        <v>165.52</v>
      </c>
      <c r="G2960">
        <v>9.1999999999999998E-2</v>
      </c>
    </row>
    <row r="2961" spans="1:7" x14ac:dyDescent="0.25">
      <c r="A2961" s="2">
        <v>44315</v>
      </c>
      <c r="B2961">
        <v>0.84299999999999997</v>
      </c>
      <c r="C2961">
        <v>1.6343000000000001</v>
      </c>
      <c r="D2961">
        <v>2.5000000000000001E-3</v>
      </c>
      <c r="E2961">
        <v>0.86360000000000003</v>
      </c>
      <c r="F2961">
        <v>164.93</v>
      </c>
      <c r="G2961">
        <v>9.1999999999999998E-2</v>
      </c>
    </row>
    <row r="2962" spans="1:7" x14ac:dyDescent="0.25">
      <c r="A2962" s="2">
        <v>44316</v>
      </c>
      <c r="B2962">
        <v>0.84199999999999997</v>
      </c>
      <c r="C2962">
        <v>1.6258999999999999</v>
      </c>
      <c r="D2962">
        <v>2.5000000000000001E-3</v>
      </c>
      <c r="E2962">
        <v>0.84609999999999996</v>
      </c>
      <c r="F2962">
        <v>165.05</v>
      </c>
      <c r="G2962">
        <v>9.0999999999999998E-2</v>
      </c>
    </row>
    <row r="2963" spans="1:7" x14ac:dyDescent="0.25">
      <c r="A2963" s="2">
        <v>44319</v>
      </c>
      <c r="B2963">
        <v>0.84199999999999997</v>
      </c>
      <c r="C2963">
        <v>1.5975999999999999</v>
      </c>
      <c r="D2963">
        <v>5.1000000000000004E-3</v>
      </c>
      <c r="E2963">
        <v>0.82369999999999999</v>
      </c>
      <c r="F2963">
        <v>165.21</v>
      </c>
      <c r="G2963">
        <v>9.0999999999999998E-2</v>
      </c>
    </row>
    <row r="2964" spans="1:7" x14ac:dyDescent="0.25">
      <c r="A2964" s="2">
        <v>44320</v>
      </c>
      <c r="B2964">
        <v>0.79500000000000004</v>
      </c>
      <c r="C2964">
        <v>1.5924</v>
      </c>
      <c r="D2964">
        <v>7.6E-3</v>
      </c>
      <c r="E2964">
        <v>0.81730000000000003</v>
      </c>
      <c r="F2964">
        <v>165.69</v>
      </c>
      <c r="G2964">
        <v>9.0999999999999998E-2</v>
      </c>
    </row>
    <row r="2965" spans="1:7" x14ac:dyDescent="0.25">
      <c r="A2965" s="2">
        <v>44321</v>
      </c>
      <c r="B2965">
        <v>0.81899999999999995</v>
      </c>
      <c r="C2965">
        <v>1.5660000000000001</v>
      </c>
      <c r="D2965">
        <v>1.01E-2</v>
      </c>
      <c r="E2965">
        <v>0.79320000000000002</v>
      </c>
      <c r="F2965">
        <v>165.51</v>
      </c>
      <c r="G2965">
        <v>9.0999999999999998E-2</v>
      </c>
    </row>
    <row r="2966" spans="1:7" x14ac:dyDescent="0.25">
      <c r="A2966" s="2">
        <v>44322</v>
      </c>
      <c r="B2966">
        <v>0.79200000000000004</v>
      </c>
      <c r="C2966">
        <v>1.5696000000000001</v>
      </c>
      <c r="D2966">
        <v>1.01E-2</v>
      </c>
      <c r="E2966">
        <v>0.80449999999999999</v>
      </c>
      <c r="F2966">
        <v>165.62</v>
      </c>
      <c r="G2966">
        <v>8.5000000000000006E-2</v>
      </c>
    </row>
    <row r="2967" spans="1:7" x14ac:dyDescent="0.25">
      <c r="A2967" s="2">
        <v>44323</v>
      </c>
      <c r="B2967">
        <v>0.77500000000000002</v>
      </c>
      <c r="C2967">
        <v>1.5770999999999999</v>
      </c>
      <c r="D2967">
        <v>5.1000000000000004E-3</v>
      </c>
      <c r="E2967">
        <v>0.77410000000000001</v>
      </c>
      <c r="F2967">
        <v>165.51</v>
      </c>
      <c r="G2967">
        <v>8.2000000000000003E-2</v>
      </c>
    </row>
    <row r="2968" spans="1:7" x14ac:dyDescent="0.25">
      <c r="A2968" s="2">
        <v>44326</v>
      </c>
      <c r="B2968">
        <v>0.78800000000000003</v>
      </c>
      <c r="C2968">
        <v>1.6020000000000001</v>
      </c>
      <c r="D2968">
        <v>-2.5000000000000001E-3</v>
      </c>
      <c r="E2968">
        <v>0.78369999999999995</v>
      </c>
      <c r="F2968">
        <v>165.33</v>
      </c>
      <c r="G2968">
        <v>7.9000000000000001E-2</v>
      </c>
    </row>
    <row r="2969" spans="1:7" x14ac:dyDescent="0.25">
      <c r="A2969" s="2">
        <v>44327</v>
      </c>
      <c r="B2969">
        <v>0.83299999999999996</v>
      </c>
      <c r="C2969">
        <v>1.6216999999999999</v>
      </c>
      <c r="D2969">
        <v>5.1000000000000004E-3</v>
      </c>
      <c r="E2969">
        <v>0.79979999999999996</v>
      </c>
      <c r="F2969">
        <v>164.52</v>
      </c>
      <c r="G2969">
        <v>7.1999999999999995E-2</v>
      </c>
    </row>
    <row r="2970" spans="1:7" x14ac:dyDescent="0.25">
      <c r="A2970" s="2">
        <v>44328</v>
      </c>
      <c r="B2970">
        <v>0.88600000000000001</v>
      </c>
      <c r="C2970">
        <v>1.6916</v>
      </c>
      <c r="D2970">
        <v>5.1000000000000004E-3</v>
      </c>
      <c r="E2970">
        <v>0.86280000000000001</v>
      </c>
      <c r="F2970">
        <v>164.02</v>
      </c>
      <c r="G2970">
        <v>7.8E-2</v>
      </c>
    </row>
    <row r="2971" spans="1:7" x14ac:dyDescent="0.25">
      <c r="A2971" s="2">
        <v>44329</v>
      </c>
      <c r="B2971">
        <v>0.89800000000000002</v>
      </c>
      <c r="C2971">
        <v>1.6574</v>
      </c>
      <c r="D2971">
        <v>7.6E-3</v>
      </c>
      <c r="E2971">
        <v>0.82730000000000004</v>
      </c>
      <c r="F2971">
        <v>163.97</v>
      </c>
      <c r="G2971">
        <v>8.7999999999999995E-2</v>
      </c>
    </row>
    <row r="2972" spans="1:7" x14ac:dyDescent="0.25">
      <c r="A2972" s="2">
        <v>44330</v>
      </c>
      <c r="B2972">
        <v>0.85699999999999998</v>
      </c>
      <c r="C2972">
        <v>1.6284000000000001</v>
      </c>
      <c r="D2972">
        <v>-2.5000000000000001E-3</v>
      </c>
      <c r="E2972">
        <v>0.81289999999999996</v>
      </c>
      <c r="F2972">
        <v>164.06</v>
      </c>
      <c r="G2972">
        <v>8.2000000000000003E-2</v>
      </c>
    </row>
    <row r="2973" spans="1:7" x14ac:dyDescent="0.25">
      <c r="A2973" s="2">
        <v>44333</v>
      </c>
      <c r="B2973">
        <v>0.86499999999999999</v>
      </c>
      <c r="C2973">
        <v>1.6488</v>
      </c>
      <c r="D2973">
        <v>5.1000000000000004E-3</v>
      </c>
      <c r="E2973">
        <v>0.83550000000000002</v>
      </c>
      <c r="F2973">
        <v>163.94</v>
      </c>
      <c r="G2973">
        <v>7.8E-2</v>
      </c>
    </row>
    <row r="2974" spans="1:7" x14ac:dyDescent="0.25">
      <c r="A2974" s="2">
        <v>44334</v>
      </c>
      <c r="B2974">
        <v>0.86799999999999999</v>
      </c>
      <c r="C2974">
        <v>1.6369</v>
      </c>
      <c r="D2974">
        <v>2.5000000000000001E-3</v>
      </c>
      <c r="E2974">
        <v>0.81779999999999997</v>
      </c>
      <c r="F2974">
        <v>163.9</v>
      </c>
      <c r="G2974">
        <v>8.1000000000000003E-2</v>
      </c>
    </row>
    <row r="2975" spans="1:7" x14ac:dyDescent="0.25">
      <c r="A2975" s="2">
        <v>44335</v>
      </c>
      <c r="B2975">
        <v>0.84799999999999998</v>
      </c>
      <c r="C2975">
        <v>1.671</v>
      </c>
      <c r="D2975">
        <v>2.5000000000000001E-3</v>
      </c>
      <c r="E2975">
        <v>0.85670000000000002</v>
      </c>
      <c r="F2975">
        <v>163.98</v>
      </c>
      <c r="G2975">
        <v>7.6999999999999999E-2</v>
      </c>
    </row>
    <row r="2976" spans="1:7" x14ac:dyDescent="0.25">
      <c r="A2976" s="2">
        <v>44336</v>
      </c>
      <c r="B2976">
        <v>0.83899999999999997</v>
      </c>
      <c r="C2976">
        <v>1.625</v>
      </c>
      <c r="D2976">
        <v>2.5000000000000001E-3</v>
      </c>
      <c r="E2976">
        <v>0.81140000000000001</v>
      </c>
      <c r="F2976">
        <v>163.92</v>
      </c>
      <c r="G2976">
        <v>7.9000000000000001E-2</v>
      </c>
    </row>
    <row r="2977" spans="1:7" x14ac:dyDescent="0.25">
      <c r="A2977" s="2">
        <v>44337</v>
      </c>
      <c r="B2977">
        <v>0.83</v>
      </c>
      <c r="C2977">
        <v>1.6215999999999999</v>
      </c>
      <c r="D2977">
        <v>-2.5000000000000001E-3</v>
      </c>
      <c r="E2977">
        <v>0.82120000000000004</v>
      </c>
      <c r="F2977">
        <v>164.22</v>
      </c>
      <c r="G2977">
        <v>7.8E-2</v>
      </c>
    </row>
    <row r="2978" spans="1:7" x14ac:dyDescent="0.25">
      <c r="A2978" s="2">
        <v>44340</v>
      </c>
      <c r="B2978">
        <v>0.81100000000000005</v>
      </c>
      <c r="C2978">
        <v>1.6012</v>
      </c>
      <c r="D2978">
        <v>2.5000000000000001E-3</v>
      </c>
      <c r="E2978">
        <v>0.8034</v>
      </c>
      <c r="F2978">
        <v>164.39</v>
      </c>
      <c r="G2978">
        <v>7.4999999999999997E-2</v>
      </c>
    </row>
    <row r="2979" spans="1:7" x14ac:dyDescent="0.25">
      <c r="A2979" s="2">
        <v>44341</v>
      </c>
      <c r="B2979">
        <v>0.78600000000000003</v>
      </c>
      <c r="C2979">
        <v>1.5588</v>
      </c>
      <c r="D2979">
        <v>7.6E-3</v>
      </c>
      <c r="E2979">
        <v>0.77100000000000002</v>
      </c>
      <c r="F2979">
        <v>164.75</v>
      </c>
      <c r="G2979">
        <v>7.1999999999999995E-2</v>
      </c>
    </row>
    <row r="2980" spans="1:7" x14ac:dyDescent="0.25">
      <c r="A2980" s="2">
        <v>44342</v>
      </c>
      <c r="B2980">
        <v>0.752</v>
      </c>
      <c r="C2980">
        <v>1.5757000000000001</v>
      </c>
      <c r="D2980">
        <v>5.1000000000000004E-3</v>
      </c>
      <c r="E2980">
        <v>0.78239999999999998</v>
      </c>
      <c r="F2980">
        <v>165.38</v>
      </c>
      <c r="G2980">
        <v>6.9000000000000006E-2</v>
      </c>
    </row>
    <row r="2981" spans="1:7" x14ac:dyDescent="0.25">
      <c r="A2981" s="2">
        <v>44343</v>
      </c>
      <c r="B2981">
        <v>0.81</v>
      </c>
      <c r="C2981">
        <v>1.6062000000000001</v>
      </c>
      <c r="D2981">
        <v>2.5000000000000001E-3</v>
      </c>
      <c r="E2981">
        <v>0.8155</v>
      </c>
      <c r="F2981">
        <v>164.86</v>
      </c>
      <c r="G2981">
        <v>7.3999999999999996E-2</v>
      </c>
    </row>
    <row r="2982" spans="1:7" x14ac:dyDescent="0.25">
      <c r="A2982" s="2">
        <v>44344</v>
      </c>
      <c r="B2982">
        <v>0.79500000000000004</v>
      </c>
      <c r="C2982">
        <v>1.5943000000000001</v>
      </c>
      <c r="D2982">
        <v>2.5000000000000001E-3</v>
      </c>
      <c r="E2982">
        <v>0.79949999999999999</v>
      </c>
      <c r="F2982">
        <v>165.01</v>
      </c>
      <c r="G2982">
        <v>7.8E-2</v>
      </c>
    </row>
    <row r="2983" spans="1:7" x14ac:dyDescent="0.25">
      <c r="A2983" s="2">
        <v>44347</v>
      </c>
      <c r="B2983">
        <v>0.79500000000000004</v>
      </c>
      <c r="C2983">
        <v>1.5943000000000001</v>
      </c>
      <c r="D2983">
        <v>2.5000000000000001E-3</v>
      </c>
      <c r="E2983">
        <v>0.79949999999999999</v>
      </c>
      <c r="F2983">
        <v>165.01</v>
      </c>
      <c r="G2983">
        <v>7.8E-2</v>
      </c>
    </row>
    <row r="2984" spans="1:7" x14ac:dyDescent="0.25">
      <c r="A2984" s="2">
        <v>44348</v>
      </c>
      <c r="B2984">
        <v>0.82599999999999996</v>
      </c>
      <c r="C2984">
        <v>1.6062000000000001</v>
      </c>
      <c r="D2984">
        <v>7.6E-3</v>
      </c>
      <c r="E2984">
        <v>0.8044</v>
      </c>
      <c r="F2984">
        <v>164.9</v>
      </c>
      <c r="G2984">
        <v>7.6999999999999999E-2</v>
      </c>
    </row>
    <row r="2985" spans="1:7" x14ac:dyDescent="0.25">
      <c r="A2985" s="2">
        <v>44349</v>
      </c>
      <c r="B2985">
        <v>0.79900000000000004</v>
      </c>
      <c r="C2985">
        <v>1.5874999999999999</v>
      </c>
      <c r="D2985">
        <v>1.2699999999999999E-2</v>
      </c>
      <c r="E2985">
        <v>0.79320000000000002</v>
      </c>
      <c r="F2985">
        <v>165.22</v>
      </c>
      <c r="G2985">
        <v>7.5999999999999998E-2</v>
      </c>
    </row>
    <row r="2986" spans="1:7" x14ac:dyDescent="0.25">
      <c r="A2986" s="2">
        <v>44350</v>
      </c>
      <c r="B2986">
        <v>0.84099999999999997</v>
      </c>
      <c r="C2986">
        <v>1.625</v>
      </c>
      <c r="D2986">
        <v>1.2699999999999999E-2</v>
      </c>
      <c r="E2986">
        <v>0.8397</v>
      </c>
      <c r="F2986">
        <v>165.02</v>
      </c>
      <c r="G2986">
        <v>7.9000000000000001E-2</v>
      </c>
    </row>
    <row r="2987" spans="1:7" x14ac:dyDescent="0.25">
      <c r="A2987" s="2">
        <v>44351</v>
      </c>
      <c r="B2987">
        <v>0.79</v>
      </c>
      <c r="C2987">
        <v>1.5533999999999999</v>
      </c>
      <c r="D2987">
        <v>1.2699999999999999E-2</v>
      </c>
      <c r="E2987">
        <v>0.77880000000000005</v>
      </c>
      <c r="F2987">
        <v>165.44</v>
      </c>
      <c r="G2987">
        <v>0.08</v>
      </c>
    </row>
    <row r="2988" spans="1:7" x14ac:dyDescent="0.25">
      <c r="A2988" s="2">
        <v>44354</v>
      </c>
      <c r="B2988">
        <v>0.80600000000000005</v>
      </c>
      <c r="C2988">
        <v>1.5687</v>
      </c>
      <c r="D2988">
        <v>1.77E-2</v>
      </c>
      <c r="E2988">
        <v>0.79330000000000001</v>
      </c>
      <c r="F2988">
        <v>165.26</v>
      </c>
      <c r="G2988">
        <v>7.6999999999999999E-2</v>
      </c>
    </row>
    <row r="2989" spans="1:7" x14ac:dyDescent="0.25">
      <c r="A2989" s="2">
        <v>44355</v>
      </c>
      <c r="B2989">
        <v>0.77</v>
      </c>
      <c r="C2989">
        <v>1.5330999999999999</v>
      </c>
      <c r="D2989">
        <v>2.2800000000000001E-2</v>
      </c>
      <c r="E2989">
        <v>0.77239999999999998</v>
      </c>
      <c r="F2989">
        <v>165.6</v>
      </c>
      <c r="G2989">
        <v>7.1999999999999995E-2</v>
      </c>
    </row>
    <row r="2990" spans="1:7" x14ac:dyDescent="0.25">
      <c r="A2990" s="2">
        <v>44356</v>
      </c>
      <c r="B2990">
        <v>0.73</v>
      </c>
      <c r="C2990">
        <v>1.4907999999999999</v>
      </c>
      <c r="D2990">
        <v>1.77E-2</v>
      </c>
      <c r="E2990">
        <v>0.75</v>
      </c>
      <c r="F2990">
        <v>166.04</v>
      </c>
      <c r="G2990">
        <v>6.3E-2</v>
      </c>
    </row>
    <row r="2991" spans="1:7" x14ac:dyDescent="0.25">
      <c r="A2991" s="2">
        <v>44357</v>
      </c>
      <c r="B2991">
        <v>0.747</v>
      </c>
      <c r="C2991">
        <v>1.4318</v>
      </c>
      <c r="D2991">
        <v>2.0299999999999999E-2</v>
      </c>
      <c r="E2991">
        <v>0.71150000000000002</v>
      </c>
      <c r="F2991">
        <v>166.01</v>
      </c>
      <c r="G2991">
        <v>0.05</v>
      </c>
    </row>
    <row r="2992" spans="1:7" x14ac:dyDescent="0.25">
      <c r="A2992" s="2">
        <v>44358</v>
      </c>
      <c r="B2992">
        <v>0.70799999999999996</v>
      </c>
      <c r="C2992">
        <v>1.4518</v>
      </c>
      <c r="D2992">
        <v>2.0299999999999999E-2</v>
      </c>
      <c r="E2992">
        <v>0.73870000000000002</v>
      </c>
      <c r="F2992">
        <v>166.35</v>
      </c>
      <c r="G2992">
        <v>2.9000000000000001E-2</v>
      </c>
    </row>
    <row r="2993" spans="1:7" x14ac:dyDescent="0.25">
      <c r="A2993" s="2">
        <v>44361</v>
      </c>
      <c r="B2993">
        <v>0.74099999999999999</v>
      </c>
      <c r="C2993">
        <v>1.494</v>
      </c>
      <c r="D2993">
        <v>1.2699999999999999E-2</v>
      </c>
      <c r="E2993">
        <v>0.78220000000000001</v>
      </c>
      <c r="F2993">
        <v>166.12</v>
      </c>
      <c r="G2993">
        <v>3.5000000000000003E-2</v>
      </c>
    </row>
    <row r="2994" spans="1:7" x14ac:dyDescent="0.25">
      <c r="A2994" s="2">
        <v>44362</v>
      </c>
      <c r="B2994">
        <v>0.75800000000000001</v>
      </c>
      <c r="C2994">
        <v>1.4922</v>
      </c>
      <c r="D2994">
        <v>1.2699999999999999E-2</v>
      </c>
      <c r="E2994">
        <v>0.78059999999999996</v>
      </c>
      <c r="F2994">
        <v>165.81</v>
      </c>
      <c r="G2994">
        <v>4.5999999999999999E-2</v>
      </c>
    </row>
    <row r="2995" spans="1:7" x14ac:dyDescent="0.25">
      <c r="A2995" s="2">
        <v>44363</v>
      </c>
      <c r="B2995">
        <v>0.73899999999999999</v>
      </c>
      <c r="C2995">
        <v>1.5753999999999999</v>
      </c>
      <c r="D2995">
        <v>2.2800000000000001E-2</v>
      </c>
      <c r="E2995">
        <v>0.89539999999999997</v>
      </c>
      <c r="F2995">
        <v>166.01</v>
      </c>
      <c r="G2995">
        <v>4.4999999999999998E-2</v>
      </c>
    </row>
    <row r="2996" spans="1:7" x14ac:dyDescent="0.25">
      <c r="A2996" s="2">
        <v>44364</v>
      </c>
      <c r="B2996">
        <v>0.77600000000000002</v>
      </c>
      <c r="C2996">
        <v>1.504</v>
      </c>
      <c r="D2996">
        <v>2.53E-2</v>
      </c>
      <c r="E2996">
        <v>0.88090000000000002</v>
      </c>
      <c r="F2996">
        <v>165.92</v>
      </c>
      <c r="G2996">
        <v>5.7000000000000002E-2</v>
      </c>
    </row>
    <row r="2997" spans="1:7" x14ac:dyDescent="0.25">
      <c r="A2997" s="2">
        <v>44365</v>
      </c>
      <c r="B2997">
        <v>0.752</v>
      </c>
      <c r="C2997">
        <v>1.4380999999999999</v>
      </c>
      <c r="D2997">
        <v>2.7900000000000001E-2</v>
      </c>
      <c r="E2997">
        <v>0.87460000000000004</v>
      </c>
      <c r="F2997">
        <v>166.08</v>
      </c>
      <c r="G2997">
        <v>5.1999999999999998E-2</v>
      </c>
    </row>
    <row r="2998" spans="1:7" x14ac:dyDescent="0.25">
      <c r="A2998" s="2">
        <v>44368</v>
      </c>
      <c r="B2998">
        <v>0.76900000000000002</v>
      </c>
      <c r="C2998">
        <v>1.4885999999999999</v>
      </c>
      <c r="D2998">
        <v>3.04E-2</v>
      </c>
      <c r="E2998">
        <v>0.88770000000000004</v>
      </c>
      <c r="F2998">
        <v>165.65</v>
      </c>
      <c r="G2998">
        <v>4.3999999999999997E-2</v>
      </c>
    </row>
    <row r="2999" spans="1:7" x14ac:dyDescent="0.25">
      <c r="A2999" s="2">
        <v>44369</v>
      </c>
      <c r="B2999">
        <v>0.78</v>
      </c>
      <c r="C2999">
        <v>1.4632000000000001</v>
      </c>
      <c r="D2999">
        <v>3.04E-2</v>
      </c>
      <c r="E2999">
        <v>0.85519999999999996</v>
      </c>
      <c r="F2999">
        <v>165.45</v>
      </c>
      <c r="G2999">
        <v>0.05</v>
      </c>
    </row>
    <row r="3000" spans="1:7" x14ac:dyDescent="0.25">
      <c r="A3000" s="2">
        <v>44370</v>
      </c>
      <c r="B3000">
        <v>0.78</v>
      </c>
      <c r="C3000">
        <v>1.4852000000000001</v>
      </c>
      <c r="D3000">
        <v>3.5499999999999997E-2</v>
      </c>
      <c r="E3000">
        <v>0.88129999999999997</v>
      </c>
      <c r="F3000">
        <v>165.66</v>
      </c>
      <c r="G3000">
        <v>5.0999999999999997E-2</v>
      </c>
    </row>
    <row r="3001" spans="1:7" x14ac:dyDescent="0.25">
      <c r="A3001" s="2">
        <v>44371</v>
      </c>
      <c r="B3001">
        <v>0.74099999999999999</v>
      </c>
      <c r="C3001">
        <v>1.4919</v>
      </c>
      <c r="D3001">
        <v>4.3099999999999999E-2</v>
      </c>
      <c r="E3001">
        <v>0.91339999999999999</v>
      </c>
      <c r="F3001">
        <v>165.82</v>
      </c>
      <c r="G3001">
        <v>0.05</v>
      </c>
    </row>
    <row r="3002" spans="1:7" x14ac:dyDescent="0.25">
      <c r="A3002" s="2">
        <v>44372</v>
      </c>
      <c r="B3002">
        <v>0.77800000000000002</v>
      </c>
      <c r="C3002">
        <v>1.5241</v>
      </c>
      <c r="D3002">
        <v>4.3099999999999999E-2</v>
      </c>
      <c r="E3002">
        <v>0.92149999999999999</v>
      </c>
      <c r="F3002">
        <v>165.28</v>
      </c>
      <c r="G3002">
        <v>4.1000000000000002E-2</v>
      </c>
    </row>
    <row r="3003" spans="1:7" x14ac:dyDescent="0.25">
      <c r="A3003" s="2">
        <v>44375</v>
      </c>
      <c r="B3003">
        <v>0.72199999999999998</v>
      </c>
      <c r="C3003">
        <v>1.4764999999999999</v>
      </c>
      <c r="D3003">
        <v>4.0599999999999997E-2</v>
      </c>
      <c r="E3003">
        <v>0.89580000000000004</v>
      </c>
      <c r="F3003">
        <v>165.75</v>
      </c>
      <c r="G3003">
        <v>5.1999999999999998E-2</v>
      </c>
    </row>
    <row r="3004" spans="1:7" x14ac:dyDescent="0.25">
      <c r="A3004" s="2">
        <v>44376</v>
      </c>
      <c r="B3004">
        <v>0.73799999999999999</v>
      </c>
      <c r="C3004">
        <v>1.4697</v>
      </c>
      <c r="D3004">
        <v>4.0599999999999997E-2</v>
      </c>
      <c r="E3004">
        <v>0.88939999999999997</v>
      </c>
      <c r="F3004">
        <v>165.57</v>
      </c>
      <c r="G3004">
        <v>5.5E-2</v>
      </c>
    </row>
    <row r="3005" spans="1:7" x14ac:dyDescent="0.25">
      <c r="A3005" s="2">
        <v>44377</v>
      </c>
      <c r="B3005">
        <v>0.71599999999999997</v>
      </c>
      <c r="C3005">
        <v>1.468</v>
      </c>
      <c r="D3005">
        <v>4.0599999999999997E-2</v>
      </c>
      <c r="E3005">
        <v>0.88939999999999997</v>
      </c>
      <c r="F3005">
        <v>166.09</v>
      </c>
      <c r="G3005">
        <v>5.1999999999999998E-2</v>
      </c>
    </row>
    <row r="3006" spans="1:7" x14ac:dyDescent="0.25">
      <c r="A3006" s="2">
        <v>44378</v>
      </c>
      <c r="B3006">
        <v>0.73</v>
      </c>
      <c r="C3006">
        <v>1.4578</v>
      </c>
      <c r="D3006">
        <v>4.0599999999999997E-2</v>
      </c>
      <c r="E3006">
        <v>0.89259999999999995</v>
      </c>
      <c r="F3006">
        <v>166.02</v>
      </c>
      <c r="G3006">
        <v>3.5000000000000003E-2</v>
      </c>
    </row>
    <row r="3007" spans="1:7" x14ac:dyDescent="0.25">
      <c r="A3007" s="2">
        <v>44379</v>
      </c>
      <c r="B3007">
        <v>0.70299999999999996</v>
      </c>
      <c r="C3007">
        <v>1.4238</v>
      </c>
      <c r="D3007">
        <v>3.7999999999999999E-2</v>
      </c>
      <c r="E3007">
        <v>0.85729999999999995</v>
      </c>
      <c r="F3007">
        <v>166.55</v>
      </c>
      <c r="G3007">
        <v>3.9E-2</v>
      </c>
    </row>
    <row r="3008" spans="1:7" x14ac:dyDescent="0.25">
      <c r="A3008" s="2">
        <v>44382</v>
      </c>
      <c r="B3008">
        <v>0.71399999999999997</v>
      </c>
      <c r="C3008">
        <v>1.4238</v>
      </c>
      <c r="D3008">
        <v>3.7999999999999999E-2</v>
      </c>
      <c r="E3008">
        <v>0.85729999999999995</v>
      </c>
      <c r="F3008">
        <v>166.17</v>
      </c>
      <c r="G3008">
        <v>3.4000000000000002E-2</v>
      </c>
    </row>
    <row r="3009" spans="1:7" x14ac:dyDescent="0.25">
      <c r="A3009" s="2">
        <v>44383</v>
      </c>
      <c r="B3009">
        <v>0.63400000000000001</v>
      </c>
      <c r="C3009">
        <v>1.3481000000000001</v>
      </c>
      <c r="D3009">
        <v>4.3099999999999999E-2</v>
      </c>
      <c r="E3009">
        <v>0.79649999999999999</v>
      </c>
      <c r="F3009">
        <v>167.04</v>
      </c>
      <c r="G3009">
        <v>3.7999999999999999E-2</v>
      </c>
    </row>
    <row r="3010" spans="1:7" x14ac:dyDescent="0.25">
      <c r="A3010" s="2">
        <v>44384</v>
      </c>
      <c r="B3010">
        <v>0.6</v>
      </c>
      <c r="C3010">
        <v>1.3163</v>
      </c>
      <c r="D3010">
        <v>4.5600000000000002E-2</v>
      </c>
      <c r="E3010">
        <v>0.77880000000000005</v>
      </c>
      <c r="F3010">
        <v>167.44</v>
      </c>
      <c r="G3010">
        <v>2.9000000000000001E-2</v>
      </c>
    </row>
    <row r="3011" spans="1:7" x14ac:dyDescent="0.25">
      <c r="A3011" s="2">
        <v>44385</v>
      </c>
      <c r="B3011">
        <v>0.61199999999999999</v>
      </c>
      <c r="C3011">
        <v>1.2927999999999999</v>
      </c>
      <c r="D3011">
        <v>4.5600000000000002E-2</v>
      </c>
      <c r="E3011">
        <v>0.74199999999999999</v>
      </c>
      <c r="F3011">
        <v>167.75</v>
      </c>
      <c r="G3011">
        <v>0.02</v>
      </c>
    </row>
    <row r="3012" spans="1:7" x14ac:dyDescent="0.25">
      <c r="A3012" s="2">
        <v>44386</v>
      </c>
      <c r="B3012">
        <v>0.65500000000000003</v>
      </c>
      <c r="C3012">
        <v>1.3594999999999999</v>
      </c>
      <c r="D3012">
        <v>4.3099999999999999E-2</v>
      </c>
      <c r="E3012">
        <v>0.78500000000000003</v>
      </c>
      <c r="F3012">
        <v>167.33</v>
      </c>
      <c r="G3012">
        <v>2.8000000000000001E-2</v>
      </c>
    </row>
    <row r="3013" spans="1:7" x14ac:dyDescent="0.25">
      <c r="A3013" s="2">
        <v>44389</v>
      </c>
      <c r="B3013">
        <v>0.65100000000000002</v>
      </c>
      <c r="C3013">
        <v>1.3645</v>
      </c>
      <c r="D3013">
        <v>4.5600000000000002E-2</v>
      </c>
      <c r="E3013">
        <v>0.79459999999999997</v>
      </c>
      <c r="F3013">
        <v>167.47</v>
      </c>
      <c r="G3013">
        <v>2.3E-2</v>
      </c>
    </row>
    <row r="3014" spans="1:7" x14ac:dyDescent="0.25">
      <c r="A3014" s="2">
        <v>44390</v>
      </c>
      <c r="B3014">
        <v>0.63200000000000001</v>
      </c>
      <c r="C3014">
        <v>1.4166000000000001</v>
      </c>
      <c r="D3014">
        <v>4.0599999999999997E-2</v>
      </c>
      <c r="E3014">
        <v>0.84599999999999997</v>
      </c>
      <c r="F3014">
        <v>167.54</v>
      </c>
      <c r="G3014">
        <v>0.02</v>
      </c>
    </row>
    <row r="3015" spans="1:7" x14ac:dyDescent="0.25">
      <c r="A3015" s="2">
        <v>44391</v>
      </c>
      <c r="B3015">
        <v>0.627</v>
      </c>
      <c r="C3015">
        <v>1.3459000000000001</v>
      </c>
      <c r="D3015">
        <v>4.3099999999999999E-2</v>
      </c>
      <c r="E3015">
        <v>0.79449999999999998</v>
      </c>
      <c r="F3015">
        <v>167.75</v>
      </c>
      <c r="G3015">
        <v>1.2999999999999999E-2</v>
      </c>
    </row>
    <row r="3016" spans="1:7" x14ac:dyDescent="0.25">
      <c r="A3016" s="2">
        <v>44392</v>
      </c>
      <c r="B3016">
        <v>0.66400000000000003</v>
      </c>
      <c r="C3016">
        <v>1.2988999999999999</v>
      </c>
      <c r="D3016">
        <v>3.7999999999999999E-2</v>
      </c>
      <c r="E3016">
        <v>0.7752</v>
      </c>
      <c r="F3016">
        <v>167.98</v>
      </c>
      <c r="G3016">
        <v>8.0000000000000002E-3</v>
      </c>
    </row>
    <row r="3017" spans="1:7" x14ac:dyDescent="0.25">
      <c r="A3017" s="2">
        <v>44393</v>
      </c>
      <c r="B3017">
        <v>0.626</v>
      </c>
      <c r="C3017">
        <v>1.2903</v>
      </c>
      <c r="D3017">
        <v>4.3099999999999999E-2</v>
      </c>
      <c r="E3017">
        <v>0.77339999999999998</v>
      </c>
      <c r="F3017">
        <v>168.26</v>
      </c>
      <c r="G3017">
        <v>1.9E-2</v>
      </c>
    </row>
    <row r="3018" spans="1:7" x14ac:dyDescent="0.25">
      <c r="A3018" s="2">
        <v>44396</v>
      </c>
      <c r="B3018">
        <v>0.56000000000000005</v>
      </c>
      <c r="C3018">
        <v>1.1888000000000001</v>
      </c>
      <c r="D3018">
        <v>3.5499999999999997E-2</v>
      </c>
      <c r="E3018">
        <v>0.70430000000000004</v>
      </c>
      <c r="F3018">
        <v>168.89</v>
      </c>
      <c r="G3018">
        <v>0.01</v>
      </c>
    </row>
    <row r="3019" spans="1:7" x14ac:dyDescent="0.25">
      <c r="A3019" s="2">
        <v>44397</v>
      </c>
      <c r="B3019">
        <v>0.56399999999999995</v>
      </c>
      <c r="C3019">
        <v>1.2218</v>
      </c>
      <c r="D3019">
        <v>4.0599999999999997E-2</v>
      </c>
      <c r="E3019">
        <v>0.68500000000000005</v>
      </c>
      <c r="F3019">
        <v>169.2</v>
      </c>
      <c r="G3019">
        <v>5.0000000000000001E-3</v>
      </c>
    </row>
    <row r="3020" spans="1:7" x14ac:dyDescent="0.25">
      <c r="A3020" s="2">
        <v>44398</v>
      </c>
      <c r="B3020">
        <v>0.60299999999999998</v>
      </c>
      <c r="C3020">
        <v>1.2884</v>
      </c>
      <c r="D3020">
        <v>4.3099999999999999E-2</v>
      </c>
      <c r="E3020">
        <v>0.73619999999999997</v>
      </c>
      <c r="F3020">
        <v>168.9</v>
      </c>
      <c r="G3020">
        <v>1.2E-2</v>
      </c>
    </row>
    <row r="3021" spans="1:7" x14ac:dyDescent="0.25">
      <c r="A3021" s="2">
        <v>44399</v>
      </c>
      <c r="B3021">
        <v>0.56599999999999995</v>
      </c>
      <c r="C3021">
        <v>1.2783</v>
      </c>
      <c r="D3021">
        <v>4.0599999999999997E-2</v>
      </c>
      <c r="E3021">
        <v>0.71850000000000003</v>
      </c>
      <c r="F3021">
        <v>169.29</v>
      </c>
      <c r="G3021">
        <v>1.2E-2</v>
      </c>
    </row>
    <row r="3022" spans="1:7" x14ac:dyDescent="0.25">
      <c r="A3022" s="2">
        <v>44400</v>
      </c>
      <c r="B3022">
        <v>0.58399999999999996</v>
      </c>
      <c r="C3022">
        <v>1.2763</v>
      </c>
      <c r="D3022">
        <v>4.3099999999999999E-2</v>
      </c>
      <c r="E3022">
        <v>0.71179999999999999</v>
      </c>
      <c r="F3022">
        <v>169.17</v>
      </c>
      <c r="G3022">
        <v>1.2E-2</v>
      </c>
    </row>
    <row r="3023" spans="1:7" x14ac:dyDescent="0.25">
      <c r="A3023" s="2">
        <v>44403</v>
      </c>
      <c r="B3023">
        <v>0.57099999999999995</v>
      </c>
      <c r="C3023">
        <v>1.2896000000000001</v>
      </c>
      <c r="D3023">
        <v>4.0599999999999997E-2</v>
      </c>
      <c r="E3023">
        <v>0.72140000000000004</v>
      </c>
      <c r="F3023">
        <v>169.19</v>
      </c>
      <c r="G3023">
        <v>7.0000000000000001E-3</v>
      </c>
    </row>
    <row r="3024" spans="1:7" x14ac:dyDescent="0.25">
      <c r="A3024" s="2">
        <v>44404</v>
      </c>
      <c r="B3024">
        <v>0.55800000000000005</v>
      </c>
      <c r="C3024">
        <v>1.2411000000000001</v>
      </c>
      <c r="D3024">
        <v>4.0599999999999997E-2</v>
      </c>
      <c r="E3024">
        <v>0.69869999999999999</v>
      </c>
      <c r="F3024">
        <v>169.6</v>
      </c>
      <c r="G3024">
        <v>1.2E-2</v>
      </c>
    </row>
    <row r="3025" spans="1:7" x14ac:dyDescent="0.25">
      <c r="A3025" s="2">
        <v>44405</v>
      </c>
      <c r="B3025">
        <v>0.57499999999999996</v>
      </c>
      <c r="C3025">
        <v>1.2326999999999999</v>
      </c>
      <c r="D3025">
        <v>4.5600000000000002E-2</v>
      </c>
      <c r="E3025">
        <v>0.71109999999999995</v>
      </c>
      <c r="F3025">
        <v>169.74</v>
      </c>
      <c r="G3025">
        <v>1.4E-2</v>
      </c>
    </row>
    <row r="3026" spans="1:7" x14ac:dyDescent="0.25">
      <c r="A3026" s="2">
        <v>44406</v>
      </c>
      <c r="B3026">
        <v>0.57299999999999995</v>
      </c>
      <c r="C3026">
        <v>1.2693000000000001</v>
      </c>
      <c r="D3026">
        <v>4.3099999999999999E-2</v>
      </c>
      <c r="E3026">
        <v>0.73509999999999998</v>
      </c>
      <c r="F3026">
        <v>169.77</v>
      </c>
      <c r="G3026">
        <v>1.4999999999999999E-2</v>
      </c>
    </row>
    <row r="3027" spans="1:7" x14ac:dyDescent="0.25">
      <c r="A3027" s="2">
        <v>44407</v>
      </c>
      <c r="B3027">
        <v>0.56499999999999995</v>
      </c>
      <c r="C3027">
        <v>1.2222999999999999</v>
      </c>
      <c r="D3027">
        <v>4.0599999999999997E-2</v>
      </c>
      <c r="E3027">
        <v>0.69040000000000001</v>
      </c>
      <c r="F3027">
        <v>169.9</v>
      </c>
      <c r="G3027">
        <v>1.6E-2</v>
      </c>
    </row>
    <row r="3028" spans="1:7" x14ac:dyDescent="0.25">
      <c r="A3028" s="2">
        <v>44410</v>
      </c>
      <c r="B3028">
        <v>0.52100000000000002</v>
      </c>
      <c r="C3028">
        <v>1.1773</v>
      </c>
      <c r="D3028">
        <v>4.0599999999999997E-2</v>
      </c>
      <c r="E3028">
        <v>0.65369999999999995</v>
      </c>
      <c r="F3028">
        <v>170.14</v>
      </c>
      <c r="G3028">
        <v>1.2E-2</v>
      </c>
    </row>
    <row r="3029" spans="1:7" x14ac:dyDescent="0.25">
      <c r="A3029" s="2">
        <v>44411</v>
      </c>
      <c r="B3029">
        <v>0.52</v>
      </c>
      <c r="C3029">
        <v>1.1721999999999999</v>
      </c>
      <c r="D3029">
        <v>4.0599999999999997E-2</v>
      </c>
      <c r="E3029">
        <v>0.64729999999999999</v>
      </c>
      <c r="F3029">
        <v>170.28</v>
      </c>
      <c r="G3029">
        <v>6.0000000000000001E-3</v>
      </c>
    </row>
    <row r="3030" spans="1:7" x14ac:dyDescent="0.25">
      <c r="A3030" s="2">
        <v>44412</v>
      </c>
      <c r="B3030">
        <v>0.51200000000000001</v>
      </c>
      <c r="C3030">
        <v>1.1819999999999999</v>
      </c>
      <c r="D3030">
        <v>4.5600000000000002E-2</v>
      </c>
      <c r="E3030">
        <v>0.67610000000000003</v>
      </c>
      <c r="F3030">
        <v>170.25</v>
      </c>
      <c r="G3030">
        <v>1E-3</v>
      </c>
    </row>
    <row r="3031" spans="1:7" x14ac:dyDescent="0.25">
      <c r="A3031" s="2">
        <v>44413</v>
      </c>
      <c r="B3031">
        <v>0.52400000000000002</v>
      </c>
      <c r="C3031">
        <v>1.2235</v>
      </c>
      <c r="D3031">
        <v>4.5600000000000002E-2</v>
      </c>
      <c r="E3031">
        <v>0.72409999999999997</v>
      </c>
      <c r="F3031">
        <v>170.59</v>
      </c>
      <c r="G3031">
        <v>3.0000000000000001E-3</v>
      </c>
    </row>
    <row r="3032" spans="1:7" x14ac:dyDescent="0.25">
      <c r="A3032" s="2">
        <v>44414</v>
      </c>
      <c r="B3032">
        <v>0.61099999999999999</v>
      </c>
      <c r="C3032">
        <v>1.2968999999999999</v>
      </c>
      <c r="D3032">
        <v>4.3099999999999999E-2</v>
      </c>
      <c r="E3032">
        <v>0.76770000000000005</v>
      </c>
      <c r="F3032">
        <v>169.83</v>
      </c>
      <c r="G3032">
        <v>0.01</v>
      </c>
    </row>
    <row r="3033" spans="1:7" x14ac:dyDescent="0.25">
      <c r="A3033" s="2">
        <v>44417</v>
      </c>
      <c r="B3033">
        <v>0.58399999999999996</v>
      </c>
      <c r="C3033">
        <v>1.3237000000000001</v>
      </c>
      <c r="D3033">
        <v>4.5600000000000002E-2</v>
      </c>
      <c r="E3033">
        <v>0.79520000000000002</v>
      </c>
      <c r="F3033">
        <v>169.85</v>
      </c>
      <c r="G3033">
        <v>0.01</v>
      </c>
    </row>
    <row r="3034" spans="1:7" x14ac:dyDescent="0.25">
      <c r="A3034" s="2">
        <v>44418</v>
      </c>
      <c r="B3034">
        <v>0.58899999999999997</v>
      </c>
      <c r="C3034">
        <v>1.349</v>
      </c>
      <c r="D3034">
        <v>4.3099999999999999E-2</v>
      </c>
      <c r="E3034">
        <v>0.82589999999999997</v>
      </c>
      <c r="F3034">
        <v>169.92</v>
      </c>
      <c r="G3034">
        <v>2.1000000000000001E-2</v>
      </c>
    </row>
    <row r="3035" spans="1:7" x14ac:dyDescent="0.25">
      <c r="A3035" s="2">
        <v>44419</v>
      </c>
      <c r="B3035">
        <v>0.57099999999999995</v>
      </c>
      <c r="C3035">
        <v>1.3303</v>
      </c>
      <c r="D3035">
        <v>5.0700000000000002E-2</v>
      </c>
      <c r="E3035">
        <v>0.80830000000000002</v>
      </c>
      <c r="F3035">
        <v>169.9</v>
      </c>
      <c r="G3035">
        <v>3.1E-2</v>
      </c>
    </row>
    <row r="3036" spans="1:7" x14ac:dyDescent="0.25">
      <c r="A3036" s="2">
        <v>44420</v>
      </c>
      <c r="B3036">
        <v>0.60099999999999998</v>
      </c>
      <c r="C3036">
        <v>1.359</v>
      </c>
      <c r="D3036">
        <v>4.3099999999999999E-2</v>
      </c>
      <c r="E3036">
        <v>0.82289999999999996</v>
      </c>
      <c r="F3036">
        <v>169.91</v>
      </c>
      <c r="G3036">
        <v>2.1999999999999999E-2</v>
      </c>
    </row>
    <row r="3037" spans="1:7" x14ac:dyDescent="0.25">
      <c r="A3037" s="2">
        <v>44421</v>
      </c>
      <c r="B3037">
        <v>0.57299999999999995</v>
      </c>
      <c r="C3037">
        <v>1.2766999999999999</v>
      </c>
      <c r="D3037">
        <v>4.5600000000000002E-2</v>
      </c>
      <c r="E3037">
        <v>0.77310000000000001</v>
      </c>
      <c r="F3037">
        <v>169.96</v>
      </c>
      <c r="G3037">
        <v>2.4E-2</v>
      </c>
    </row>
    <row r="3038" spans="1:7" x14ac:dyDescent="0.25">
      <c r="A3038" s="2">
        <v>44424</v>
      </c>
      <c r="B3038">
        <v>0.57299999999999995</v>
      </c>
      <c r="C3038">
        <v>1.2649999999999999</v>
      </c>
      <c r="D3038">
        <v>6.08E-2</v>
      </c>
      <c r="E3038">
        <v>0.76180000000000003</v>
      </c>
      <c r="F3038">
        <v>170.12</v>
      </c>
      <c r="G3038">
        <v>1.4E-2</v>
      </c>
    </row>
    <row r="3039" spans="1:7" x14ac:dyDescent="0.25">
      <c r="A3039" s="2">
        <v>44425</v>
      </c>
      <c r="B3039">
        <v>0.56200000000000006</v>
      </c>
      <c r="C3039">
        <v>1.2617</v>
      </c>
      <c r="D3039">
        <v>6.08E-2</v>
      </c>
      <c r="E3039">
        <v>0.76680000000000004</v>
      </c>
      <c r="F3039">
        <v>170.12</v>
      </c>
      <c r="G3039">
        <v>7.0000000000000001E-3</v>
      </c>
    </row>
    <row r="3040" spans="1:7" x14ac:dyDescent="0.25">
      <c r="A3040" s="2">
        <v>44426</v>
      </c>
      <c r="B3040">
        <v>0.56499999999999995</v>
      </c>
      <c r="C3040">
        <v>1.2583</v>
      </c>
      <c r="D3040">
        <v>5.3199999999999997E-2</v>
      </c>
      <c r="E3040">
        <v>0.76849999999999996</v>
      </c>
      <c r="F3040">
        <v>170.23</v>
      </c>
      <c r="G3040">
        <v>1.4E-2</v>
      </c>
    </row>
    <row r="3041" spans="1:7" x14ac:dyDescent="0.25">
      <c r="A3041" s="2">
        <v>44427</v>
      </c>
      <c r="B3041">
        <v>0.53800000000000003</v>
      </c>
      <c r="C3041">
        <v>1.2433000000000001</v>
      </c>
      <c r="D3041">
        <v>4.5600000000000002E-2</v>
      </c>
      <c r="E3041">
        <v>0.76690000000000003</v>
      </c>
      <c r="F3041">
        <v>170.35</v>
      </c>
      <c r="G3041">
        <v>1.2E-2</v>
      </c>
    </row>
    <row r="3042" spans="1:7" x14ac:dyDescent="0.25">
      <c r="A3042" s="2">
        <v>44428</v>
      </c>
      <c r="B3042">
        <v>0.52300000000000002</v>
      </c>
      <c r="C3042">
        <v>1.2549999999999999</v>
      </c>
      <c r="D3042">
        <v>4.3099999999999999E-2</v>
      </c>
      <c r="E3042">
        <v>0.78169999999999995</v>
      </c>
      <c r="F3042">
        <v>170.46</v>
      </c>
      <c r="G3042">
        <v>7.0000000000000001E-3</v>
      </c>
    </row>
    <row r="3043" spans="1:7" x14ac:dyDescent="0.25">
      <c r="A3043" s="2">
        <v>44431</v>
      </c>
      <c r="B3043">
        <v>0.53500000000000003</v>
      </c>
      <c r="C3043">
        <v>1.2517</v>
      </c>
      <c r="D3043">
        <v>4.0599999999999997E-2</v>
      </c>
      <c r="E3043">
        <v>0.76880000000000004</v>
      </c>
      <c r="F3043">
        <v>170.2</v>
      </c>
      <c r="G3043">
        <v>1.4999999999999999E-2</v>
      </c>
    </row>
    <row r="3044" spans="1:7" x14ac:dyDescent="0.25">
      <c r="A3044" s="2">
        <v>44432</v>
      </c>
      <c r="B3044">
        <v>0.53800000000000003</v>
      </c>
      <c r="C3044">
        <v>1.2935000000000001</v>
      </c>
      <c r="D3044">
        <v>3.7999999999999999E-2</v>
      </c>
      <c r="E3044">
        <v>0.79649999999999999</v>
      </c>
      <c r="F3044">
        <v>170.15</v>
      </c>
      <c r="G3044">
        <v>1.2E-2</v>
      </c>
    </row>
    <row r="3045" spans="1:7" x14ac:dyDescent="0.25">
      <c r="A3045" s="2">
        <v>44433</v>
      </c>
      <c r="B3045">
        <v>0.59699999999999998</v>
      </c>
      <c r="C3045">
        <v>1.339</v>
      </c>
      <c r="D3045">
        <v>4.5600000000000002E-2</v>
      </c>
      <c r="E3045">
        <v>0.81779999999999997</v>
      </c>
      <c r="F3045">
        <v>169.33</v>
      </c>
      <c r="G3045">
        <v>1.7999999999999999E-2</v>
      </c>
    </row>
    <row r="3046" spans="1:7" x14ac:dyDescent="0.25">
      <c r="A3046" s="2">
        <v>44434</v>
      </c>
      <c r="B3046">
        <v>0.6</v>
      </c>
      <c r="C3046">
        <v>1.3491</v>
      </c>
      <c r="D3046">
        <v>4.3099999999999999E-2</v>
      </c>
      <c r="E3046">
        <v>0.84919999999999995</v>
      </c>
      <c r="F3046">
        <v>169.28</v>
      </c>
      <c r="G3046">
        <v>0.02</v>
      </c>
    </row>
    <row r="3047" spans="1:7" x14ac:dyDescent="0.25">
      <c r="A3047" s="2">
        <v>44435</v>
      </c>
      <c r="B3047">
        <v>0.57799999999999996</v>
      </c>
      <c r="C3047">
        <v>1.3069999999999999</v>
      </c>
      <c r="D3047">
        <v>4.5600000000000002E-2</v>
      </c>
      <c r="E3047">
        <v>0.79949999999999999</v>
      </c>
      <c r="F3047">
        <v>169.34</v>
      </c>
      <c r="G3047">
        <v>2.1999999999999999E-2</v>
      </c>
    </row>
    <row r="3048" spans="1:7" x14ac:dyDescent="0.25">
      <c r="A3048" s="2">
        <v>44438</v>
      </c>
      <c r="B3048">
        <v>0.57799999999999996</v>
      </c>
      <c r="C3048">
        <v>1.2785</v>
      </c>
      <c r="D3048">
        <v>4.0599999999999997E-2</v>
      </c>
      <c r="E3048">
        <v>0.76759999999999995</v>
      </c>
      <c r="F3048">
        <v>169.61</v>
      </c>
      <c r="G3048">
        <v>1.7000000000000001E-2</v>
      </c>
    </row>
    <row r="3049" spans="1:7" x14ac:dyDescent="0.25">
      <c r="A3049" s="2">
        <v>44439</v>
      </c>
      <c r="B3049">
        <v>0.71399999999999997</v>
      </c>
      <c r="C3049">
        <v>1.3088</v>
      </c>
      <c r="D3049">
        <v>3.5499999999999997E-2</v>
      </c>
      <c r="E3049">
        <v>0.77710000000000001</v>
      </c>
      <c r="F3049">
        <v>168.81</v>
      </c>
      <c r="G3049">
        <v>0.02</v>
      </c>
    </row>
    <row r="3050" spans="1:7" x14ac:dyDescent="0.25">
      <c r="A3050" s="2">
        <v>44440</v>
      </c>
      <c r="B3050">
        <v>0.69299999999999995</v>
      </c>
      <c r="C3050">
        <v>1.2936000000000001</v>
      </c>
      <c r="D3050">
        <v>3.5499999999999997E-2</v>
      </c>
      <c r="E3050">
        <v>0.77239999999999998</v>
      </c>
      <c r="F3050">
        <v>168.62</v>
      </c>
      <c r="G3050">
        <v>2.5999999999999999E-2</v>
      </c>
    </row>
    <row r="3051" spans="1:7" x14ac:dyDescent="0.25">
      <c r="A3051" s="2">
        <v>44441</v>
      </c>
      <c r="B3051">
        <v>0.68100000000000005</v>
      </c>
      <c r="C3051">
        <v>1.2835000000000001</v>
      </c>
      <c r="D3051">
        <v>4.0599999999999997E-2</v>
      </c>
      <c r="E3051">
        <v>0.76439999999999997</v>
      </c>
      <c r="F3051">
        <v>168.85</v>
      </c>
      <c r="G3051">
        <v>3.2000000000000001E-2</v>
      </c>
    </row>
    <row r="3052" spans="1:7" x14ac:dyDescent="0.25">
      <c r="A3052" s="2">
        <v>44442</v>
      </c>
      <c r="B3052">
        <v>0.71699999999999997</v>
      </c>
      <c r="C3052">
        <v>1.3223</v>
      </c>
      <c r="D3052">
        <v>3.3000000000000002E-2</v>
      </c>
      <c r="E3052">
        <v>0.78359999999999996</v>
      </c>
      <c r="F3052">
        <v>168.57</v>
      </c>
      <c r="G3052">
        <v>3.6999999999999998E-2</v>
      </c>
    </row>
    <row r="3053" spans="1:7" x14ac:dyDescent="0.25">
      <c r="A3053" s="2">
        <v>44445</v>
      </c>
      <c r="B3053">
        <v>0.69399999999999995</v>
      </c>
      <c r="C3053">
        <v>1.3223</v>
      </c>
      <c r="D3053">
        <v>3.3000000000000002E-2</v>
      </c>
      <c r="E3053">
        <v>0.78359999999999996</v>
      </c>
      <c r="F3053">
        <v>168.63</v>
      </c>
      <c r="G3053">
        <v>4.5999999999999999E-2</v>
      </c>
    </row>
    <row r="3054" spans="1:7" x14ac:dyDescent="0.25">
      <c r="A3054" s="2">
        <v>44446</v>
      </c>
      <c r="B3054">
        <v>0.73699999999999999</v>
      </c>
      <c r="C3054">
        <v>1.3732</v>
      </c>
      <c r="D3054">
        <v>3.3000000000000002E-2</v>
      </c>
      <c r="E3054">
        <v>0.82220000000000004</v>
      </c>
      <c r="F3054">
        <v>167.91</v>
      </c>
      <c r="G3054">
        <v>3.9E-2</v>
      </c>
    </row>
    <row r="3055" spans="1:7" x14ac:dyDescent="0.25">
      <c r="A3055" s="2">
        <v>44447</v>
      </c>
      <c r="B3055">
        <v>0.74399999999999999</v>
      </c>
      <c r="C3055">
        <v>1.3375999999999999</v>
      </c>
      <c r="D3055">
        <v>3.7999999999999999E-2</v>
      </c>
      <c r="E3055">
        <v>0.80940000000000001</v>
      </c>
      <c r="F3055">
        <v>167.98</v>
      </c>
      <c r="G3055">
        <v>3.9E-2</v>
      </c>
    </row>
    <row r="3056" spans="1:7" x14ac:dyDescent="0.25">
      <c r="A3056" s="2">
        <v>44448</v>
      </c>
      <c r="B3056">
        <v>0.73599999999999999</v>
      </c>
      <c r="C3056">
        <v>1.2970999999999999</v>
      </c>
      <c r="D3056">
        <v>3.5499999999999997E-2</v>
      </c>
      <c r="E3056">
        <v>0.78849999999999998</v>
      </c>
      <c r="F3056">
        <v>168.56</v>
      </c>
      <c r="G3056">
        <v>3.7999999999999999E-2</v>
      </c>
    </row>
    <row r="3057" spans="1:7" x14ac:dyDescent="0.25">
      <c r="A3057" s="2">
        <v>44449</v>
      </c>
      <c r="B3057">
        <v>0.75800000000000001</v>
      </c>
      <c r="C3057">
        <v>1.3411</v>
      </c>
      <c r="D3057">
        <v>3.7999999999999999E-2</v>
      </c>
      <c r="E3057">
        <v>0.81599999999999995</v>
      </c>
      <c r="F3057">
        <v>168.17</v>
      </c>
      <c r="G3057">
        <v>4.2000000000000003E-2</v>
      </c>
    </row>
    <row r="3058" spans="1:7" x14ac:dyDescent="0.25">
      <c r="A3058" s="2">
        <v>44452</v>
      </c>
      <c r="B3058">
        <v>0.745</v>
      </c>
      <c r="C3058">
        <v>1.3259000000000001</v>
      </c>
      <c r="D3058">
        <v>3.3000000000000002E-2</v>
      </c>
      <c r="E3058">
        <v>0.80469999999999997</v>
      </c>
      <c r="F3058">
        <v>168.09</v>
      </c>
      <c r="G3058">
        <v>4.4999999999999998E-2</v>
      </c>
    </row>
    <row r="3059" spans="1:7" x14ac:dyDescent="0.25">
      <c r="A3059" s="2">
        <v>44453</v>
      </c>
      <c r="B3059">
        <v>0.73799999999999999</v>
      </c>
      <c r="C3059">
        <v>1.2836000000000001</v>
      </c>
      <c r="D3059">
        <v>3.04E-2</v>
      </c>
      <c r="E3059">
        <v>0.78539999999999999</v>
      </c>
      <c r="F3059">
        <v>168.19</v>
      </c>
      <c r="G3059">
        <v>4.5999999999999999E-2</v>
      </c>
    </row>
    <row r="3060" spans="1:7" x14ac:dyDescent="0.25">
      <c r="A3060" s="2">
        <v>44454</v>
      </c>
      <c r="B3060">
        <v>0.77800000000000002</v>
      </c>
      <c r="C3060">
        <v>1.2988</v>
      </c>
      <c r="D3060">
        <v>3.3000000000000002E-2</v>
      </c>
      <c r="E3060">
        <v>0.79669999999999996</v>
      </c>
      <c r="F3060">
        <v>167.86</v>
      </c>
      <c r="G3060">
        <v>3.2000000000000001E-2</v>
      </c>
    </row>
    <row r="3061" spans="1:7" x14ac:dyDescent="0.25">
      <c r="A3061" s="2">
        <v>44455</v>
      </c>
      <c r="B3061">
        <v>0.81699999999999995</v>
      </c>
      <c r="C3061">
        <v>1.3378000000000001</v>
      </c>
      <c r="D3061">
        <v>2.7900000000000001E-2</v>
      </c>
      <c r="E3061">
        <v>0.84040000000000004</v>
      </c>
      <c r="F3061">
        <v>167.72</v>
      </c>
      <c r="G3061">
        <v>4.8000000000000001E-2</v>
      </c>
    </row>
    <row r="3062" spans="1:7" x14ac:dyDescent="0.25">
      <c r="A3062" s="2">
        <v>44456</v>
      </c>
      <c r="B3062">
        <v>0.84599999999999997</v>
      </c>
      <c r="C3062">
        <v>1.3615999999999999</v>
      </c>
      <c r="D3062">
        <v>3.04E-2</v>
      </c>
      <c r="E3062">
        <v>0.86</v>
      </c>
      <c r="F3062">
        <v>167.3</v>
      </c>
      <c r="G3062">
        <v>4.8000000000000001E-2</v>
      </c>
    </row>
    <row r="3063" spans="1:7" x14ac:dyDescent="0.25">
      <c r="A3063" s="2">
        <v>44459</v>
      </c>
      <c r="B3063">
        <v>0.79400000000000004</v>
      </c>
      <c r="C3063">
        <v>1.3107</v>
      </c>
      <c r="D3063">
        <v>2.0299999999999999E-2</v>
      </c>
      <c r="E3063">
        <v>0.82430000000000003</v>
      </c>
      <c r="F3063">
        <v>167.84</v>
      </c>
      <c r="G3063">
        <v>4.8000000000000001E-2</v>
      </c>
    </row>
    <row r="3064" spans="1:7" x14ac:dyDescent="0.25">
      <c r="A3064" s="2">
        <v>44460</v>
      </c>
      <c r="B3064">
        <v>0.80700000000000005</v>
      </c>
      <c r="C3064">
        <v>1.3226</v>
      </c>
      <c r="D3064">
        <v>2.0299999999999999E-2</v>
      </c>
      <c r="E3064">
        <v>0.82920000000000005</v>
      </c>
      <c r="F3064">
        <v>168.03</v>
      </c>
      <c r="G3064">
        <v>3.7999999999999999E-2</v>
      </c>
    </row>
    <row r="3065" spans="1:7" x14ac:dyDescent="0.25">
      <c r="A3065" s="2">
        <v>44461</v>
      </c>
      <c r="B3065">
        <v>0.79900000000000004</v>
      </c>
      <c r="C3065">
        <v>1.3006</v>
      </c>
      <c r="D3065">
        <v>2.53E-2</v>
      </c>
      <c r="E3065">
        <v>0.85040000000000004</v>
      </c>
      <c r="F3065">
        <v>168.03</v>
      </c>
      <c r="G3065">
        <v>3.5000000000000003E-2</v>
      </c>
    </row>
    <row r="3066" spans="1:7" x14ac:dyDescent="0.25">
      <c r="A3066" s="2">
        <v>44462</v>
      </c>
      <c r="B3066">
        <v>0.90700000000000003</v>
      </c>
      <c r="C3066">
        <v>1.4300999999999999</v>
      </c>
      <c r="D3066">
        <v>2.2800000000000001E-2</v>
      </c>
      <c r="E3066">
        <v>0.94820000000000004</v>
      </c>
      <c r="F3066">
        <v>167.01</v>
      </c>
      <c r="G3066">
        <v>3.5000000000000003E-2</v>
      </c>
    </row>
    <row r="3067" spans="1:7" x14ac:dyDescent="0.25">
      <c r="A3067" s="2">
        <v>44463</v>
      </c>
      <c r="B3067">
        <v>0.92500000000000004</v>
      </c>
      <c r="C3067">
        <v>1.4509000000000001</v>
      </c>
      <c r="D3067">
        <v>2.53E-2</v>
      </c>
      <c r="E3067">
        <v>0.94689999999999996</v>
      </c>
      <c r="F3067">
        <v>166.62</v>
      </c>
      <c r="G3067">
        <v>5.5E-2</v>
      </c>
    </row>
    <row r="3068" spans="1:7" x14ac:dyDescent="0.25">
      <c r="A3068" s="2">
        <v>44466</v>
      </c>
      <c r="B3068">
        <v>0.95199999999999996</v>
      </c>
      <c r="C3068">
        <v>1.4871000000000001</v>
      </c>
      <c r="D3068">
        <v>2.2800000000000001E-2</v>
      </c>
      <c r="E3068">
        <v>0.98470000000000002</v>
      </c>
      <c r="F3068">
        <v>166.49</v>
      </c>
      <c r="G3068">
        <v>5.6000000000000001E-2</v>
      </c>
    </row>
    <row r="3069" spans="1:7" x14ac:dyDescent="0.25">
      <c r="A3069" s="2">
        <v>44467</v>
      </c>
      <c r="B3069">
        <v>0.99399999999999999</v>
      </c>
      <c r="C3069">
        <v>1.5374000000000001</v>
      </c>
      <c r="D3069">
        <v>2.53E-2</v>
      </c>
      <c r="E3069">
        <v>1.0196000000000001</v>
      </c>
      <c r="F3069">
        <v>166.19</v>
      </c>
      <c r="G3069">
        <v>0.08</v>
      </c>
    </row>
    <row r="3070" spans="1:7" x14ac:dyDescent="0.25">
      <c r="A3070" s="2">
        <v>44468</v>
      </c>
      <c r="B3070">
        <v>0.99099999999999999</v>
      </c>
      <c r="C3070">
        <v>1.5166999999999999</v>
      </c>
      <c r="D3070">
        <v>3.04E-2</v>
      </c>
      <c r="E3070">
        <v>0.99060000000000004</v>
      </c>
      <c r="F3070">
        <v>166.47</v>
      </c>
      <c r="G3070">
        <v>7.1999999999999995E-2</v>
      </c>
    </row>
    <row r="3071" spans="1:7" x14ac:dyDescent="0.25">
      <c r="A3071" s="2">
        <v>44469</v>
      </c>
      <c r="B3071">
        <v>1.022</v>
      </c>
      <c r="C3071">
        <v>1.4873000000000001</v>
      </c>
      <c r="D3071">
        <v>3.3000000000000002E-2</v>
      </c>
      <c r="E3071">
        <v>0.96489999999999998</v>
      </c>
      <c r="F3071">
        <v>166.15</v>
      </c>
      <c r="G3071">
        <v>6.6000000000000003E-2</v>
      </c>
    </row>
    <row r="3072" spans="1:7" x14ac:dyDescent="0.25">
      <c r="A3072" s="2">
        <v>44470</v>
      </c>
      <c r="B3072">
        <v>1.002</v>
      </c>
      <c r="C3072">
        <v>1.4616</v>
      </c>
      <c r="D3072">
        <v>3.04E-2</v>
      </c>
      <c r="E3072">
        <v>0.92800000000000005</v>
      </c>
      <c r="F3072">
        <v>166.54</v>
      </c>
      <c r="G3072">
        <v>5.3999999999999999E-2</v>
      </c>
    </row>
    <row r="3073" spans="1:7" x14ac:dyDescent="0.25">
      <c r="A3073" s="2">
        <v>44473</v>
      </c>
      <c r="B3073">
        <v>1.0109999999999999</v>
      </c>
      <c r="C3073">
        <v>1.4789000000000001</v>
      </c>
      <c r="D3073">
        <v>2.53E-2</v>
      </c>
      <c r="E3073">
        <v>0.94410000000000005</v>
      </c>
      <c r="F3073">
        <v>166.43</v>
      </c>
      <c r="G3073">
        <v>4.8000000000000001E-2</v>
      </c>
    </row>
    <row r="3074" spans="1:7" x14ac:dyDescent="0.25">
      <c r="A3074" s="2">
        <v>44474</v>
      </c>
      <c r="B3074">
        <v>1.0840000000000001</v>
      </c>
      <c r="C3074">
        <v>1.5258</v>
      </c>
      <c r="D3074">
        <v>3.5499999999999997E-2</v>
      </c>
      <c r="E3074">
        <v>0.97319999999999995</v>
      </c>
      <c r="F3074">
        <v>165.99</v>
      </c>
      <c r="G3074">
        <v>5.5E-2</v>
      </c>
    </row>
    <row r="3075" spans="1:7" x14ac:dyDescent="0.25">
      <c r="A3075" s="2">
        <v>44475</v>
      </c>
      <c r="B3075">
        <v>1.071</v>
      </c>
      <c r="C3075">
        <v>1.5206</v>
      </c>
      <c r="D3075">
        <v>4.0599999999999997E-2</v>
      </c>
      <c r="E3075">
        <v>0.98129999999999995</v>
      </c>
      <c r="F3075">
        <v>165.98</v>
      </c>
      <c r="G3075">
        <v>0.08</v>
      </c>
    </row>
    <row r="3076" spans="1:7" x14ac:dyDescent="0.25">
      <c r="A3076" s="2">
        <v>44476</v>
      </c>
      <c r="B3076">
        <v>1.077</v>
      </c>
      <c r="C3076">
        <v>1.5729</v>
      </c>
      <c r="D3076">
        <v>4.3099999999999999E-2</v>
      </c>
      <c r="E3076">
        <v>1.0218</v>
      </c>
      <c r="F3076">
        <v>166.04</v>
      </c>
      <c r="G3076">
        <v>6.8000000000000005E-2</v>
      </c>
    </row>
    <row r="3077" spans="1:7" x14ac:dyDescent="0.25">
      <c r="A3077" s="2">
        <v>44477</v>
      </c>
      <c r="B3077">
        <v>1.1579999999999999</v>
      </c>
      <c r="C3077">
        <v>1.6117999999999999</v>
      </c>
      <c r="D3077">
        <v>4.5600000000000002E-2</v>
      </c>
      <c r="E3077">
        <v>1.0595000000000001</v>
      </c>
      <c r="F3077">
        <v>165.56</v>
      </c>
      <c r="G3077">
        <v>8.2000000000000003E-2</v>
      </c>
    </row>
    <row r="3078" spans="1:7" x14ac:dyDescent="0.25">
      <c r="A3078" s="2">
        <v>44480</v>
      </c>
      <c r="B3078">
        <v>1.1879999999999999</v>
      </c>
      <c r="C3078">
        <v>1.6117999999999999</v>
      </c>
      <c r="D3078">
        <v>4.5600000000000002E-2</v>
      </c>
      <c r="E3078">
        <v>1.0595000000000001</v>
      </c>
      <c r="F3078">
        <v>165.13</v>
      </c>
      <c r="G3078">
        <v>8.6999999999999994E-2</v>
      </c>
    </row>
    <row r="3079" spans="1:7" x14ac:dyDescent="0.25">
      <c r="A3079" s="2">
        <v>44481</v>
      </c>
      <c r="B3079">
        <v>1.1479999999999999</v>
      </c>
      <c r="C3079">
        <v>1.5769</v>
      </c>
      <c r="D3079">
        <v>4.0599999999999997E-2</v>
      </c>
      <c r="E3079">
        <v>1.071</v>
      </c>
      <c r="F3079">
        <v>164.77</v>
      </c>
      <c r="G3079">
        <v>8.7999999999999995E-2</v>
      </c>
    </row>
    <row r="3080" spans="1:7" x14ac:dyDescent="0.25">
      <c r="A3080" s="2">
        <v>44482</v>
      </c>
      <c r="B3080">
        <v>1.089</v>
      </c>
      <c r="C3080">
        <v>1.5367999999999999</v>
      </c>
      <c r="D3080">
        <v>4.0599999999999997E-2</v>
      </c>
      <c r="E3080">
        <v>1.0694999999999999</v>
      </c>
      <c r="F3080">
        <v>165.29</v>
      </c>
      <c r="G3080">
        <v>8.7999999999999995E-2</v>
      </c>
    </row>
    <row r="3081" spans="1:7" x14ac:dyDescent="0.25">
      <c r="A3081" s="2">
        <v>44483</v>
      </c>
      <c r="B3081">
        <v>1.042</v>
      </c>
      <c r="C3081">
        <v>1.5106999999999999</v>
      </c>
      <c r="D3081">
        <v>3.5499999999999997E-2</v>
      </c>
      <c r="E3081">
        <v>1.05</v>
      </c>
      <c r="F3081">
        <v>165.98</v>
      </c>
      <c r="G3081">
        <v>7.6999999999999999E-2</v>
      </c>
    </row>
    <row r="3082" spans="1:7" x14ac:dyDescent="0.25">
      <c r="A3082" s="2">
        <v>44484</v>
      </c>
      <c r="B3082">
        <v>1.1060000000000001</v>
      </c>
      <c r="C3082">
        <v>1.5703</v>
      </c>
      <c r="D3082">
        <v>4.3099999999999999E-2</v>
      </c>
      <c r="E3082">
        <v>1.1254999999999999</v>
      </c>
      <c r="F3082">
        <v>165.9</v>
      </c>
      <c r="G3082">
        <v>7.6999999999999999E-2</v>
      </c>
    </row>
    <row r="3083" spans="1:7" x14ac:dyDescent="0.25">
      <c r="A3083" s="2">
        <v>44487</v>
      </c>
      <c r="B3083">
        <v>1.1359999999999999</v>
      </c>
      <c r="C3083">
        <v>1.6002000000000001</v>
      </c>
      <c r="D3083">
        <v>4.0599999999999997E-2</v>
      </c>
      <c r="E3083">
        <v>1.17</v>
      </c>
      <c r="F3083">
        <v>165.45</v>
      </c>
      <c r="G3083">
        <v>8.8999999999999996E-2</v>
      </c>
    </row>
    <row r="3084" spans="1:7" x14ac:dyDescent="0.25">
      <c r="A3084" s="2">
        <v>44488</v>
      </c>
      <c r="B3084">
        <v>1.169</v>
      </c>
      <c r="C3084">
        <v>1.6372</v>
      </c>
      <c r="D3084">
        <v>4.0599999999999997E-2</v>
      </c>
      <c r="E3084">
        <v>1.1618999999999999</v>
      </c>
      <c r="F3084">
        <v>164.9</v>
      </c>
      <c r="G3084">
        <v>8.3000000000000004E-2</v>
      </c>
    </row>
    <row r="3085" spans="1:7" x14ac:dyDescent="0.25">
      <c r="A3085" s="2">
        <v>44489</v>
      </c>
      <c r="B3085">
        <v>1.1479999999999999</v>
      </c>
      <c r="C3085">
        <v>1.6567000000000001</v>
      </c>
      <c r="D3085">
        <v>4.3099999999999999E-2</v>
      </c>
      <c r="E3085">
        <v>1.1653</v>
      </c>
      <c r="F3085">
        <v>165.06</v>
      </c>
      <c r="G3085">
        <v>8.8999999999999996E-2</v>
      </c>
    </row>
    <row r="3086" spans="1:7" x14ac:dyDescent="0.25">
      <c r="A3086" s="2">
        <v>44490</v>
      </c>
      <c r="B3086">
        <v>1.202</v>
      </c>
      <c r="C3086">
        <v>1.7011000000000001</v>
      </c>
      <c r="D3086">
        <v>4.5600000000000002E-2</v>
      </c>
      <c r="E3086">
        <v>1.2397</v>
      </c>
      <c r="F3086">
        <v>164.61</v>
      </c>
      <c r="G3086">
        <v>8.5000000000000006E-2</v>
      </c>
    </row>
    <row r="3087" spans="1:7" x14ac:dyDescent="0.25">
      <c r="A3087" s="2">
        <v>44491</v>
      </c>
      <c r="B3087">
        <v>1.145</v>
      </c>
      <c r="C3087">
        <v>1.6324000000000001</v>
      </c>
      <c r="D3087">
        <v>5.0700000000000002E-2</v>
      </c>
      <c r="E3087">
        <v>1.1957</v>
      </c>
      <c r="F3087">
        <v>164.64</v>
      </c>
      <c r="G3087">
        <v>9.2999999999999999E-2</v>
      </c>
    </row>
    <row r="3088" spans="1:7" x14ac:dyDescent="0.25">
      <c r="A3088" s="2">
        <v>44494</v>
      </c>
      <c r="B3088">
        <v>1.1399999999999999</v>
      </c>
      <c r="C3088">
        <v>1.6307</v>
      </c>
      <c r="D3088">
        <v>4.82E-2</v>
      </c>
      <c r="E3088">
        <v>1.1711</v>
      </c>
      <c r="F3088">
        <v>165</v>
      </c>
      <c r="G3088">
        <v>0.10100000000000001</v>
      </c>
    </row>
    <row r="3089" spans="1:7" x14ac:dyDescent="0.25">
      <c r="A3089" s="2">
        <v>44495</v>
      </c>
      <c r="B3089">
        <v>1.1100000000000001</v>
      </c>
      <c r="C3089">
        <v>1.6079000000000001</v>
      </c>
      <c r="D3089">
        <v>4.82E-2</v>
      </c>
      <c r="E3089">
        <v>1.1745000000000001</v>
      </c>
      <c r="F3089">
        <v>165.04</v>
      </c>
      <c r="G3089">
        <v>0.10299999999999999</v>
      </c>
    </row>
    <row r="3090" spans="1:7" x14ac:dyDescent="0.25">
      <c r="A3090" s="2">
        <v>44496</v>
      </c>
      <c r="B3090">
        <v>0.98599999999999999</v>
      </c>
      <c r="C3090">
        <v>1.5412999999999999</v>
      </c>
      <c r="D3090">
        <v>4.82E-2</v>
      </c>
      <c r="E3090">
        <v>1.1499999999999999</v>
      </c>
      <c r="F3090">
        <v>165.88</v>
      </c>
      <c r="G3090">
        <v>9.6000000000000002E-2</v>
      </c>
    </row>
    <row r="3091" spans="1:7" x14ac:dyDescent="0.25">
      <c r="A3091" s="2">
        <v>44497</v>
      </c>
      <c r="B3091">
        <v>1.0089999999999999</v>
      </c>
      <c r="C3091">
        <v>1.58</v>
      </c>
      <c r="D3091">
        <v>4.5600000000000002E-2</v>
      </c>
      <c r="E3091">
        <v>1.1847000000000001</v>
      </c>
      <c r="F3091">
        <v>165.41</v>
      </c>
      <c r="G3091">
        <v>8.6999999999999994E-2</v>
      </c>
    </row>
    <row r="3092" spans="1:7" x14ac:dyDescent="0.25">
      <c r="A3092" s="2">
        <v>44498</v>
      </c>
      <c r="B3092">
        <v>1.034</v>
      </c>
      <c r="C3092">
        <v>1.5521</v>
      </c>
      <c r="D3092">
        <v>4.82E-2</v>
      </c>
      <c r="E3092">
        <v>1.1831</v>
      </c>
      <c r="F3092">
        <v>164.49</v>
      </c>
      <c r="G3092">
        <v>9.4E-2</v>
      </c>
    </row>
    <row r="3093" spans="1:7" x14ac:dyDescent="0.25">
      <c r="A3093" s="2">
        <v>44501</v>
      </c>
      <c r="B3093">
        <v>1.0620000000000001</v>
      </c>
      <c r="C3093">
        <v>1.5557000000000001</v>
      </c>
      <c r="D3093">
        <v>4.0599999999999997E-2</v>
      </c>
      <c r="E3093">
        <v>1.1767000000000001</v>
      </c>
      <c r="F3093">
        <v>164.52</v>
      </c>
      <c r="G3093">
        <v>9.2999999999999999E-2</v>
      </c>
    </row>
    <row r="3094" spans="1:7" x14ac:dyDescent="0.25">
      <c r="A3094" s="2">
        <v>44502</v>
      </c>
      <c r="B3094">
        <v>1.0389999999999999</v>
      </c>
      <c r="C3094">
        <v>1.5488</v>
      </c>
      <c r="D3094">
        <v>4.0599999999999997E-2</v>
      </c>
      <c r="E3094">
        <v>1.1476</v>
      </c>
      <c r="F3094">
        <v>165.67</v>
      </c>
      <c r="G3094">
        <v>7.2999999999999995E-2</v>
      </c>
    </row>
    <row r="3095" spans="1:7" x14ac:dyDescent="0.25">
      <c r="A3095" s="2">
        <v>44503</v>
      </c>
      <c r="B3095">
        <v>1.075</v>
      </c>
      <c r="C3095">
        <v>1.6033999999999999</v>
      </c>
      <c r="D3095">
        <v>4.0599999999999997E-2</v>
      </c>
      <c r="E3095">
        <v>1.1880999999999999</v>
      </c>
      <c r="F3095">
        <v>165.68</v>
      </c>
      <c r="G3095">
        <v>7.2999999999999995E-2</v>
      </c>
    </row>
    <row r="3096" spans="1:7" x14ac:dyDescent="0.25">
      <c r="A3096" s="2">
        <v>44504</v>
      </c>
      <c r="B3096">
        <v>0.94399999999999995</v>
      </c>
      <c r="C3096">
        <v>1.5262</v>
      </c>
      <c r="D3096">
        <v>3.3000000000000002E-2</v>
      </c>
      <c r="E3096">
        <v>1.1105</v>
      </c>
      <c r="F3096">
        <v>166.53</v>
      </c>
      <c r="G3096">
        <v>6.9000000000000006E-2</v>
      </c>
    </row>
    <row r="3097" spans="1:7" x14ac:dyDescent="0.25">
      <c r="A3097" s="2">
        <v>44505</v>
      </c>
      <c r="B3097">
        <v>0.84499999999999997</v>
      </c>
      <c r="C3097">
        <v>1.4513</v>
      </c>
      <c r="D3097">
        <v>3.7999999999999999E-2</v>
      </c>
      <c r="E3097">
        <v>1.0555000000000001</v>
      </c>
      <c r="F3097">
        <v>167.37</v>
      </c>
      <c r="G3097">
        <v>5.5E-2</v>
      </c>
    </row>
    <row r="3098" spans="1:7" x14ac:dyDescent="0.25">
      <c r="A3098" s="2">
        <v>44508</v>
      </c>
      <c r="B3098">
        <v>0.85599999999999998</v>
      </c>
      <c r="C3098">
        <v>1.4897</v>
      </c>
      <c r="D3098">
        <v>3.5499999999999997E-2</v>
      </c>
      <c r="E3098">
        <v>1.1169</v>
      </c>
      <c r="F3098">
        <v>167</v>
      </c>
      <c r="G3098">
        <v>5.6000000000000001E-2</v>
      </c>
    </row>
    <row r="3099" spans="1:7" x14ac:dyDescent="0.25">
      <c r="A3099" s="2">
        <v>44509</v>
      </c>
      <c r="B3099">
        <v>0.82399999999999995</v>
      </c>
      <c r="C3099">
        <v>1.4358</v>
      </c>
      <c r="D3099">
        <v>3.7999999999999999E-2</v>
      </c>
      <c r="E3099">
        <v>1.0812999999999999</v>
      </c>
      <c r="F3099">
        <v>167.55</v>
      </c>
      <c r="G3099">
        <v>0.06</v>
      </c>
    </row>
    <row r="3100" spans="1:7" x14ac:dyDescent="0.25">
      <c r="A3100" s="2">
        <v>44510</v>
      </c>
      <c r="B3100">
        <v>0.92500000000000004</v>
      </c>
      <c r="C3100">
        <v>1.5492999999999999</v>
      </c>
      <c r="D3100">
        <v>4.3099999999999999E-2</v>
      </c>
      <c r="E3100">
        <v>1.216</v>
      </c>
      <c r="F3100">
        <v>167</v>
      </c>
      <c r="G3100">
        <v>5.8999999999999997E-2</v>
      </c>
    </row>
    <row r="3101" spans="1:7" x14ac:dyDescent="0.25">
      <c r="A3101" s="2">
        <v>44511</v>
      </c>
      <c r="B3101">
        <v>0.92</v>
      </c>
      <c r="C3101">
        <v>1.5492999999999999</v>
      </c>
      <c r="D3101">
        <v>4.3099999999999999E-2</v>
      </c>
      <c r="E3101">
        <v>1.216</v>
      </c>
      <c r="F3101">
        <v>166.74</v>
      </c>
      <c r="G3101">
        <v>6.5000000000000002E-2</v>
      </c>
    </row>
    <row r="3102" spans="1:7" x14ac:dyDescent="0.25">
      <c r="A3102" s="2">
        <v>44512</v>
      </c>
      <c r="B3102">
        <v>0.91400000000000003</v>
      </c>
      <c r="C3102">
        <v>1.5612999999999999</v>
      </c>
      <c r="D3102">
        <v>4.0599999999999997E-2</v>
      </c>
      <c r="E3102">
        <v>1.2211000000000001</v>
      </c>
      <c r="F3102">
        <v>167.16</v>
      </c>
      <c r="G3102">
        <v>7.0999999999999994E-2</v>
      </c>
    </row>
    <row r="3103" spans="1:7" x14ac:dyDescent="0.25">
      <c r="A3103" s="2">
        <v>44515</v>
      </c>
      <c r="B3103">
        <v>0.96399999999999997</v>
      </c>
      <c r="C3103">
        <v>1.6145</v>
      </c>
      <c r="D3103">
        <v>4.3099999999999999E-2</v>
      </c>
      <c r="E3103">
        <v>1.2522</v>
      </c>
      <c r="F3103">
        <v>167.06</v>
      </c>
      <c r="G3103">
        <v>6.3E-2</v>
      </c>
    </row>
    <row r="3104" spans="1:7" x14ac:dyDescent="0.25">
      <c r="A3104" s="2">
        <v>44516</v>
      </c>
      <c r="B3104">
        <v>0.99099999999999999</v>
      </c>
      <c r="C3104">
        <v>1.6335</v>
      </c>
      <c r="D3104">
        <v>3.7999999999999999E-2</v>
      </c>
      <c r="E3104">
        <v>1.2653000000000001</v>
      </c>
      <c r="F3104">
        <v>167.08</v>
      </c>
      <c r="G3104">
        <v>7.0999999999999994E-2</v>
      </c>
    </row>
    <row r="3105" spans="1:7" x14ac:dyDescent="0.25">
      <c r="A3105" s="2">
        <v>44517</v>
      </c>
      <c r="B3105">
        <v>0.96299999999999997</v>
      </c>
      <c r="C3105">
        <v>1.5889</v>
      </c>
      <c r="D3105">
        <v>4.0599999999999997E-2</v>
      </c>
      <c r="E3105">
        <v>1.2310000000000001</v>
      </c>
      <c r="F3105">
        <v>167.08</v>
      </c>
      <c r="G3105">
        <v>7.3999999999999996E-2</v>
      </c>
    </row>
    <row r="3106" spans="1:7" x14ac:dyDescent="0.25">
      <c r="A3106" s="2">
        <v>44518</v>
      </c>
      <c r="B3106">
        <v>0.92500000000000004</v>
      </c>
      <c r="C3106">
        <v>1.5854999999999999</v>
      </c>
      <c r="D3106">
        <v>4.82E-2</v>
      </c>
      <c r="E3106">
        <v>1.2196</v>
      </c>
      <c r="F3106">
        <v>167.54</v>
      </c>
      <c r="G3106">
        <v>7.3999999999999996E-2</v>
      </c>
    </row>
    <row r="3107" spans="1:7" x14ac:dyDescent="0.25">
      <c r="A3107" s="2">
        <v>44519</v>
      </c>
      <c r="B3107">
        <v>0.879</v>
      </c>
      <c r="C3107">
        <v>1.5462</v>
      </c>
      <c r="D3107">
        <v>4.0599999999999997E-2</v>
      </c>
      <c r="E3107">
        <v>1.2214</v>
      </c>
      <c r="F3107">
        <v>168.6</v>
      </c>
      <c r="G3107">
        <v>7.4999999999999997E-2</v>
      </c>
    </row>
    <row r="3108" spans="1:7" x14ac:dyDescent="0.25">
      <c r="A3108" s="2">
        <v>44522</v>
      </c>
      <c r="B3108">
        <v>0.93300000000000005</v>
      </c>
      <c r="C3108">
        <v>1.6235999999999999</v>
      </c>
      <c r="D3108">
        <v>4.0599999999999997E-2</v>
      </c>
      <c r="E3108">
        <v>1.3168</v>
      </c>
      <c r="F3108">
        <v>168.06</v>
      </c>
      <c r="G3108">
        <v>7.0999999999999994E-2</v>
      </c>
    </row>
    <row r="3109" spans="1:7" x14ac:dyDescent="0.25">
      <c r="A3109" s="2">
        <v>44523</v>
      </c>
      <c r="B3109">
        <v>0.997</v>
      </c>
      <c r="C3109">
        <v>1.6651</v>
      </c>
      <c r="D3109">
        <v>4.0599999999999997E-2</v>
      </c>
      <c r="E3109">
        <v>1.3391</v>
      </c>
      <c r="F3109">
        <v>167.12</v>
      </c>
      <c r="G3109">
        <v>7.0999999999999994E-2</v>
      </c>
    </row>
    <row r="3110" spans="1:7" x14ac:dyDescent="0.25">
      <c r="A3110" s="2">
        <v>44524</v>
      </c>
      <c r="B3110">
        <v>0.996</v>
      </c>
      <c r="C3110">
        <v>1.6341000000000001</v>
      </c>
      <c r="D3110">
        <v>5.3199999999999997E-2</v>
      </c>
      <c r="E3110">
        <v>1.3424</v>
      </c>
      <c r="F3110">
        <v>166.85</v>
      </c>
      <c r="G3110">
        <v>7.9000000000000001E-2</v>
      </c>
    </row>
    <row r="3111" spans="1:7" x14ac:dyDescent="0.25">
      <c r="A3111" s="2">
        <v>44525</v>
      </c>
      <c r="B3111">
        <v>0.96899999999999997</v>
      </c>
      <c r="C3111">
        <v>1.6341000000000001</v>
      </c>
      <c r="D3111">
        <v>5.3199999999999997E-2</v>
      </c>
      <c r="E3111">
        <v>1.3424</v>
      </c>
      <c r="F3111">
        <v>167.37</v>
      </c>
      <c r="G3111">
        <v>8.1000000000000003E-2</v>
      </c>
    </row>
    <row r="3112" spans="1:7" x14ac:dyDescent="0.25">
      <c r="A3112" s="2">
        <v>44526</v>
      </c>
      <c r="B3112">
        <v>0.82499999999999996</v>
      </c>
      <c r="C3112">
        <v>1.4731000000000001</v>
      </c>
      <c r="D3112">
        <v>3.7999999999999999E-2</v>
      </c>
      <c r="E3112">
        <v>1.1597</v>
      </c>
      <c r="F3112">
        <v>168.77</v>
      </c>
      <c r="G3112">
        <v>7.0999999999999994E-2</v>
      </c>
    </row>
    <row r="3113" spans="1:7" x14ac:dyDescent="0.25">
      <c r="A3113" s="2">
        <v>44529</v>
      </c>
      <c r="B3113">
        <v>0.86099999999999999</v>
      </c>
      <c r="C3113">
        <v>1.4986999999999999</v>
      </c>
      <c r="D3113">
        <v>3.7999999999999999E-2</v>
      </c>
      <c r="E3113">
        <v>1.1499999999999999</v>
      </c>
      <c r="F3113">
        <v>168.44</v>
      </c>
      <c r="G3113">
        <v>7.0000000000000007E-2</v>
      </c>
    </row>
    <row r="3114" spans="1:7" x14ac:dyDescent="0.25">
      <c r="A3114" s="2">
        <v>44530</v>
      </c>
      <c r="B3114">
        <v>0.80900000000000005</v>
      </c>
      <c r="C3114">
        <v>1.4442999999999999</v>
      </c>
      <c r="D3114">
        <v>4.5600000000000002E-2</v>
      </c>
      <c r="E3114">
        <v>1.1596</v>
      </c>
      <c r="F3114">
        <v>168.88</v>
      </c>
      <c r="G3114">
        <v>5.2999999999999999E-2</v>
      </c>
    </row>
    <row r="3115" spans="1:7" x14ac:dyDescent="0.25">
      <c r="A3115" s="2">
        <v>44531</v>
      </c>
      <c r="B3115">
        <v>0.82</v>
      </c>
      <c r="C3115">
        <v>1.4036999999999999</v>
      </c>
      <c r="D3115">
        <v>4.0599999999999997E-2</v>
      </c>
      <c r="E3115">
        <v>1.1354</v>
      </c>
      <c r="F3115">
        <v>168.58</v>
      </c>
      <c r="G3115">
        <v>6.0999999999999999E-2</v>
      </c>
    </row>
    <row r="3116" spans="1:7" x14ac:dyDescent="0.25">
      <c r="A3116" s="2">
        <v>44532</v>
      </c>
      <c r="B3116">
        <v>0.81100000000000005</v>
      </c>
      <c r="C3116">
        <v>1.4442999999999999</v>
      </c>
      <c r="D3116">
        <v>3.5499999999999997E-2</v>
      </c>
      <c r="E3116">
        <v>1.2062999999999999</v>
      </c>
      <c r="F3116">
        <v>169.26</v>
      </c>
      <c r="G3116">
        <v>5.8000000000000003E-2</v>
      </c>
    </row>
    <row r="3117" spans="1:7" x14ac:dyDescent="0.25">
      <c r="A3117" s="2">
        <v>44533</v>
      </c>
      <c r="B3117">
        <v>0.747</v>
      </c>
      <c r="C3117">
        <v>1.343</v>
      </c>
      <c r="D3117">
        <v>4.3099999999999999E-2</v>
      </c>
      <c r="E3117">
        <v>1.1319999999999999</v>
      </c>
      <c r="F3117">
        <v>169.27</v>
      </c>
      <c r="G3117">
        <v>4.8000000000000001E-2</v>
      </c>
    </row>
    <row r="3118" spans="1:7" x14ac:dyDescent="0.25">
      <c r="A3118" s="2">
        <v>44536</v>
      </c>
      <c r="B3118">
        <v>0.73799999999999999</v>
      </c>
      <c r="C3118">
        <v>1.4341999999999999</v>
      </c>
      <c r="D3118">
        <v>3.7999999999999999E-2</v>
      </c>
      <c r="E3118">
        <v>1.2061999999999999</v>
      </c>
      <c r="F3118">
        <v>169.5</v>
      </c>
      <c r="G3118">
        <v>0.04</v>
      </c>
    </row>
    <row r="3119" spans="1:7" x14ac:dyDescent="0.25">
      <c r="A3119" s="2">
        <v>44537</v>
      </c>
      <c r="B3119">
        <v>0.73</v>
      </c>
      <c r="C3119">
        <v>1.4733000000000001</v>
      </c>
      <c r="D3119">
        <v>5.5800000000000002E-2</v>
      </c>
      <c r="E3119">
        <v>1.2548999999999999</v>
      </c>
      <c r="F3119">
        <v>169.24</v>
      </c>
      <c r="G3119">
        <v>5.0999999999999997E-2</v>
      </c>
    </row>
    <row r="3120" spans="1:7" x14ac:dyDescent="0.25">
      <c r="A3120" s="2">
        <v>44538</v>
      </c>
      <c r="B3120">
        <v>0.77500000000000002</v>
      </c>
      <c r="C3120">
        <v>1.5212000000000001</v>
      </c>
      <c r="D3120">
        <v>5.8299999999999998E-2</v>
      </c>
      <c r="E3120">
        <v>1.2744</v>
      </c>
      <c r="F3120">
        <v>168.3</v>
      </c>
      <c r="G3120">
        <v>4.5999999999999999E-2</v>
      </c>
    </row>
    <row r="3121" spans="1:7" x14ac:dyDescent="0.25">
      <c r="A3121" s="2">
        <v>44539</v>
      </c>
      <c r="B3121">
        <v>0.755</v>
      </c>
      <c r="C3121">
        <v>1.4990000000000001</v>
      </c>
      <c r="D3121">
        <v>4.82E-2</v>
      </c>
      <c r="E3121">
        <v>1.2679</v>
      </c>
      <c r="F3121">
        <v>168.98</v>
      </c>
      <c r="G3121">
        <v>4.2999999999999997E-2</v>
      </c>
    </row>
    <row r="3122" spans="1:7" x14ac:dyDescent="0.25">
      <c r="A3122" s="2">
        <v>44540</v>
      </c>
      <c r="B3122">
        <v>0.74099999999999999</v>
      </c>
      <c r="C3122">
        <v>1.4837</v>
      </c>
      <c r="D3122">
        <v>4.82E-2</v>
      </c>
      <c r="E3122">
        <v>1.25</v>
      </c>
      <c r="F3122">
        <v>169.03</v>
      </c>
      <c r="G3122">
        <v>0.05</v>
      </c>
    </row>
    <row r="3123" spans="1:7" x14ac:dyDescent="0.25">
      <c r="A3123" s="2">
        <v>44543</v>
      </c>
      <c r="B3123">
        <v>0.69699999999999995</v>
      </c>
      <c r="C3123">
        <v>1.4156</v>
      </c>
      <c r="D3123">
        <v>4.5600000000000002E-2</v>
      </c>
      <c r="E3123">
        <v>1.2043999999999999</v>
      </c>
      <c r="F3123">
        <v>169.45</v>
      </c>
      <c r="G3123">
        <v>4.8000000000000001E-2</v>
      </c>
    </row>
    <row r="3124" spans="1:7" x14ac:dyDescent="0.25">
      <c r="A3124" s="2">
        <v>44544</v>
      </c>
      <c r="B3124">
        <v>0.72399999999999998</v>
      </c>
      <c r="C3124">
        <v>1.4411</v>
      </c>
      <c r="D3124">
        <v>3.7999999999999999E-2</v>
      </c>
      <c r="E3124">
        <v>1.2353000000000001</v>
      </c>
      <c r="F3124">
        <v>169.24</v>
      </c>
      <c r="G3124">
        <v>4.8000000000000001E-2</v>
      </c>
    </row>
    <row r="3125" spans="1:7" x14ac:dyDescent="0.25">
      <c r="A3125" s="2">
        <v>44545</v>
      </c>
      <c r="B3125">
        <v>0.73599999999999999</v>
      </c>
      <c r="C3125">
        <v>1.4564999999999999</v>
      </c>
      <c r="D3125">
        <v>3.7999999999999999E-2</v>
      </c>
      <c r="E3125">
        <v>1.2451000000000001</v>
      </c>
      <c r="F3125">
        <v>169.1</v>
      </c>
      <c r="G3125">
        <v>4.8000000000000001E-2</v>
      </c>
    </row>
    <row r="3126" spans="1:7" x14ac:dyDescent="0.25">
      <c r="A3126" s="2">
        <v>44546</v>
      </c>
      <c r="B3126">
        <v>0.75700000000000001</v>
      </c>
      <c r="C3126">
        <v>1.4106000000000001</v>
      </c>
      <c r="D3126">
        <v>3.04E-2</v>
      </c>
      <c r="E3126">
        <v>1.1637</v>
      </c>
      <c r="F3126">
        <v>168.84</v>
      </c>
      <c r="G3126">
        <v>4.2999999999999997E-2</v>
      </c>
    </row>
    <row r="3127" spans="1:7" x14ac:dyDescent="0.25">
      <c r="A3127" s="2">
        <v>44547</v>
      </c>
      <c r="B3127">
        <v>0.75900000000000001</v>
      </c>
      <c r="C3127">
        <v>1.4020999999999999</v>
      </c>
      <c r="D3127">
        <v>3.04E-2</v>
      </c>
      <c r="E3127">
        <v>1.1749000000000001</v>
      </c>
      <c r="F3127">
        <v>169.21</v>
      </c>
      <c r="G3127">
        <v>4.3999999999999997E-2</v>
      </c>
    </row>
    <row r="3128" spans="1:7" x14ac:dyDescent="0.25">
      <c r="A3128" s="2">
        <v>44550</v>
      </c>
      <c r="B3128">
        <v>0.77200000000000002</v>
      </c>
      <c r="C3128">
        <v>1.4225000000000001</v>
      </c>
      <c r="D3128">
        <v>3.7999999999999999E-2</v>
      </c>
      <c r="E3128">
        <v>1.1668000000000001</v>
      </c>
      <c r="F3128">
        <v>169.2</v>
      </c>
      <c r="G3128">
        <v>3.7999999999999999E-2</v>
      </c>
    </row>
    <row r="3129" spans="1:7" x14ac:dyDescent="0.25">
      <c r="A3129" s="2">
        <v>44551</v>
      </c>
      <c r="B3129">
        <v>0.873</v>
      </c>
      <c r="C3129">
        <v>1.4617</v>
      </c>
      <c r="D3129">
        <v>5.0700000000000002E-2</v>
      </c>
      <c r="E3129">
        <v>1.2156</v>
      </c>
      <c r="F3129">
        <v>168.12</v>
      </c>
      <c r="G3129">
        <v>4.9000000000000002E-2</v>
      </c>
    </row>
    <row r="3130" spans="1:7" x14ac:dyDescent="0.25">
      <c r="A3130" s="2">
        <v>44552</v>
      </c>
      <c r="B3130">
        <v>0.88600000000000001</v>
      </c>
      <c r="C3130">
        <v>1.4515</v>
      </c>
      <c r="D3130">
        <v>5.8299999999999998E-2</v>
      </c>
      <c r="E3130">
        <v>1.2156</v>
      </c>
      <c r="F3130">
        <v>167.96</v>
      </c>
      <c r="G3130">
        <v>5.7000000000000002E-2</v>
      </c>
    </row>
    <row r="3131" spans="1:7" x14ac:dyDescent="0.25">
      <c r="A3131" s="2">
        <v>44553</v>
      </c>
      <c r="B3131">
        <v>0.92200000000000004</v>
      </c>
      <c r="C3131">
        <v>1.4926999999999999</v>
      </c>
      <c r="D3131">
        <v>5.5800000000000002E-2</v>
      </c>
      <c r="E3131">
        <v>1.2417</v>
      </c>
      <c r="F3131">
        <v>167.27</v>
      </c>
      <c r="G3131">
        <v>0.06</v>
      </c>
    </row>
    <row r="3132" spans="1:7" x14ac:dyDescent="0.25">
      <c r="A3132" s="2">
        <v>44554</v>
      </c>
      <c r="B3132">
        <v>0.92500000000000004</v>
      </c>
      <c r="C3132">
        <v>1.4926999999999999</v>
      </c>
      <c r="D3132">
        <v>5.5800000000000002E-2</v>
      </c>
      <c r="E3132">
        <v>1.2417</v>
      </c>
      <c r="F3132">
        <v>167.27</v>
      </c>
      <c r="G3132">
        <v>6.0999999999999999E-2</v>
      </c>
    </row>
    <row r="3133" spans="1:7" x14ac:dyDescent="0.25">
      <c r="A3133" s="2">
        <v>44557</v>
      </c>
      <c r="B3133">
        <v>0.92500000000000004</v>
      </c>
      <c r="C3133">
        <v>1.4756</v>
      </c>
      <c r="D3133">
        <v>4.0599999999999997E-2</v>
      </c>
      <c r="E3133">
        <v>1.2466999999999999</v>
      </c>
      <c r="F3133">
        <v>167.25</v>
      </c>
      <c r="G3133">
        <v>5.6000000000000001E-2</v>
      </c>
    </row>
    <row r="3134" spans="1:7" x14ac:dyDescent="0.25">
      <c r="A3134" s="2">
        <v>44558</v>
      </c>
      <c r="B3134">
        <v>0.92500000000000004</v>
      </c>
      <c r="C3134">
        <v>1.4806999999999999</v>
      </c>
      <c r="D3134">
        <v>4.3099999999999999E-2</v>
      </c>
      <c r="E3134">
        <v>1.2450000000000001</v>
      </c>
      <c r="F3134">
        <v>167.2</v>
      </c>
      <c r="G3134">
        <v>5.6000000000000001E-2</v>
      </c>
    </row>
    <row r="3135" spans="1:7" x14ac:dyDescent="0.25">
      <c r="A3135" s="2">
        <v>44559</v>
      </c>
      <c r="B3135">
        <v>1.0129999999999999</v>
      </c>
      <c r="C3135">
        <v>1.5496000000000001</v>
      </c>
      <c r="D3135">
        <v>3.7999999999999999E-2</v>
      </c>
      <c r="E3135">
        <v>1.2968999999999999</v>
      </c>
      <c r="F3135">
        <v>166.38</v>
      </c>
      <c r="G3135">
        <v>5.7000000000000002E-2</v>
      </c>
    </row>
    <row r="3136" spans="1:7" x14ac:dyDescent="0.25">
      <c r="A3136" s="2">
        <v>44560</v>
      </c>
      <c r="B3136">
        <v>0.97699999999999998</v>
      </c>
      <c r="C3136">
        <v>1.5083</v>
      </c>
      <c r="D3136">
        <v>3.04E-2</v>
      </c>
      <c r="E3136">
        <v>1.2628999999999999</v>
      </c>
      <c r="F3136">
        <v>166.24</v>
      </c>
      <c r="G3136">
        <v>6.5000000000000002E-2</v>
      </c>
    </row>
    <row r="3137" spans="1:7" x14ac:dyDescent="0.25">
      <c r="A3137" s="2">
        <v>44561</v>
      </c>
      <c r="B3137">
        <v>0.97099999999999997</v>
      </c>
      <c r="C3137">
        <v>1.5101</v>
      </c>
      <c r="D3137">
        <v>3.04E-2</v>
      </c>
      <c r="E3137">
        <v>1.2629999999999999</v>
      </c>
      <c r="F3137">
        <v>166.24</v>
      </c>
      <c r="G3137">
        <v>6.5000000000000002E-2</v>
      </c>
    </row>
    <row r="3138" spans="1:7" x14ac:dyDescent="0.25">
      <c r="A3138" s="2">
        <v>44564</v>
      </c>
      <c r="B3138">
        <v>0.97099999999999997</v>
      </c>
      <c r="C3138">
        <v>1.6279999999999999</v>
      </c>
      <c r="D3138">
        <v>5.3199999999999997E-2</v>
      </c>
      <c r="E3138">
        <v>1.3540000000000001</v>
      </c>
      <c r="F3138">
        <v>165.63</v>
      </c>
      <c r="G3138">
        <v>6.5000000000000002E-2</v>
      </c>
    </row>
    <row r="3139" spans="1:7" x14ac:dyDescent="0.25">
      <c r="A3139" s="2">
        <v>44565</v>
      </c>
      <c r="B3139">
        <v>1.085</v>
      </c>
      <c r="C3139">
        <v>1.6473</v>
      </c>
      <c r="D3139">
        <v>7.3499999999999996E-2</v>
      </c>
      <c r="E3139">
        <v>1.3573</v>
      </c>
      <c r="F3139">
        <v>165.7</v>
      </c>
      <c r="G3139">
        <v>8.3000000000000004E-2</v>
      </c>
    </row>
    <row r="3140" spans="1:7" x14ac:dyDescent="0.25">
      <c r="A3140" s="2">
        <v>44566</v>
      </c>
      <c r="B3140">
        <v>1.087</v>
      </c>
      <c r="C3140">
        <v>1.7052</v>
      </c>
      <c r="D3140">
        <v>8.3699999999999997E-2</v>
      </c>
      <c r="E3140">
        <v>1.4293</v>
      </c>
      <c r="F3140">
        <v>165.64</v>
      </c>
      <c r="G3140">
        <v>8.2000000000000003E-2</v>
      </c>
    </row>
    <row r="3141" spans="1:7" x14ac:dyDescent="0.25">
      <c r="A3141" s="2">
        <v>44567</v>
      </c>
      <c r="B3141">
        <v>1.1559999999999999</v>
      </c>
      <c r="C3141">
        <v>1.7211000000000001</v>
      </c>
      <c r="D3141">
        <v>9.1300000000000006E-2</v>
      </c>
      <c r="E3141">
        <v>1.4686999999999999</v>
      </c>
      <c r="F3141">
        <v>165.24</v>
      </c>
      <c r="G3141">
        <v>0.121</v>
      </c>
    </row>
    <row r="3142" spans="1:7" x14ac:dyDescent="0.25">
      <c r="A3142" s="2">
        <v>44568</v>
      </c>
      <c r="B3142">
        <v>1.1779999999999999</v>
      </c>
      <c r="C3142">
        <v>1.762</v>
      </c>
      <c r="D3142">
        <v>9.1300000000000006E-2</v>
      </c>
      <c r="E3142">
        <v>1.4986999999999999</v>
      </c>
      <c r="F3142">
        <v>164.91</v>
      </c>
      <c r="G3142">
        <v>0.13600000000000001</v>
      </c>
    </row>
    <row r="3143" spans="1:7" x14ac:dyDescent="0.25">
      <c r="A3143" s="2">
        <v>44571</v>
      </c>
      <c r="B3143">
        <v>1.19</v>
      </c>
      <c r="C3143">
        <v>1.7603</v>
      </c>
      <c r="D3143">
        <v>8.6199999999999999E-2</v>
      </c>
      <c r="E3143">
        <v>1.5185999999999999</v>
      </c>
      <c r="F3143">
        <v>164.88</v>
      </c>
      <c r="G3143">
        <v>0.13600000000000001</v>
      </c>
    </row>
    <row r="3144" spans="1:7" x14ac:dyDescent="0.25">
      <c r="A3144" s="2">
        <v>44572</v>
      </c>
      <c r="B3144">
        <v>1.17</v>
      </c>
      <c r="C3144">
        <v>1.7357</v>
      </c>
      <c r="D3144">
        <v>0.109</v>
      </c>
      <c r="E3144">
        <v>1.4990000000000001</v>
      </c>
      <c r="F3144">
        <v>164.71</v>
      </c>
      <c r="G3144">
        <v>0.14799999999999999</v>
      </c>
    </row>
    <row r="3145" spans="1:7" x14ac:dyDescent="0.25">
      <c r="A3145" s="2">
        <v>44573</v>
      </c>
      <c r="B3145">
        <v>1.1399999999999999</v>
      </c>
      <c r="C3145">
        <v>1.7427999999999999</v>
      </c>
      <c r="D3145">
        <v>0.11409999999999999</v>
      </c>
      <c r="E3145">
        <v>1.5188999999999999</v>
      </c>
      <c r="F3145">
        <v>165.13</v>
      </c>
      <c r="G3145">
        <v>0.127</v>
      </c>
    </row>
    <row r="3146" spans="1:7" x14ac:dyDescent="0.25">
      <c r="A3146" s="2">
        <v>44574</v>
      </c>
      <c r="B3146">
        <v>1.105</v>
      </c>
      <c r="C3146">
        <v>1.7040999999999999</v>
      </c>
      <c r="D3146">
        <v>0.11409999999999999</v>
      </c>
      <c r="E3146">
        <v>1.4728000000000001</v>
      </c>
      <c r="F3146">
        <v>165.6</v>
      </c>
      <c r="G3146">
        <v>0.128</v>
      </c>
    </row>
    <row r="3147" spans="1:7" x14ac:dyDescent="0.25">
      <c r="A3147" s="2">
        <v>44575</v>
      </c>
      <c r="B3147">
        <v>1.1499999999999999</v>
      </c>
      <c r="C3147">
        <v>1.7841</v>
      </c>
      <c r="D3147">
        <v>0.1116</v>
      </c>
      <c r="E3147">
        <v>1.5577000000000001</v>
      </c>
      <c r="F3147">
        <v>164.99</v>
      </c>
      <c r="G3147">
        <v>0.13700000000000001</v>
      </c>
    </row>
    <row r="3148" spans="1:7" x14ac:dyDescent="0.25">
      <c r="A3148" s="2">
        <v>44578</v>
      </c>
      <c r="B3148">
        <v>1.1859999999999999</v>
      </c>
      <c r="C3148">
        <v>1.7841</v>
      </c>
      <c r="D3148">
        <v>0.1116</v>
      </c>
      <c r="E3148">
        <v>1.5577000000000001</v>
      </c>
      <c r="F3148">
        <v>164.57</v>
      </c>
      <c r="G3148">
        <v>0.14299999999999999</v>
      </c>
    </row>
    <row r="3149" spans="1:7" x14ac:dyDescent="0.25">
      <c r="A3149" s="2">
        <v>44579</v>
      </c>
      <c r="B3149">
        <v>1.2170000000000001</v>
      </c>
      <c r="C3149">
        <v>1.8734999999999999</v>
      </c>
      <c r="D3149">
        <v>0.1242</v>
      </c>
      <c r="E3149">
        <v>1.6577999999999999</v>
      </c>
      <c r="F3149">
        <v>164.5</v>
      </c>
      <c r="G3149">
        <v>0.13900000000000001</v>
      </c>
    </row>
    <row r="3150" spans="1:7" x14ac:dyDescent="0.25">
      <c r="A3150" s="2">
        <v>44580</v>
      </c>
      <c r="B3150">
        <v>1.256</v>
      </c>
      <c r="C3150">
        <v>1.8646</v>
      </c>
      <c r="D3150">
        <v>0.1648</v>
      </c>
      <c r="E3150">
        <v>1.6479999999999999</v>
      </c>
      <c r="F3150">
        <v>164.31</v>
      </c>
      <c r="G3150">
        <v>0.14000000000000001</v>
      </c>
    </row>
    <row r="3151" spans="1:7" x14ac:dyDescent="0.25">
      <c r="A3151" s="2">
        <v>44581</v>
      </c>
      <c r="B3151">
        <v>1.2250000000000001</v>
      </c>
      <c r="C3151">
        <v>1.804</v>
      </c>
      <c r="D3151">
        <v>0.1648</v>
      </c>
      <c r="E3151">
        <v>1.5865</v>
      </c>
      <c r="F3151">
        <v>164.66</v>
      </c>
      <c r="G3151">
        <v>0.14299999999999999</v>
      </c>
    </row>
    <row r="3152" spans="1:7" x14ac:dyDescent="0.25">
      <c r="A3152" s="2">
        <v>44582</v>
      </c>
      <c r="B3152">
        <v>1.171</v>
      </c>
      <c r="C3152">
        <v>1.7581</v>
      </c>
      <c r="D3152">
        <v>0.15970000000000001</v>
      </c>
      <c r="E3152">
        <v>1.5570999999999999</v>
      </c>
      <c r="F3152">
        <v>165.2</v>
      </c>
      <c r="G3152">
        <v>0.13200000000000001</v>
      </c>
    </row>
    <row r="3153" spans="1:7" x14ac:dyDescent="0.25">
      <c r="A3153" s="2">
        <v>44585</v>
      </c>
      <c r="B3153">
        <v>1.1259999999999999</v>
      </c>
      <c r="C3153">
        <v>1.7706</v>
      </c>
      <c r="D3153">
        <v>0.1547</v>
      </c>
      <c r="E3153">
        <v>1.5471999999999999</v>
      </c>
      <c r="F3153">
        <v>165.76</v>
      </c>
      <c r="G3153">
        <v>0.13700000000000001</v>
      </c>
    </row>
    <row r="3154" spans="1:7" x14ac:dyDescent="0.25">
      <c r="A3154" s="2">
        <v>44586</v>
      </c>
      <c r="B3154">
        <v>1.1639999999999999</v>
      </c>
      <c r="C3154">
        <v>1.7688999999999999</v>
      </c>
      <c r="D3154">
        <v>0.17749999999999999</v>
      </c>
      <c r="E3154">
        <v>1.5541</v>
      </c>
      <c r="F3154">
        <v>165.55</v>
      </c>
      <c r="G3154">
        <v>0.13700000000000001</v>
      </c>
    </row>
    <row r="3155" spans="1:7" x14ac:dyDescent="0.25">
      <c r="A3155" s="2">
        <v>44587</v>
      </c>
      <c r="B3155">
        <v>1.198</v>
      </c>
      <c r="C3155">
        <v>1.8636999999999999</v>
      </c>
      <c r="D3155">
        <v>0.18509999999999999</v>
      </c>
      <c r="E3155">
        <v>1.6843999999999999</v>
      </c>
      <c r="F3155">
        <v>165.25</v>
      </c>
      <c r="G3155">
        <v>0.13800000000000001</v>
      </c>
    </row>
    <row r="3156" spans="1:7" x14ac:dyDescent="0.25">
      <c r="A3156" s="2">
        <v>44588</v>
      </c>
      <c r="B3156">
        <v>1.228</v>
      </c>
      <c r="C3156">
        <v>1.7994000000000001</v>
      </c>
      <c r="D3156">
        <v>0.19020000000000001</v>
      </c>
      <c r="E3156">
        <v>1.6583000000000001</v>
      </c>
      <c r="F3156">
        <v>165.07</v>
      </c>
      <c r="G3156">
        <v>0.156</v>
      </c>
    </row>
    <row r="3157" spans="1:7" x14ac:dyDescent="0.25">
      <c r="A3157" s="2">
        <v>44589</v>
      </c>
      <c r="B3157">
        <v>1.244</v>
      </c>
      <c r="C3157">
        <v>1.7694000000000001</v>
      </c>
      <c r="D3157">
        <v>0.17499999999999999</v>
      </c>
      <c r="E3157">
        <v>1.6127</v>
      </c>
      <c r="F3157">
        <v>164.93</v>
      </c>
      <c r="G3157">
        <v>0.16800000000000001</v>
      </c>
    </row>
    <row r="3158" spans="1:7" x14ac:dyDescent="0.25">
      <c r="A3158" s="2">
        <v>44592</v>
      </c>
      <c r="B3158">
        <v>1.302</v>
      </c>
      <c r="C3158">
        <v>1.7766999999999999</v>
      </c>
      <c r="D3158">
        <v>0.18</v>
      </c>
      <c r="E3158">
        <v>1.6093999999999999</v>
      </c>
      <c r="F3158">
        <v>164.05</v>
      </c>
      <c r="G3158">
        <v>0.17399999999999999</v>
      </c>
    </row>
    <row r="3159" spans="1:7" x14ac:dyDescent="0.25">
      <c r="A3159" s="2">
        <v>44593</v>
      </c>
      <c r="B3159">
        <v>1.3</v>
      </c>
      <c r="C3159">
        <v>1.7875000000000001</v>
      </c>
      <c r="D3159">
        <v>0.19020000000000001</v>
      </c>
      <c r="E3159">
        <v>1.6176999999999999</v>
      </c>
      <c r="F3159">
        <v>163.71</v>
      </c>
      <c r="G3159">
        <v>0.17699999999999999</v>
      </c>
    </row>
    <row r="3160" spans="1:7" x14ac:dyDescent="0.25">
      <c r="A3160" s="2">
        <v>44594</v>
      </c>
      <c r="B3160">
        <v>1.2569999999999999</v>
      </c>
      <c r="C3160">
        <v>1.7750999999999999</v>
      </c>
      <c r="D3160">
        <v>0.18509999999999999</v>
      </c>
      <c r="E3160">
        <v>1.6079000000000001</v>
      </c>
      <c r="F3160">
        <v>163.61000000000001</v>
      </c>
      <c r="G3160">
        <v>0.17699999999999999</v>
      </c>
    </row>
    <row r="3161" spans="1:7" x14ac:dyDescent="0.25">
      <c r="A3161" s="2">
        <v>44595</v>
      </c>
      <c r="B3161">
        <v>1.3680000000000001</v>
      </c>
      <c r="C3161">
        <v>1.8306</v>
      </c>
      <c r="D3161">
        <v>0.19020000000000001</v>
      </c>
      <c r="E3161">
        <v>1.6704000000000001</v>
      </c>
      <c r="F3161">
        <v>161.91</v>
      </c>
      <c r="G3161">
        <v>0.17299999999999999</v>
      </c>
    </row>
    <row r="3162" spans="1:7" x14ac:dyDescent="0.25">
      <c r="A3162" s="2">
        <v>44596</v>
      </c>
      <c r="B3162">
        <v>1.411</v>
      </c>
      <c r="C3162">
        <v>1.9085000000000001</v>
      </c>
      <c r="D3162">
        <v>0.22320000000000001</v>
      </c>
      <c r="E3162">
        <v>1.7682</v>
      </c>
      <c r="F3162">
        <v>161.05000000000001</v>
      </c>
      <c r="G3162">
        <v>0.19400000000000001</v>
      </c>
    </row>
    <row r="3163" spans="1:7" x14ac:dyDescent="0.25">
      <c r="A3163" s="2">
        <v>44599</v>
      </c>
      <c r="B3163">
        <v>1.4079999999999999</v>
      </c>
      <c r="C3163">
        <v>1.9158999999999999</v>
      </c>
      <c r="D3163">
        <v>0.21049999999999999</v>
      </c>
      <c r="E3163">
        <v>1.7649999999999999</v>
      </c>
      <c r="F3163">
        <v>160.65</v>
      </c>
      <c r="G3163">
        <v>0.19400000000000001</v>
      </c>
    </row>
    <row r="3164" spans="1:7" x14ac:dyDescent="0.25">
      <c r="A3164" s="2">
        <v>44600</v>
      </c>
      <c r="B3164">
        <v>1.4890000000000001</v>
      </c>
      <c r="C3164">
        <v>1.9632000000000001</v>
      </c>
      <c r="D3164">
        <v>0.26119999999999999</v>
      </c>
      <c r="E3164">
        <v>1.8167</v>
      </c>
      <c r="F3164">
        <v>160.24</v>
      </c>
      <c r="G3164">
        <v>0.214</v>
      </c>
    </row>
    <row r="3165" spans="1:7" x14ac:dyDescent="0.25">
      <c r="A3165" s="2">
        <v>44601</v>
      </c>
      <c r="B3165">
        <v>1.43</v>
      </c>
      <c r="C3165">
        <v>1.9415</v>
      </c>
      <c r="D3165">
        <v>0.26889999999999997</v>
      </c>
      <c r="E3165">
        <v>1.8168</v>
      </c>
      <c r="F3165">
        <v>160.9</v>
      </c>
      <c r="G3165">
        <v>0.20699999999999999</v>
      </c>
    </row>
    <row r="3166" spans="1:7" x14ac:dyDescent="0.25">
      <c r="A3166" s="2">
        <v>44602</v>
      </c>
      <c r="B3166">
        <v>1.524</v>
      </c>
      <c r="C3166">
        <v>2.0293999999999999</v>
      </c>
      <c r="D3166">
        <v>0.37040000000000001</v>
      </c>
      <c r="E3166">
        <v>1.9507000000000001</v>
      </c>
      <c r="F3166">
        <v>160.01</v>
      </c>
      <c r="G3166">
        <v>0.22800000000000001</v>
      </c>
    </row>
    <row r="3167" spans="1:7" x14ac:dyDescent="0.25">
      <c r="A3167" s="2">
        <v>44603</v>
      </c>
      <c r="B3167">
        <v>1.5449999999999999</v>
      </c>
      <c r="C3167">
        <v>1.9371</v>
      </c>
      <c r="D3167">
        <v>0.33989999999999998</v>
      </c>
      <c r="E3167">
        <v>1.8542000000000001</v>
      </c>
      <c r="F3167">
        <v>160.01</v>
      </c>
      <c r="G3167">
        <v>0.22800000000000001</v>
      </c>
    </row>
    <row r="3168" spans="1:7" x14ac:dyDescent="0.25">
      <c r="A3168" s="2">
        <v>44606</v>
      </c>
      <c r="B3168">
        <v>1.589</v>
      </c>
      <c r="C3168">
        <v>1.9875</v>
      </c>
      <c r="D3168">
        <v>0.3679</v>
      </c>
      <c r="E3168">
        <v>1.9114</v>
      </c>
      <c r="F3168">
        <v>160.29</v>
      </c>
      <c r="G3168">
        <v>0.21299999999999999</v>
      </c>
    </row>
    <row r="3169" spans="1:7" x14ac:dyDescent="0.25">
      <c r="A3169" s="2">
        <v>44607</v>
      </c>
      <c r="B3169">
        <v>1.5820000000000001</v>
      </c>
      <c r="C3169">
        <v>2.0434000000000001</v>
      </c>
      <c r="D3169">
        <v>0.38059999999999999</v>
      </c>
      <c r="E3169">
        <v>1.9400999999999999</v>
      </c>
      <c r="F3169">
        <v>159.62</v>
      </c>
      <c r="G3169">
        <v>0.214</v>
      </c>
    </row>
    <row r="3170" spans="1:7" x14ac:dyDescent="0.25">
      <c r="A3170" s="2">
        <v>44608</v>
      </c>
      <c r="B3170">
        <v>1.524</v>
      </c>
      <c r="C3170">
        <v>2.0381999999999998</v>
      </c>
      <c r="D3170">
        <v>0.36530000000000001</v>
      </c>
      <c r="E3170">
        <v>1.9185000000000001</v>
      </c>
      <c r="F3170">
        <v>160.29</v>
      </c>
      <c r="G3170">
        <v>0.21299999999999999</v>
      </c>
    </row>
    <row r="3171" spans="1:7" x14ac:dyDescent="0.25">
      <c r="A3171" s="2">
        <v>44609</v>
      </c>
      <c r="B3171">
        <v>1.4630000000000001</v>
      </c>
      <c r="C3171">
        <v>1.9615</v>
      </c>
      <c r="D3171">
        <v>0.33739999999999998</v>
      </c>
      <c r="E3171">
        <v>1.8399000000000001</v>
      </c>
      <c r="F3171">
        <v>160.88</v>
      </c>
      <c r="G3171">
        <v>0.22</v>
      </c>
    </row>
    <row r="3172" spans="1:7" x14ac:dyDescent="0.25">
      <c r="A3172" s="2">
        <v>44610</v>
      </c>
      <c r="B3172">
        <v>1.3779999999999999</v>
      </c>
      <c r="C3172">
        <v>1.9286000000000001</v>
      </c>
      <c r="D3172">
        <v>0.3196</v>
      </c>
      <c r="E3172">
        <v>1.8205</v>
      </c>
      <c r="F3172">
        <v>161.36000000000001</v>
      </c>
      <c r="G3172">
        <v>0.21099999999999999</v>
      </c>
    </row>
    <row r="3173" spans="1:7" x14ac:dyDescent="0.25">
      <c r="A3173" s="2">
        <v>44613</v>
      </c>
      <c r="B3173">
        <v>1.4079999999999999</v>
      </c>
      <c r="C3173">
        <v>1.9286000000000001</v>
      </c>
      <c r="D3173">
        <v>0.3196</v>
      </c>
      <c r="E3173">
        <v>1.8205</v>
      </c>
      <c r="F3173">
        <v>161.29</v>
      </c>
      <c r="G3173">
        <v>0.20799999999999999</v>
      </c>
    </row>
    <row r="3174" spans="1:7" x14ac:dyDescent="0.25">
      <c r="A3174" s="2">
        <v>44614</v>
      </c>
      <c r="B3174">
        <v>1.4710000000000001</v>
      </c>
      <c r="C3174">
        <v>1.9390000000000001</v>
      </c>
      <c r="D3174">
        <v>0.32719999999999999</v>
      </c>
      <c r="E3174">
        <v>1.8626</v>
      </c>
      <c r="F3174">
        <v>160.74</v>
      </c>
      <c r="G3174">
        <v>0.193</v>
      </c>
    </row>
    <row r="3175" spans="1:7" x14ac:dyDescent="0.25">
      <c r="A3175" s="2">
        <v>44615</v>
      </c>
      <c r="B3175">
        <v>1.4790000000000001</v>
      </c>
      <c r="C3175">
        <v>1.9912000000000001</v>
      </c>
      <c r="D3175">
        <v>0.34499999999999997</v>
      </c>
      <c r="E3175">
        <v>1.9032</v>
      </c>
      <c r="F3175">
        <v>161.02000000000001</v>
      </c>
      <c r="G3175">
        <v>0.193</v>
      </c>
    </row>
    <row r="3176" spans="1:7" x14ac:dyDescent="0.25">
      <c r="A3176" s="2">
        <v>44616</v>
      </c>
      <c r="B3176">
        <v>1.4470000000000001</v>
      </c>
      <c r="C3176">
        <v>1.9633</v>
      </c>
      <c r="D3176">
        <v>0.3019</v>
      </c>
      <c r="E3176">
        <v>1.8619000000000001</v>
      </c>
      <c r="F3176">
        <v>161.94999999999999</v>
      </c>
      <c r="G3176">
        <v>0.19500000000000001</v>
      </c>
    </row>
    <row r="3177" spans="1:7" x14ac:dyDescent="0.25">
      <c r="A3177" s="2">
        <v>44617</v>
      </c>
      <c r="B3177">
        <v>1.4570000000000001</v>
      </c>
      <c r="C3177">
        <v>1.9617</v>
      </c>
      <c r="D3177">
        <v>0.29170000000000001</v>
      </c>
      <c r="E3177">
        <v>1.8651</v>
      </c>
      <c r="F3177">
        <v>161.19999999999999</v>
      </c>
      <c r="G3177">
        <v>0.20799999999999999</v>
      </c>
    </row>
    <row r="3178" spans="1:7" x14ac:dyDescent="0.25">
      <c r="A3178" s="2">
        <v>44620</v>
      </c>
      <c r="B3178">
        <v>1.41</v>
      </c>
      <c r="C3178">
        <v>1.825</v>
      </c>
      <c r="D3178">
        <v>0.29170000000000001</v>
      </c>
      <c r="E3178">
        <v>1.7177</v>
      </c>
      <c r="F3178">
        <v>162.04</v>
      </c>
      <c r="G3178">
        <v>0.187</v>
      </c>
    </row>
    <row r="3179" spans="1:7" x14ac:dyDescent="0.25">
      <c r="A3179" s="2">
        <v>44621</v>
      </c>
      <c r="B3179">
        <v>1.1279999999999999</v>
      </c>
      <c r="C3179">
        <v>1.7275</v>
      </c>
      <c r="D3179">
        <v>0.3019</v>
      </c>
      <c r="E3179">
        <v>1.5940000000000001</v>
      </c>
      <c r="F3179">
        <v>165.22</v>
      </c>
      <c r="G3179">
        <v>0.17299999999999999</v>
      </c>
    </row>
    <row r="3180" spans="1:7" x14ac:dyDescent="0.25">
      <c r="A3180" s="2">
        <v>44622</v>
      </c>
      <c r="B3180">
        <v>1.2589999999999999</v>
      </c>
      <c r="C3180">
        <v>1.8767</v>
      </c>
      <c r="D3180">
        <v>0.32469999999999999</v>
      </c>
      <c r="E3180">
        <v>1.7552000000000001</v>
      </c>
      <c r="F3180">
        <v>164.31</v>
      </c>
      <c r="G3180">
        <v>0.13400000000000001</v>
      </c>
    </row>
    <row r="3181" spans="1:7" x14ac:dyDescent="0.25">
      <c r="A3181" s="2">
        <v>44623</v>
      </c>
      <c r="B3181">
        <v>1.2989999999999999</v>
      </c>
      <c r="C3181">
        <v>1.8405</v>
      </c>
      <c r="D3181">
        <v>0.32469999999999999</v>
      </c>
      <c r="E3181">
        <v>1.7322</v>
      </c>
      <c r="F3181">
        <v>164.13</v>
      </c>
      <c r="G3181">
        <v>0.17299999999999999</v>
      </c>
    </row>
    <row r="3182" spans="1:7" x14ac:dyDescent="0.25">
      <c r="A3182" s="2">
        <v>44624</v>
      </c>
      <c r="B3182">
        <v>1.208</v>
      </c>
      <c r="C3182">
        <v>1.7306999999999999</v>
      </c>
      <c r="D3182">
        <v>0.3095</v>
      </c>
      <c r="E3182">
        <v>1.6372</v>
      </c>
      <c r="F3182">
        <v>165.82</v>
      </c>
      <c r="G3182">
        <v>0.158</v>
      </c>
    </row>
    <row r="3183" spans="1:7" x14ac:dyDescent="0.25">
      <c r="A3183" s="2">
        <v>44627</v>
      </c>
      <c r="B3183">
        <v>1.304</v>
      </c>
      <c r="C3183">
        <v>1.7734000000000001</v>
      </c>
      <c r="D3183">
        <v>0.312</v>
      </c>
      <c r="E3183">
        <v>1.704</v>
      </c>
      <c r="F3183">
        <v>164.81</v>
      </c>
      <c r="G3183">
        <v>0.14299999999999999</v>
      </c>
    </row>
    <row r="3184" spans="1:7" x14ac:dyDescent="0.25">
      <c r="A3184" s="2">
        <v>44628</v>
      </c>
      <c r="B3184">
        <v>1.446</v>
      </c>
      <c r="C3184">
        <v>1.8455999999999999</v>
      </c>
      <c r="D3184">
        <v>0.33989999999999998</v>
      </c>
      <c r="E3184">
        <v>1.7761</v>
      </c>
      <c r="F3184">
        <v>162.93</v>
      </c>
      <c r="G3184">
        <v>0.156</v>
      </c>
    </row>
    <row r="3185" spans="1:7" x14ac:dyDescent="0.25">
      <c r="A3185" s="2">
        <v>44629</v>
      </c>
      <c r="B3185">
        <v>1.526</v>
      </c>
      <c r="C3185">
        <v>1.9531000000000001</v>
      </c>
      <c r="D3185">
        <v>0.35770000000000002</v>
      </c>
      <c r="E3185">
        <v>1.8783000000000001</v>
      </c>
      <c r="F3185">
        <v>161.51</v>
      </c>
      <c r="G3185">
        <v>0.161</v>
      </c>
    </row>
    <row r="3186" spans="1:7" x14ac:dyDescent="0.25">
      <c r="A3186" s="2">
        <v>44630</v>
      </c>
      <c r="B3186">
        <v>1.5229999999999999</v>
      </c>
      <c r="C3186">
        <v>1.9863999999999999</v>
      </c>
      <c r="D3186">
        <v>0.35770000000000002</v>
      </c>
      <c r="E3186">
        <v>1.923</v>
      </c>
      <c r="F3186">
        <v>160.72</v>
      </c>
      <c r="G3186">
        <v>0.19</v>
      </c>
    </row>
    <row r="3187" spans="1:7" x14ac:dyDescent="0.25">
      <c r="A3187" s="2">
        <v>44631</v>
      </c>
      <c r="B3187">
        <v>1.4910000000000001</v>
      </c>
      <c r="C3187">
        <v>1.9917</v>
      </c>
      <c r="D3187">
        <v>0.35520000000000002</v>
      </c>
      <c r="E3187">
        <v>1.9462999999999999</v>
      </c>
      <c r="F3187">
        <v>160.38999999999999</v>
      </c>
      <c r="G3187">
        <v>0.182</v>
      </c>
    </row>
    <row r="3188" spans="1:7" x14ac:dyDescent="0.25">
      <c r="A3188" s="2">
        <v>44634</v>
      </c>
      <c r="B3188">
        <v>1.5940000000000001</v>
      </c>
      <c r="C3188">
        <v>2.133</v>
      </c>
      <c r="D3188">
        <v>0.3805</v>
      </c>
      <c r="E3188">
        <v>2.0899000000000001</v>
      </c>
      <c r="F3188">
        <v>159.16999999999999</v>
      </c>
      <c r="G3188">
        <v>0.19400000000000001</v>
      </c>
    </row>
    <row r="3189" spans="1:7" x14ac:dyDescent="0.25">
      <c r="A3189" s="2">
        <v>44635</v>
      </c>
      <c r="B3189">
        <v>1.5760000000000001</v>
      </c>
      <c r="C3189">
        <v>2.1436999999999999</v>
      </c>
      <c r="D3189">
        <v>0.43390000000000001</v>
      </c>
      <c r="E3189">
        <v>2.1051000000000002</v>
      </c>
      <c r="F3189">
        <v>159.91999999999999</v>
      </c>
      <c r="G3189">
        <v>0.20100000000000001</v>
      </c>
    </row>
    <row r="3190" spans="1:7" x14ac:dyDescent="0.25">
      <c r="A3190" s="2">
        <v>44636</v>
      </c>
      <c r="B3190">
        <v>1.63</v>
      </c>
      <c r="C3190">
        <v>2.1848999999999998</v>
      </c>
      <c r="D3190">
        <v>0.3831</v>
      </c>
      <c r="E3190">
        <v>2.181</v>
      </c>
      <c r="F3190">
        <v>159.03</v>
      </c>
      <c r="G3190">
        <v>0.20799999999999999</v>
      </c>
    </row>
    <row r="3191" spans="1:7" x14ac:dyDescent="0.25">
      <c r="A3191" s="2">
        <v>44637</v>
      </c>
      <c r="B3191">
        <v>1.5649999999999999</v>
      </c>
      <c r="C3191">
        <v>2.1705999999999999</v>
      </c>
      <c r="D3191">
        <v>0.3755</v>
      </c>
      <c r="E3191">
        <v>2.1440000000000001</v>
      </c>
      <c r="F3191">
        <v>158.97999999999999</v>
      </c>
      <c r="G3191">
        <v>0.20100000000000001</v>
      </c>
    </row>
    <row r="3192" spans="1:7" x14ac:dyDescent="0.25">
      <c r="A3192" s="2">
        <v>44638</v>
      </c>
      <c r="B3192">
        <v>1.4970000000000001</v>
      </c>
      <c r="C3192">
        <v>2.1494</v>
      </c>
      <c r="D3192">
        <v>0.36530000000000001</v>
      </c>
      <c r="E3192">
        <v>2.1427999999999998</v>
      </c>
      <c r="F3192">
        <v>159.33000000000001</v>
      </c>
      <c r="G3192">
        <v>0.20300000000000001</v>
      </c>
    </row>
    <row r="3193" spans="1:7" x14ac:dyDescent="0.25">
      <c r="A3193" s="2">
        <v>44641</v>
      </c>
      <c r="B3193">
        <v>1.6379999999999999</v>
      </c>
      <c r="C3193">
        <v>2.2896000000000001</v>
      </c>
      <c r="D3193">
        <v>0.42630000000000001</v>
      </c>
      <c r="E3193">
        <v>2.3209</v>
      </c>
      <c r="F3193">
        <v>158.27000000000001</v>
      </c>
      <c r="G3193">
        <v>0.20300000000000001</v>
      </c>
    </row>
    <row r="3194" spans="1:7" x14ac:dyDescent="0.25">
      <c r="A3194" s="2">
        <v>44642</v>
      </c>
      <c r="B3194">
        <v>1.708</v>
      </c>
      <c r="C3194">
        <v>2.3824999999999998</v>
      </c>
      <c r="D3194">
        <v>0.46689999999999998</v>
      </c>
      <c r="E3194">
        <v>2.3996</v>
      </c>
      <c r="F3194">
        <v>157.41999999999999</v>
      </c>
      <c r="G3194">
        <v>0.21</v>
      </c>
    </row>
    <row r="3195" spans="1:7" x14ac:dyDescent="0.25">
      <c r="A3195" s="2">
        <v>44643</v>
      </c>
      <c r="B3195">
        <v>1.627</v>
      </c>
      <c r="C3195">
        <v>2.2917000000000001</v>
      </c>
      <c r="D3195">
        <v>0.44409999999999999</v>
      </c>
      <c r="E3195">
        <v>2.3178999999999998</v>
      </c>
      <c r="F3195">
        <v>157.78</v>
      </c>
      <c r="G3195">
        <v>0.223</v>
      </c>
    </row>
    <row r="3196" spans="1:7" x14ac:dyDescent="0.25">
      <c r="A3196" s="2">
        <v>44644</v>
      </c>
      <c r="B3196">
        <v>1.6459999999999999</v>
      </c>
      <c r="C3196">
        <v>2.3717999999999999</v>
      </c>
      <c r="D3196">
        <v>0.47199999999999998</v>
      </c>
      <c r="E3196">
        <v>2.3984999999999999</v>
      </c>
      <c r="F3196">
        <v>157.25</v>
      </c>
      <c r="G3196">
        <v>0.224</v>
      </c>
    </row>
    <row r="3197" spans="1:7" x14ac:dyDescent="0.25">
      <c r="A3197" s="2">
        <v>44645</v>
      </c>
      <c r="B3197">
        <v>1.6950000000000001</v>
      </c>
      <c r="C3197">
        <v>2.4731000000000001</v>
      </c>
      <c r="D3197">
        <v>0.52029999999999998</v>
      </c>
      <c r="E3197">
        <v>2.5455999999999999</v>
      </c>
      <c r="F3197">
        <v>156.63999999999999</v>
      </c>
      <c r="G3197">
        <v>0.23400000000000001</v>
      </c>
    </row>
    <row r="3198" spans="1:7" x14ac:dyDescent="0.25">
      <c r="A3198" s="2">
        <v>44648</v>
      </c>
      <c r="B3198">
        <v>1.617</v>
      </c>
      <c r="C3198">
        <v>2.4584999999999999</v>
      </c>
      <c r="D3198">
        <v>0.52790000000000004</v>
      </c>
      <c r="E3198">
        <v>2.5564</v>
      </c>
      <c r="F3198">
        <v>156.32</v>
      </c>
      <c r="G3198">
        <v>0.247</v>
      </c>
    </row>
    <row r="3199" spans="1:7" x14ac:dyDescent="0.25">
      <c r="A3199" s="2">
        <v>44649</v>
      </c>
      <c r="B3199">
        <v>1.6419999999999999</v>
      </c>
      <c r="C3199">
        <v>2.3944000000000001</v>
      </c>
      <c r="D3199">
        <v>0.51780000000000004</v>
      </c>
      <c r="E3199">
        <v>2.4983</v>
      </c>
      <c r="F3199">
        <v>155.38</v>
      </c>
      <c r="G3199">
        <v>0.248</v>
      </c>
    </row>
    <row r="3200" spans="1:7" x14ac:dyDescent="0.25">
      <c r="A3200" s="2">
        <v>44650</v>
      </c>
      <c r="B3200">
        <v>1.6659999999999999</v>
      </c>
      <c r="C3200">
        <v>2.3488000000000002</v>
      </c>
      <c r="D3200">
        <v>0.51780000000000004</v>
      </c>
      <c r="E3200">
        <v>2.4382000000000001</v>
      </c>
      <c r="F3200">
        <v>155.16999999999999</v>
      </c>
      <c r="G3200">
        <v>0.222</v>
      </c>
    </row>
    <row r="3201" spans="1:7" x14ac:dyDescent="0.25">
      <c r="A3201" s="2">
        <v>44651</v>
      </c>
      <c r="B3201">
        <v>1.61</v>
      </c>
      <c r="C3201">
        <v>2.3380000000000001</v>
      </c>
      <c r="D3201">
        <v>0.48220000000000002</v>
      </c>
      <c r="E3201">
        <v>2.4599000000000002</v>
      </c>
      <c r="F3201">
        <v>156.65</v>
      </c>
      <c r="G3201">
        <v>0.21</v>
      </c>
    </row>
    <row r="3202" spans="1:7" x14ac:dyDescent="0.25">
      <c r="A3202" s="2">
        <v>44652</v>
      </c>
      <c r="B3202">
        <v>1.6080000000000001</v>
      </c>
      <c r="C3202">
        <v>2.3822000000000001</v>
      </c>
      <c r="D3202">
        <v>0.5101</v>
      </c>
      <c r="E3202">
        <v>2.5587</v>
      </c>
      <c r="F3202">
        <v>156.35</v>
      </c>
      <c r="G3202">
        <v>0.219</v>
      </c>
    </row>
    <row r="3203" spans="1:7" x14ac:dyDescent="0.25">
      <c r="A3203" s="2">
        <v>44655</v>
      </c>
      <c r="B3203">
        <v>1.5469999999999999</v>
      </c>
      <c r="C3203">
        <v>2.3950999999999998</v>
      </c>
      <c r="D3203">
        <v>0.54310000000000003</v>
      </c>
      <c r="E3203">
        <v>2.5503</v>
      </c>
      <c r="F3203">
        <v>157.09</v>
      </c>
      <c r="G3203">
        <v>0.21</v>
      </c>
    </row>
    <row r="3204" spans="1:7" x14ac:dyDescent="0.25">
      <c r="A3204" s="2">
        <v>44656</v>
      </c>
      <c r="B3204">
        <v>1.6539999999999999</v>
      </c>
      <c r="C3204">
        <v>2.5468999999999999</v>
      </c>
      <c r="D3204">
        <v>0.61939999999999995</v>
      </c>
      <c r="E3204">
        <v>2.6955</v>
      </c>
      <c r="F3204">
        <v>155.74</v>
      </c>
      <c r="G3204">
        <v>0.21299999999999999</v>
      </c>
    </row>
    <row r="3205" spans="1:7" x14ac:dyDescent="0.25">
      <c r="A3205" s="2">
        <v>44657</v>
      </c>
      <c r="B3205">
        <v>1.7030000000000001</v>
      </c>
      <c r="C3205">
        <v>2.5975000000000001</v>
      </c>
      <c r="D3205">
        <v>0.66010000000000002</v>
      </c>
      <c r="E3205">
        <v>2.6819999999999999</v>
      </c>
      <c r="F3205">
        <v>155.25</v>
      </c>
      <c r="G3205">
        <v>0.24</v>
      </c>
    </row>
    <row r="3206" spans="1:7" x14ac:dyDescent="0.25">
      <c r="A3206" s="2">
        <v>44658</v>
      </c>
      <c r="B3206">
        <v>1.73</v>
      </c>
      <c r="C3206">
        <v>2.6577999999999999</v>
      </c>
      <c r="D3206">
        <v>0.67030000000000001</v>
      </c>
      <c r="E3206">
        <v>2.7075999999999998</v>
      </c>
      <c r="F3206">
        <v>154.85</v>
      </c>
      <c r="G3206">
        <v>0.22600000000000001</v>
      </c>
    </row>
    <row r="3207" spans="1:7" x14ac:dyDescent="0.25">
      <c r="A3207" s="2">
        <v>44659</v>
      </c>
      <c r="B3207">
        <v>1.75</v>
      </c>
      <c r="C3207">
        <v>2.7</v>
      </c>
      <c r="D3207">
        <v>0.6804</v>
      </c>
      <c r="E3207">
        <v>2.7538</v>
      </c>
      <c r="F3207">
        <v>154.59</v>
      </c>
      <c r="G3207">
        <v>0.22500000000000001</v>
      </c>
    </row>
    <row r="3208" spans="1:7" x14ac:dyDescent="0.25">
      <c r="A3208" s="2">
        <v>44662</v>
      </c>
      <c r="B3208">
        <v>1.847</v>
      </c>
      <c r="C3208">
        <v>2.7801</v>
      </c>
      <c r="D3208">
        <v>0.69310000000000005</v>
      </c>
      <c r="E3208">
        <v>2.7881</v>
      </c>
      <c r="F3208">
        <v>153.07</v>
      </c>
      <c r="G3208">
        <v>0.23599999999999999</v>
      </c>
    </row>
    <row r="3209" spans="1:7" x14ac:dyDescent="0.25">
      <c r="A3209" s="2">
        <v>44663</v>
      </c>
      <c r="B3209">
        <v>1.8029999999999999</v>
      </c>
      <c r="C3209">
        <v>2.7212999999999998</v>
      </c>
      <c r="D3209">
        <v>0.70340000000000003</v>
      </c>
      <c r="E3209">
        <v>2.6892999999999998</v>
      </c>
      <c r="F3209">
        <v>153.4</v>
      </c>
      <c r="G3209">
        <v>0.24099999999999999</v>
      </c>
    </row>
    <row r="3210" spans="1:7" x14ac:dyDescent="0.25">
      <c r="A3210" s="2">
        <v>44664</v>
      </c>
      <c r="B3210">
        <v>1.7989999999999999</v>
      </c>
      <c r="C3210">
        <v>2.6987000000000001</v>
      </c>
      <c r="D3210">
        <v>0.73640000000000005</v>
      </c>
      <c r="E3210">
        <v>2.6520000000000001</v>
      </c>
      <c r="F3210">
        <v>153.88999999999999</v>
      </c>
      <c r="G3210">
        <v>0.23699999999999999</v>
      </c>
    </row>
    <row r="3211" spans="1:7" x14ac:dyDescent="0.25">
      <c r="A3211" s="2">
        <v>44665</v>
      </c>
      <c r="B3211">
        <v>1.889</v>
      </c>
      <c r="C3211">
        <v>2.8275000000000001</v>
      </c>
      <c r="D3211">
        <v>0.74909999999999999</v>
      </c>
      <c r="E3211">
        <v>2.7871999999999999</v>
      </c>
      <c r="F3211">
        <v>152.99</v>
      </c>
      <c r="G3211">
        <v>0.22600000000000001</v>
      </c>
    </row>
    <row r="3212" spans="1:7" x14ac:dyDescent="0.25">
      <c r="A3212" s="2">
        <v>44666</v>
      </c>
      <c r="B3212">
        <v>1.889</v>
      </c>
      <c r="C3212">
        <v>2.8275000000000001</v>
      </c>
      <c r="D3212">
        <v>0.74909999999999999</v>
      </c>
      <c r="E3212">
        <v>2.7871999999999999</v>
      </c>
      <c r="F3212">
        <v>152.99</v>
      </c>
      <c r="G3212">
        <v>0.23799999999999999</v>
      </c>
    </row>
    <row r="3213" spans="1:7" x14ac:dyDescent="0.25">
      <c r="A3213" s="2">
        <v>44669</v>
      </c>
      <c r="B3213">
        <v>1.889</v>
      </c>
      <c r="C3213">
        <v>2.8527</v>
      </c>
      <c r="D3213">
        <v>0.75919999999999999</v>
      </c>
      <c r="E3213">
        <v>2.7890000000000001</v>
      </c>
      <c r="F3213">
        <v>152.99</v>
      </c>
      <c r="G3213">
        <v>0.24099999999999999</v>
      </c>
    </row>
    <row r="3214" spans="1:7" x14ac:dyDescent="0.25">
      <c r="A3214" s="2">
        <v>44670</v>
      </c>
      <c r="B3214">
        <v>1.9670000000000001</v>
      </c>
      <c r="C3214">
        <v>2.9361000000000002</v>
      </c>
      <c r="D3214">
        <v>0.78990000000000005</v>
      </c>
      <c r="E3214">
        <v>2.9165000000000001</v>
      </c>
      <c r="F3214">
        <v>151.76</v>
      </c>
      <c r="G3214">
        <v>0.24299999999999999</v>
      </c>
    </row>
    <row r="3215" spans="1:7" x14ac:dyDescent="0.25">
      <c r="A3215" s="2">
        <v>44671</v>
      </c>
      <c r="B3215">
        <v>1.915</v>
      </c>
      <c r="C3215">
        <v>2.8319999999999999</v>
      </c>
      <c r="D3215">
        <v>0.80769999999999997</v>
      </c>
      <c r="E3215">
        <v>2.8614999999999999</v>
      </c>
      <c r="F3215">
        <v>152.66</v>
      </c>
      <c r="G3215">
        <v>0.249</v>
      </c>
    </row>
    <row r="3216" spans="1:7" x14ac:dyDescent="0.25">
      <c r="A3216" s="2">
        <v>44672</v>
      </c>
      <c r="B3216">
        <v>2.012</v>
      </c>
      <c r="C3216">
        <v>2.9095</v>
      </c>
      <c r="D3216">
        <v>0.7873</v>
      </c>
      <c r="E3216">
        <v>2.9741</v>
      </c>
      <c r="F3216">
        <v>151.86000000000001</v>
      </c>
      <c r="G3216">
        <v>0.247</v>
      </c>
    </row>
    <row r="3217" spans="1:7" x14ac:dyDescent="0.25">
      <c r="A3217" s="2">
        <v>44673</v>
      </c>
      <c r="B3217">
        <v>1.9630000000000001</v>
      </c>
      <c r="C3217">
        <v>2.8986999999999998</v>
      </c>
      <c r="D3217">
        <v>0.76690000000000003</v>
      </c>
      <c r="E3217">
        <v>2.9314</v>
      </c>
      <c r="F3217">
        <v>151.31</v>
      </c>
      <c r="G3217">
        <v>0.246</v>
      </c>
    </row>
    <row r="3218" spans="1:7" x14ac:dyDescent="0.25">
      <c r="A3218" s="2">
        <v>44676</v>
      </c>
      <c r="B3218">
        <v>1.841</v>
      </c>
      <c r="C3218">
        <v>2.8197999999999999</v>
      </c>
      <c r="D3218">
        <v>0.7923</v>
      </c>
      <c r="E3218">
        <v>2.859</v>
      </c>
      <c r="F3218">
        <v>152.93</v>
      </c>
      <c r="G3218">
        <v>0.24099999999999999</v>
      </c>
    </row>
    <row r="3219" spans="1:7" x14ac:dyDescent="0.25">
      <c r="A3219" s="2">
        <v>44677</v>
      </c>
      <c r="B3219">
        <v>1.796</v>
      </c>
      <c r="C3219">
        <v>2.7204999999999999</v>
      </c>
      <c r="D3219">
        <v>0.77969999999999995</v>
      </c>
      <c r="E3219">
        <v>2.7334999999999998</v>
      </c>
      <c r="F3219">
        <v>153.52000000000001</v>
      </c>
      <c r="G3219">
        <v>0.23899999999999999</v>
      </c>
    </row>
    <row r="3220" spans="1:7" x14ac:dyDescent="0.25">
      <c r="A3220" s="2">
        <v>44678</v>
      </c>
      <c r="B3220">
        <v>1.8120000000000001</v>
      </c>
      <c r="C3220">
        <v>2.8317999999999999</v>
      </c>
      <c r="D3220">
        <v>0.81530000000000002</v>
      </c>
      <c r="E3220">
        <v>2.83</v>
      </c>
      <c r="F3220">
        <v>153.5</v>
      </c>
      <c r="G3220">
        <v>0.24099999999999999</v>
      </c>
    </row>
    <row r="3221" spans="1:7" x14ac:dyDescent="0.25">
      <c r="A3221" s="2">
        <v>44679</v>
      </c>
      <c r="B3221">
        <v>1.877</v>
      </c>
      <c r="C3221">
        <v>2.8224</v>
      </c>
      <c r="D3221">
        <v>0.80259999999999998</v>
      </c>
      <c r="E3221">
        <v>2.8395000000000001</v>
      </c>
      <c r="F3221">
        <v>152.19999999999999</v>
      </c>
      <c r="G3221">
        <v>0.221</v>
      </c>
    </row>
    <row r="3222" spans="1:7" x14ac:dyDescent="0.25">
      <c r="A3222" s="2">
        <v>44680</v>
      </c>
      <c r="B3222">
        <v>1.905</v>
      </c>
      <c r="C3222">
        <v>2.9336000000000002</v>
      </c>
      <c r="D3222">
        <v>0.82289999999999996</v>
      </c>
      <c r="E3222">
        <v>2.9548999999999999</v>
      </c>
      <c r="F3222">
        <v>151.65</v>
      </c>
      <c r="G3222">
        <v>0.221</v>
      </c>
    </row>
    <row r="3223" spans="1:7" x14ac:dyDescent="0.25">
      <c r="A3223" s="2">
        <v>44683</v>
      </c>
      <c r="B3223">
        <v>1.905</v>
      </c>
      <c r="C3223">
        <v>2.9807000000000001</v>
      </c>
      <c r="D3223">
        <v>0.76939999999999997</v>
      </c>
      <c r="E3223">
        <v>3.0045000000000002</v>
      </c>
      <c r="F3223">
        <v>151.55000000000001</v>
      </c>
      <c r="G3223">
        <v>0.22500000000000001</v>
      </c>
    </row>
    <row r="3224" spans="1:7" x14ac:dyDescent="0.25">
      <c r="A3224" s="2">
        <v>44684</v>
      </c>
      <c r="B3224">
        <v>1.958</v>
      </c>
      <c r="C3224">
        <v>2.9712000000000001</v>
      </c>
      <c r="D3224">
        <v>0.89419999999999999</v>
      </c>
      <c r="E3224">
        <v>3.0217000000000001</v>
      </c>
      <c r="F3224">
        <v>151.72999999999999</v>
      </c>
      <c r="G3224">
        <v>0.22500000000000001</v>
      </c>
    </row>
    <row r="3225" spans="1:7" x14ac:dyDescent="0.25">
      <c r="A3225" s="2">
        <v>44685</v>
      </c>
      <c r="B3225">
        <v>1.966</v>
      </c>
      <c r="C3225">
        <v>2.9344000000000001</v>
      </c>
      <c r="D3225">
        <v>0.85089999999999999</v>
      </c>
      <c r="E3225">
        <v>2.9125999999999999</v>
      </c>
      <c r="F3225">
        <v>151.24</v>
      </c>
      <c r="G3225">
        <v>0.22500000000000001</v>
      </c>
    </row>
    <row r="3226" spans="1:7" x14ac:dyDescent="0.25">
      <c r="A3226" s="2">
        <v>44686</v>
      </c>
      <c r="B3226">
        <v>1.964</v>
      </c>
      <c r="C3226">
        <v>3.0365000000000002</v>
      </c>
      <c r="D3226">
        <v>0.81020000000000003</v>
      </c>
      <c r="E3226">
        <v>3.0083000000000002</v>
      </c>
      <c r="F3226">
        <v>150.62</v>
      </c>
      <c r="G3226">
        <v>0.22500000000000001</v>
      </c>
    </row>
    <row r="3227" spans="1:7" x14ac:dyDescent="0.25">
      <c r="A3227" s="2">
        <v>44687</v>
      </c>
      <c r="B3227">
        <v>1.9950000000000001</v>
      </c>
      <c r="C3227">
        <v>3.1265000000000001</v>
      </c>
      <c r="D3227">
        <v>0.81269999999999998</v>
      </c>
      <c r="E3227">
        <v>3.0773000000000001</v>
      </c>
      <c r="F3227">
        <v>149.03</v>
      </c>
      <c r="G3227">
        <v>0.23799999999999999</v>
      </c>
    </row>
    <row r="3228" spans="1:7" x14ac:dyDescent="0.25">
      <c r="A3228" s="2">
        <v>44690</v>
      </c>
      <c r="B3228">
        <v>1.956</v>
      </c>
      <c r="C3228">
        <v>3.0337999999999998</v>
      </c>
      <c r="D3228">
        <v>0.79990000000000006</v>
      </c>
      <c r="E3228">
        <v>2.9470999999999998</v>
      </c>
      <c r="F3228">
        <v>149.82</v>
      </c>
      <c r="G3228">
        <v>0.24199999999999999</v>
      </c>
    </row>
    <row r="3229" spans="1:7" x14ac:dyDescent="0.25">
      <c r="A3229" s="2">
        <v>44691</v>
      </c>
      <c r="B3229">
        <v>1.8480000000000001</v>
      </c>
      <c r="C3229">
        <v>2.9908000000000001</v>
      </c>
      <c r="D3229">
        <v>0.87639999999999996</v>
      </c>
      <c r="E3229">
        <v>2.9148000000000001</v>
      </c>
      <c r="F3229">
        <v>151.02000000000001</v>
      </c>
      <c r="G3229">
        <v>0.24199999999999999</v>
      </c>
    </row>
    <row r="3230" spans="1:7" x14ac:dyDescent="0.25">
      <c r="A3230" s="2">
        <v>44692</v>
      </c>
      <c r="B3230">
        <v>1.8260000000000001</v>
      </c>
      <c r="C3230">
        <v>2.9207000000000001</v>
      </c>
      <c r="D3230">
        <v>0.88660000000000005</v>
      </c>
      <c r="E3230">
        <v>2.8961000000000001</v>
      </c>
      <c r="F3230">
        <v>150.97999999999999</v>
      </c>
      <c r="G3230">
        <v>0.24199999999999999</v>
      </c>
    </row>
    <row r="3231" spans="1:7" x14ac:dyDescent="0.25">
      <c r="A3231" s="2">
        <v>44693</v>
      </c>
      <c r="B3231">
        <v>1.661</v>
      </c>
      <c r="C3231">
        <v>2.8479000000000001</v>
      </c>
      <c r="D3231">
        <v>0.92730000000000001</v>
      </c>
      <c r="E3231">
        <v>2.8212000000000002</v>
      </c>
      <c r="F3231">
        <v>152.80000000000001</v>
      </c>
      <c r="G3231">
        <v>0.24199999999999999</v>
      </c>
    </row>
    <row r="3232" spans="1:7" x14ac:dyDescent="0.25">
      <c r="A3232" s="2">
        <v>44694</v>
      </c>
      <c r="B3232">
        <v>1.744</v>
      </c>
      <c r="C3232">
        <v>2.9184999999999999</v>
      </c>
      <c r="D3232">
        <v>0.9425</v>
      </c>
      <c r="E3232">
        <v>2.8656000000000001</v>
      </c>
      <c r="F3232">
        <v>151.82</v>
      </c>
      <c r="G3232">
        <v>0.24099999999999999</v>
      </c>
    </row>
    <row r="3233" spans="1:7" x14ac:dyDescent="0.25">
      <c r="A3233" s="2">
        <v>44697</v>
      </c>
      <c r="B3233">
        <v>1.73</v>
      </c>
      <c r="C3233">
        <v>2.8822000000000001</v>
      </c>
      <c r="D3233">
        <v>0.98070000000000002</v>
      </c>
      <c r="E3233">
        <v>2.8264</v>
      </c>
      <c r="F3233">
        <v>152.08000000000001</v>
      </c>
      <c r="G3233">
        <v>0.24</v>
      </c>
    </row>
    <row r="3234" spans="1:7" x14ac:dyDescent="0.25">
      <c r="A3234" s="2">
        <v>44698</v>
      </c>
      <c r="B3234">
        <v>1.881</v>
      </c>
      <c r="C3234">
        <v>2.9860000000000002</v>
      </c>
      <c r="D3234">
        <v>1.0394000000000001</v>
      </c>
      <c r="E3234">
        <v>2.9632999999999998</v>
      </c>
      <c r="F3234">
        <v>150.61000000000001</v>
      </c>
      <c r="G3234">
        <v>0.24099999999999999</v>
      </c>
    </row>
    <row r="3235" spans="1:7" x14ac:dyDescent="0.25">
      <c r="A3235" s="2">
        <v>44699</v>
      </c>
      <c r="B3235">
        <v>1.865</v>
      </c>
      <c r="C3235">
        <v>2.8839999999999999</v>
      </c>
      <c r="D3235">
        <v>0.99860000000000004</v>
      </c>
      <c r="E3235">
        <v>2.8914</v>
      </c>
      <c r="F3235">
        <v>151.01</v>
      </c>
      <c r="G3235">
        <v>0.23899999999999999</v>
      </c>
    </row>
    <row r="3236" spans="1:7" x14ac:dyDescent="0.25">
      <c r="A3236" s="2">
        <v>44700</v>
      </c>
      <c r="B3236">
        <v>1.865</v>
      </c>
      <c r="C3236">
        <v>2.8370000000000002</v>
      </c>
      <c r="D3236">
        <v>0.98329999999999995</v>
      </c>
      <c r="E3236">
        <v>2.8401000000000001</v>
      </c>
      <c r="F3236">
        <v>151.94</v>
      </c>
      <c r="G3236">
        <v>0.23899999999999999</v>
      </c>
    </row>
    <row r="3237" spans="1:7" x14ac:dyDescent="0.25">
      <c r="A3237" s="2">
        <v>44701</v>
      </c>
      <c r="B3237">
        <v>1.893</v>
      </c>
      <c r="C3237">
        <v>2.7810999999999999</v>
      </c>
      <c r="D3237">
        <v>1.0086999999999999</v>
      </c>
      <c r="E3237">
        <v>2.7991999999999999</v>
      </c>
      <c r="F3237">
        <v>151.97999999999999</v>
      </c>
      <c r="G3237">
        <v>0.23799999999999999</v>
      </c>
    </row>
    <row r="3238" spans="1:7" x14ac:dyDescent="0.25">
      <c r="A3238" s="2">
        <v>44704</v>
      </c>
      <c r="B3238">
        <v>1.97</v>
      </c>
      <c r="C3238">
        <v>2.8513999999999999</v>
      </c>
      <c r="D3238">
        <v>0.98580000000000001</v>
      </c>
      <c r="E3238">
        <v>2.8677000000000001</v>
      </c>
      <c r="F3238">
        <v>151.18</v>
      </c>
      <c r="G3238">
        <v>0.23499999999999999</v>
      </c>
    </row>
    <row r="3239" spans="1:7" x14ac:dyDescent="0.25">
      <c r="A3239" s="2">
        <v>44705</v>
      </c>
      <c r="B3239">
        <v>1.887</v>
      </c>
      <c r="C3239">
        <v>2.7505999999999999</v>
      </c>
      <c r="D3239">
        <v>1.0394000000000001</v>
      </c>
      <c r="E3239">
        <v>2.7412000000000001</v>
      </c>
      <c r="F3239">
        <v>151.99</v>
      </c>
      <c r="G3239">
        <v>0.23100000000000001</v>
      </c>
    </row>
    <row r="3240" spans="1:7" x14ac:dyDescent="0.25">
      <c r="A3240" s="2">
        <v>44706</v>
      </c>
      <c r="B3240">
        <v>1.91</v>
      </c>
      <c r="C3240">
        <v>2.7452000000000001</v>
      </c>
      <c r="D3240">
        <v>1.0394000000000001</v>
      </c>
      <c r="E3240">
        <v>2.7191000000000001</v>
      </c>
      <c r="F3240">
        <v>151.97</v>
      </c>
      <c r="G3240">
        <v>0.20799999999999999</v>
      </c>
    </row>
    <row r="3241" spans="1:7" x14ac:dyDescent="0.25">
      <c r="A3241" s="2">
        <v>44707</v>
      </c>
      <c r="B3241">
        <v>1.968</v>
      </c>
      <c r="C3241">
        <v>2.7469000000000001</v>
      </c>
      <c r="D3241">
        <v>1.0317000000000001</v>
      </c>
      <c r="E3241">
        <v>2.7090999999999998</v>
      </c>
      <c r="F3241">
        <v>151.29</v>
      </c>
      <c r="G3241">
        <v>0.23400000000000001</v>
      </c>
    </row>
    <row r="3242" spans="1:7" x14ac:dyDescent="0.25">
      <c r="A3242" s="2">
        <v>44708</v>
      </c>
      <c r="B3242">
        <v>1.917</v>
      </c>
      <c r="C3242">
        <v>2.7378</v>
      </c>
      <c r="D3242">
        <v>1.0316000000000001</v>
      </c>
      <c r="E3242">
        <v>2.7174999999999998</v>
      </c>
      <c r="F3242">
        <v>151.77000000000001</v>
      </c>
      <c r="G3242">
        <v>0.22800000000000001</v>
      </c>
    </row>
    <row r="3243" spans="1:7" x14ac:dyDescent="0.25">
      <c r="A3243" s="2">
        <v>44711</v>
      </c>
      <c r="B3243">
        <v>1.9890000000000001</v>
      </c>
      <c r="C3243">
        <v>2.7378</v>
      </c>
      <c r="D3243">
        <v>1.0316000000000001</v>
      </c>
      <c r="E3243">
        <v>2.7174999999999998</v>
      </c>
      <c r="F3243">
        <v>150.65</v>
      </c>
      <c r="G3243">
        <v>0.23100000000000001</v>
      </c>
    </row>
    <row r="3244" spans="1:7" x14ac:dyDescent="0.25">
      <c r="A3244" s="2">
        <v>44712</v>
      </c>
      <c r="B3244">
        <v>2.101</v>
      </c>
      <c r="C3244">
        <v>2.8441000000000001</v>
      </c>
      <c r="D3244">
        <v>1.0391999999999999</v>
      </c>
      <c r="E3244">
        <v>2.8172999999999999</v>
      </c>
      <c r="F3244">
        <v>149.5</v>
      </c>
      <c r="G3244">
        <v>0.23499999999999999</v>
      </c>
    </row>
    <row r="3245" spans="1:7" x14ac:dyDescent="0.25">
      <c r="A3245" s="2">
        <v>44713</v>
      </c>
      <c r="B3245">
        <v>2.1549999999999998</v>
      </c>
      <c r="C3245">
        <v>2.9058000000000002</v>
      </c>
      <c r="D3245">
        <v>1.1157999999999999</v>
      </c>
      <c r="E3245">
        <v>2.9159999999999999</v>
      </c>
      <c r="F3245">
        <v>148.91999999999999</v>
      </c>
      <c r="G3245">
        <v>0.23200000000000001</v>
      </c>
    </row>
    <row r="3246" spans="1:7" x14ac:dyDescent="0.25">
      <c r="A3246" s="2">
        <v>44714</v>
      </c>
      <c r="B3246">
        <v>2.1549999999999998</v>
      </c>
      <c r="C3246">
        <v>2.9076</v>
      </c>
      <c r="D3246">
        <v>1.1157999999999999</v>
      </c>
      <c r="E3246">
        <v>2.9094000000000002</v>
      </c>
      <c r="F3246">
        <v>148.13999999999999</v>
      </c>
      <c r="G3246">
        <v>0.23799999999999999</v>
      </c>
    </row>
    <row r="3247" spans="1:7" x14ac:dyDescent="0.25">
      <c r="A3247" s="2">
        <v>44715</v>
      </c>
      <c r="B3247">
        <v>2.1549999999999998</v>
      </c>
      <c r="C3247">
        <v>2.9331999999999998</v>
      </c>
      <c r="D3247">
        <v>1.131</v>
      </c>
      <c r="E3247">
        <v>2.9337</v>
      </c>
      <c r="F3247">
        <v>147.44999999999999</v>
      </c>
      <c r="G3247">
        <v>0.23100000000000001</v>
      </c>
    </row>
    <row r="3248" spans="1:7" x14ac:dyDescent="0.25">
      <c r="A3248" s="2">
        <v>44718</v>
      </c>
      <c r="B3248">
        <v>2.2469999999999999</v>
      </c>
      <c r="C3248">
        <v>3.0398999999999998</v>
      </c>
      <c r="D3248">
        <v>1.1819</v>
      </c>
      <c r="E3248">
        <v>3.0333999999999999</v>
      </c>
      <c r="F3248">
        <v>146.80000000000001</v>
      </c>
      <c r="G3248">
        <v>0.23899999999999999</v>
      </c>
    </row>
    <row r="3249" spans="1:7" x14ac:dyDescent="0.25">
      <c r="A3249" s="2">
        <v>44719</v>
      </c>
      <c r="B3249">
        <v>2.214</v>
      </c>
      <c r="C3249">
        <v>2.9735999999999998</v>
      </c>
      <c r="D3249">
        <v>1.2459</v>
      </c>
      <c r="E3249">
        <v>2.9853999999999998</v>
      </c>
      <c r="F3249">
        <v>147.41999999999999</v>
      </c>
      <c r="G3249">
        <v>0.24299999999999999</v>
      </c>
    </row>
    <row r="3250" spans="1:7" x14ac:dyDescent="0.25">
      <c r="A3250" s="2">
        <v>44720</v>
      </c>
      <c r="B3250">
        <v>2.246</v>
      </c>
      <c r="C3250">
        <v>3.0215000000000001</v>
      </c>
      <c r="D3250">
        <v>1.2357</v>
      </c>
      <c r="E3250">
        <v>3.0303</v>
      </c>
      <c r="F3250">
        <v>146.56</v>
      </c>
      <c r="G3250">
        <v>0.24399999999999999</v>
      </c>
    </row>
    <row r="3251" spans="1:7" x14ac:dyDescent="0.25">
      <c r="A3251" s="2">
        <v>44721</v>
      </c>
      <c r="B3251">
        <v>2.323</v>
      </c>
      <c r="C3251">
        <v>3.0417999999999998</v>
      </c>
      <c r="D3251">
        <v>1.2535000000000001</v>
      </c>
      <c r="E3251">
        <v>3.0632999999999999</v>
      </c>
      <c r="F3251">
        <v>145.44</v>
      </c>
      <c r="G3251">
        <v>0.245</v>
      </c>
    </row>
    <row r="3252" spans="1:7" x14ac:dyDescent="0.25">
      <c r="A3252" s="2">
        <v>44722</v>
      </c>
      <c r="B3252">
        <v>2.4470000000000001</v>
      </c>
      <c r="C3252">
        <v>3.1555</v>
      </c>
      <c r="D3252">
        <v>1.3018000000000001</v>
      </c>
      <c r="E3252">
        <v>3.2585000000000002</v>
      </c>
      <c r="F3252">
        <v>144.63</v>
      </c>
      <c r="G3252">
        <v>0.247</v>
      </c>
    </row>
    <row r="3253" spans="1:7" x14ac:dyDescent="0.25">
      <c r="A3253" s="2">
        <v>44725</v>
      </c>
      <c r="B3253">
        <v>2.528</v>
      </c>
      <c r="C3253">
        <v>3.3597999999999999</v>
      </c>
      <c r="D3253">
        <v>1.534</v>
      </c>
      <c r="E3253">
        <v>3.4820000000000002</v>
      </c>
      <c r="F3253">
        <v>142.86000000000001</v>
      </c>
      <c r="G3253">
        <v>0.251</v>
      </c>
    </row>
    <row r="3254" spans="1:7" x14ac:dyDescent="0.25">
      <c r="A3254" s="2">
        <v>44726</v>
      </c>
      <c r="B3254">
        <v>2.5859999999999999</v>
      </c>
      <c r="C3254">
        <v>3.4733000000000001</v>
      </c>
      <c r="D3254">
        <v>1.7337</v>
      </c>
      <c r="E3254">
        <v>3.5870000000000002</v>
      </c>
      <c r="F3254">
        <v>141.30000000000001</v>
      </c>
      <c r="G3254">
        <v>0.23899999999999999</v>
      </c>
    </row>
    <row r="3255" spans="1:7" x14ac:dyDescent="0.25">
      <c r="A3255" s="2">
        <v>44727</v>
      </c>
      <c r="B3255">
        <v>2.468</v>
      </c>
      <c r="C3255">
        <v>3.2839</v>
      </c>
      <c r="D3255">
        <v>1.5879000000000001</v>
      </c>
      <c r="E3255">
        <v>3.3664000000000001</v>
      </c>
      <c r="F3255">
        <v>142.30000000000001</v>
      </c>
      <c r="G3255">
        <v>0.246</v>
      </c>
    </row>
    <row r="3256" spans="1:7" x14ac:dyDescent="0.25">
      <c r="A3256" s="2">
        <v>44728</v>
      </c>
      <c r="B3256">
        <v>2.5169999999999999</v>
      </c>
      <c r="C3256">
        <v>3.1951999999999998</v>
      </c>
      <c r="D3256">
        <v>1.4907999999999999</v>
      </c>
      <c r="E3256">
        <v>3.2843</v>
      </c>
      <c r="F3256">
        <v>141.44999999999999</v>
      </c>
      <c r="G3256">
        <v>0.253</v>
      </c>
    </row>
    <row r="3257" spans="1:7" x14ac:dyDescent="0.25">
      <c r="A3257" s="2">
        <v>44729</v>
      </c>
      <c r="B3257">
        <v>2.4980000000000002</v>
      </c>
      <c r="C3257">
        <v>3.2256</v>
      </c>
      <c r="D3257">
        <v>1.5646</v>
      </c>
      <c r="E3257">
        <v>3.3418000000000001</v>
      </c>
      <c r="F3257">
        <v>142</v>
      </c>
      <c r="G3257">
        <v>0.223</v>
      </c>
    </row>
    <row r="3258" spans="1:7" x14ac:dyDescent="0.25">
      <c r="A3258" s="2">
        <v>44732</v>
      </c>
      <c r="B3258">
        <v>2.6040000000000001</v>
      </c>
      <c r="C3258">
        <v>3.2256</v>
      </c>
      <c r="D3258">
        <v>1.5646</v>
      </c>
      <c r="E3258">
        <v>3.3418000000000001</v>
      </c>
      <c r="F3258">
        <v>141.16999999999999</v>
      </c>
      <c r="G3258">
        <v>0.23400000000000001</v>
      </c>
    </row>
    <row r="3259" spans="1:7" x14ac:dyDescent="0.25">
      <c r="A3259" s="2">
        <v>44733</v>
      </c>
      <c r="B3259">
        <v>2.6539999999999999</v>
      </c>
      <c r="C3259">
        <v>3.2749000000000001</v>
      </c>
      <c r="D3259">
        <v>1.5185999999999999</v>
      </c>
      <c r="E3259">
        <v>3.3633999999999999</v>
      </c>
      <c r="F3259">
        <v>141.04</v>
      </c>
      <c r="G3259">
        <v>0.23200000000000001</v>
      </c>
    </row>
    <row r="3260" spans="1:7" x14ac:dyDescent="0.25">
      <c r="A3260" s="2">
        <v>44734</v>
      </c>
      <c r="B3260">
        <v>2.4990000000000001</v>
      </c>
      <c r="C3260">
        <v>3.1560999999999999</v>
      </c>
      <c r="D3260">
        <v>1.5266</v>
      </c>
      <c r="E3260">
        <v>3.2301000000000002</v>
      </c>
      <c r="F3260">
        <v>142.96</v>
      </c>
      <c r="G3260">
        <v>0.23799999999999999</v>
      </c>
    </row>
    <row r="3261" spans="1:7" x14ac:dyDescent="0.25">
      <c r="A3261" s="2">
        <v>44735</v>
      </c>
      <c r="B3261">
        <v>2.3159999999999998</v>
      </c>
      <c r="C3261">
        <v>3.0870000000000002</v>
      </c>
      <c r="D3261">
        <v>1.57</v>
      </c>
      <c r="E3261">
        <v>3.1463999999999999</v>
      </c>
      <c r="F3261">
        <v>145.82</v>
      </c>
      <c r="G3261">
        <v>0.22900000000000001</v>
      </c>
    </row>
    <row r="3262" spans="1:7" x14ac:dyDescent="0.25">
      <c r="A3262" s="2">
        <v>44736</v>
      </c>
      <c r="B3262">
        <v>2.302</v>
      </c>
      <c r="C3262">
        <v>3.1301000000000001</v>
      </c>
      <c r="D3262">
        <v>1.6311</v>
      </c>
      <c r="E3262">
        <v>3.1857000000000002</v>
      </c>
      <c r="F3262">
        <v>145.58000000000001</v>
      </c>
      <c r="G3262">
        <v>0.22500000000000001</v>
      </c>
    </row>
    <row r="3263" spans="1:7" x14ac:dyDescent="0.25">
      <c r="A3263" s="2">
        <v>44739</v>
      </c>
      <c r="B3263">
        <v>2.3929999999999998</v>
      </c>
      <c r="C3263">
        <v>3.1997</v>
      </c>
      <c r="D3263">
        <v>1.6412</v>
      </c>
      <c r="E3263">
        <v>3.2545000000000002</v>
      </c>
      <c r="F3263">
        <v>144.15</v>
      </c>
      <c r="G3263">
        <v>0.23699999999999999</v>
      </c>
    </row>
    <row r="3264" spans="1:7" x14ac:dyDescent="0.25">
      <c r="A3264" s="2">
        <v>44740</v>
      </c>
      <c r="B3264">
        <v>2.4649999999999999</v>
      </c>
      <c r="C3264">
        <v>3.1715</v>
      </c>
      <c r="D3264">
        <v>1.7030000000000001</v>
      </c>
      <c r="E3264">
        <v>3.2330000000000001</v>
      </c>
      <c r="F3264">
        <v>142.86000000000001</v>
      </c>
      <c r="G3264">
        <v>0.23200000000000001</v>
      </c>
    </row>
    <row r="3265" spans="1:7" x14ac:dyDescent="0.25">
      <c r="A3265" s="2">
        <v>44741</v>
      </c>
      <c r="B3265">
        <v>2.3849999999999998</v>
      </c>
      <c r="C3265">
        <v>3.0891000000000002</v>
      </c>
      <c r="D3265">
        <v>1.6748000000000001</v>
      </c>
      <c r="E3265">
        <v>3.1429</v>
      </c>
      <c r="F3265">
        <v>144.63999999999999</v>
      </c>
      <c r="G3265">
        <v>0.22800000000000001</v>
      </c>
    </row>
    <row r="3266" spans="1:7" x14ac:dyDescent="0.25">
      <c r="A3266" s="2">
        <v>44742</v>
      </c>
      <c r="B3266">
        <v>2.2290000000000001</v>
      </c>
      <c r="C3266">
        <v>3.0129000000000001</v>
      </c>
      <c r="D3266">
        <v>1.6262000000000001</v>
      </c>
      <c r="E3266">
        <v>3.0379</v>
      </c>
      <c r="F3266">
        <v>146.41</v>
      </c>
      <c r="G3266">
        <v>0.22500000000000001</v>
      </c>
    </row>
    <row r="3267" spans="1:7" x14ac:dyDescent="0.25">
      <c r="A3267" s="2">
        <v>44743</v>
      </c>
      <c r="B3267">
        <v>2.0859999999999999</v>
      </c>
      <c r="C3267">
        <v>2.8803000000000001</v>
      </c>
      <c r="D3267">
        <v>1.6387</v>
      </c>
      <c r="E3267">
        <v>2.8774999999999999</v>
      </c>
      <c r="F3267">
        <v>148.44</v>
      </c>
      <c r="G3267">
        <v>0.217</v>
      </c>
    </row>
    <row r="3268" spans="1:7" x14ac:dyDescent="0.25">
      <c r="A3268" s="2">
        <v>44746</v>
      </c>
      <c r="B3268">
        <v>2.1960000000000002</v>
      </c>
      <c r="C3268">
        <v>2.8803000000000001</v>
      </c>
      <c r="D3268">
        <v>1.6387</v>
      </c>
      <c r="E3268">
        <v>2.8774999999999999</v>
      </c>
      <c r="F3268">
        <v>146.72999999999999</v>
      </c>
      <c r="G3268">
        <v>0.222</v>
      </c>
    </row>
    <row r="3269" spans="1:7" x14ac:dyDescent="0.25">
      <c r="A3269" s="2">
        <v>44747</v>
      </c>
      <c r="B3269">
        <v>2.0489999999999999</v>
      </c>
      <c r="C3269">
        <v>2.8054000000000001</v>
      </c>
      <c r="D3269">
        <v>1.6692</v>
      </c>
      <c r="E3269">
        <v>2.8170000000000002</v>
      </c>
      <c r="F3269">
        <v>148.83000000000001</v>
      </c>
      <c r="G3269">
        <v>0.216</v>
      </c>
    </row>
    <row r="3270" spans="1:7" x14ac:dyDescent="0.25">
      <c r="A3270" s="2">
        <v>44748</v>
      </c>
      <c r="B3270">
        <v>2.0920000000000001</v>
      </c>
      <c r="C3270">
        <v>2.9279999999999999</v>
      </c>
      <c r="D3270">
        <v>1.8359000000000001</v>
      </c>
      <c r="E3270">
        <v>2.9796999999999998</v>
      </c>
      <c r="F3270">
        <v>149.5</v>
      </c>
      <c r="G3270">
        <v>0.24299999999999999</v>
      </c>
    </row>
    <row r="3271" spans="1:7" x14ac:dyDescent="0.25">
      <c r="A3271" s="2">
        <v>44749</v>
      </c>
      <c r="B3271">
        <v>2.1280000000000001</v>
      </c>
      <c r="C3271">
        <v>2.9944999999999999</v>
      </c>
      <c r="D3271">
        <v>1.8588</v>
      </c>
      <c r="E3271">
        <v>3.032</v>
      </c>
      <c r="F3271">
        <v>148.15</v>
      </c>
      <c r="G3271">
        <v>0.24299999999999999</v>
      </c>
    </row>
    <row r="3272" spans="1:7" x14ac:dyDescent="0.25">
      <c r="A3272" s="2">
        <v>44750</v>
      </c>
      <c r="B3272">
        <v>2.2330000000000001</v>
      </c>
      <c r="C3272">
        <v>3.0802999999999998</v>
      </c>
      <c r="D3272">
        <v>1.8841000000000001</v>
      </c>
      <c r="E3272">
        <v>3.1234000000000002</v>
      </c>
      <c r="F3272">
        <v>147.66999999999999</v>
      </c>
      <c r="G3272">
        <v>0.24099999999999999</v>
      </c>
    </row>
    <row r="3273" spans="1:7" x14ac:dyDescent="0.25">
      <c r="A3273" s="2">
        <v>44753</v>
      </c>
      <c r="B3273">
        <v>2.1779999999999999</v>
      </c>
      <c r="C3273">
        <v>2.9927999999999999</v>
      </c>
      <c r="D3273">
        <v>1.9991000000000001</v>
      </c>
      <c r="E3273">
        <v>3.0552000000000001</v>
      </c>
      <c r="F3273">
        <v>148.97999999999999</v>
      </c>
      <c r="G3273">
        <v>0.23799999999999999</v>
      </c>
    </row>
    <row r="3274" spans="1:7" x14ac:dyDescent="0.25">
      <c r="A3274" s="2">
        <v>44754</v>
      </c>
      <c r="B3274">
        <v>2.0750000000000002</v>
      </c>
      <c r="C3274">
        <v>2.9687000000000001</v>
      </c>
      <c r="D3274">
        <v>2.1482999999999999</v>
      </c>
      <c r="E3274">
        <v>3.0177999999999998</v>
      </c>
      <c r="F3274">
        <v>150.57</v>
      </c>
      <c r="G3274">
        <v>0.23699999999999999</v>
      </c>
    </row>
    <row r="3275" spans="1:7" x14ac:dyDescent="0.25">
      <c r="A3275" s="2">
        <v>44755</v>
      </c>
      <c r="B3275">
        <v>2.06</v>
      </c>
      <c r="C3275">
        <v>2.9336000000000002</v>
      </c>
      <c r="D3275">
        <v>2.3148</v>
      </c>
      <c r="E3275">
        <v>3.0278</v>
      </c>
      <c r="F3275">
        <v>150.18</v>
      </c>
      <c r="G3275">
        <v>0.22600000000000001</v>
      </c>
    </row>
    <row r="3276" spans="1:7" x14ac:dyDescent="0.25">
      <c r="A3276" s="2">
        <v>44756</v>
      </c>
      <c r="B3276">
        <v>2.101</v>
      </c>
      <c r="C3276">
        <v>2.9594999999999998</v>
      </c>
      <c r="D3276">
        <v>2.3249</v>
      </c>
      <c r="E3276">
        <v>3.0651000000000002</v>
      </c>
      <c r="F3276">
        <v>149.74</v>
      </c>
      <c r="G3276">
        <v>0.23</v>
      </c>
    </row>
    <row r="3277" spans="1:7" x14ac:dyDescent="0.25">
      <c r="A3277" s="2">
        <v>44757</v>
      </c>
      <c r="B3277">
        <v>2.0910000000000002</v>
      </c>
      <c r="C3277">
        <v>2.9152</v>
      </c>
      <c r="D3277">
        <v>2.2886000000000002</v>
      </c>
      <c r="E3277">
        <v>3.0341</v>
      </c>
      <c r="F3277">
        <v>150.66</v>
      </c>
      <c r="G3277">
        <v>0.22900000000000001</v>
      </c>
    </row>
    <row r="3278" spans="1:7" x14ac:dyDescent="0.25">
      <c r="A3278" s="2">
        <v>44760</v>
      </c>
      <c r="B3278">
        <v>2.157</v>
      </c>
      <c r="C3278">
        <v>2.9855</v>
      </c>
      <c r="D3278">
        <v>2.2936000000000001</v>
      </c>
      <c r="E3278">
        <v>3.1038999999999999</v>
      </c>
      <c r="F3278">
        <v>149.49</v>
      </c>
      <c r="G3278">
        <v>0.22900000000000001</v>
      </c>
    </row>
    <row r="3279" spans="1:7" x14ac:dyDescent="0.25">
      <c r="A3279" s="2">
        <v>44761</v>
      </c>
      <c r="B3279">
        <v>2.1800000000000002</v>
      </c>
      <c r="C3279">
        <v>3.0209000000000001</v>
      </c>
      <c r="D3279">
        <v>2.4432</v>
      </c>
      <c r="E3279">
        <v>3.1535000000000002</v>
      </c>
      <c r="F3279">
        <v>148.69</v>
      </c>
      <c r="G3279">
        <v>0.23200000000000001</v>
      </c>
    </row>
    <row r="3280" spans="1:7" x14ac:dyDescent="0.25">
      <c r="A3280" s="2">
        <v>44762</v>
      </c>
      <c r="B3280">
        <v>2.1389999999999998</v>
      </c>
      <c r="C3280">
        <v>3.0265</v>
      </c>
      <c r="D3280">
        <v>2.4405000000000001</v>
      </c>
      <c r="E3280">
        <v>3.1637</v>
      </c>
      <c r="F3280">
        <v>148.87</v>
      </c>
      <c r="G3280">
        <v>0.23899999999999999</v>
      </c>
    </row>
    <row r="3281" spans="1:7" x14ac:dyDescent="0.25">
      <c r="A3281" s="2">
        <v>44763</v>
      </c>
      <c r="B3281">
        <v>2.0470000000000002</v>
      </c>
      <c r="C3281">
        <v>2.8746999999999998</v>
      </c>
      <c r="D3281">
        <v>2.4095</v>
      </c>
      <c r="E3281">
        <v>2.9826000000000001</v>
      </c>
      <c r="F3281">
        <v>149.75</v>
      </c>
      <c r="G3281">
        <v>0.23</v>
      </c>
    </row>
    <row r="3282" spans="1:7" x14ac:dyDescent="0.25">
      <c r="A3282" s="2">
        <v>44764</v>
      </c>
      <c r="B3282">
        <v>1.9390000000000001</v>
      </c>
      <c r="C3282">
        <v>2.7504</v>
      </c>
      <c r="D3282">
        <v>2.3782999999999999</v>
      </c>
      <c r="E3282">
        <v>2.843</v>
      </c>
      <c r="F3282">
        <v>151.99</v>
      </c>
      <c r="G3282">
        <v>0.20899999999999999</v>
      </c>
    </row>
    <row r="3283" spans="1:7" x14ac:dyDescent="0.25">
      <c r="A3283" s="2">
        <v>44767</v>
      </c>
      <c r="B3283">
        <v>1.9370000000000001</v>
      </c>
      <c r="C3283">
        <v>2.7959000000000001</v>
      </c>
      <c r="D3283">
        <v>2.4422000000000001</v>
      </c>
      <c r="E3283">
        <v>2.88</v>
      </c>
      <c r="F3283">
        <v>152.28</v>
      </c>
      <c r="G3283">
        <v>0.191</v>
      </c>
    </row>
    <row r="3284" spans="1:7" x14ac:dyDescent="0.25">
      <c r="A3284" s="2">
        <v>44768</v>
      </c>
      <c r="B3284">
        <v>1.917</v>
      </c>
      <c r="C3284">
        <v>2.8068</v>
      </c>
      <c r="D3284">
        <v>2.4740000000000002</v>
      </c>
      <c r="E3284">
        <v>2.9036</v>
      </c>
      <c r="F3284">
        <v>153.52000000000001</v>
      </c>
      <c r="G3284">
        <v>0.20200000000000001</v>
      </c>
    </row>
    <row r="3285" spans="1:7" x14ac:dyDescent="0.25">
      <c r="A3285" s="2">
        <v>44769</v>
      </c>
      <c r="B3285">
        <v>1.9610000000000001</v>
      </c>
      <c r="C3285">
        <v>2.7848999999999999</v>
      </c>
      <c r="D3285">
        <v>2.3687</v>
      </c>
      <c r="E3285">
        <v>2.8428</v>
      </c>
      <c r="F3285">
        <v>153.66999999999999</v>
      </c>
      <c r="G3285">
        <v>0.193</v>
      </c>
    </row>
    <row r="3286" spans="1:7" x14ac:dyDescent="0.25">
      <c r="A3286" s="2">
        <v>44770</v>
      </c>
      <c r="B3286">
        <v>1.8680000000000001</v>
      </c>
      <c r="C3286">
        <v>2.6758999999999999</v>
      </c>
      <c r="D3286">
        <v>2.3275000000000001</v>
      </c>
      <c r="E3286">
        <v>2.6979000000000002</v>
      </c>
      <c r="F3286">
        <v>155.38</v>
      </c>
      <c r="G3286">
        <v>0.19900000000000001</v>
      </c>
    </row>
    <row r="3287" spans="1:7" x14ac:dyDescent="0.25">
      <c r="A3287" s="2">
        <v>44771</v>
      </c>
      <c r="B3287">
        <v>1.8640000000000001</v>
      </c>
      <c r="C3287">
        <v>2.6486999999999998</v>
      </c>
      <c r="D3287">
        <v>2.3168000000000002</v>
      </c>
      <c r="E3287">
        <v>2.6760000000000002</v>
      </c>
      <c r="F3287">
        <v>155.12</v>
      </c>
      <c r="G3287">
        <v>0.17799999999999999</v>
      </c>
    </row>
    <row r="3288" spans="1:7" x14ac:dyDescent="0.25">
      <c r="A3288" s="2">
        <v>44774</v>
      </c>
      <c r="B3288">
        <v>1.8080000000000001</v>
      </c>
      <c r="C3288">
        <v>2.5731999999999999</v>
      </c>
      <c r="D3288">
        <v>2.3090000000000002</v>
      </c>
      <c r="E3288">
        <v>2.6341000000000001</v>
      </c>
      <c r="F3288">
        <v>155.88999999999999</v>
      </c>
      <c r="G3288">
        <v>0.17899999999999999</v>
      </c>
    </row>
    <row r="3289" spans="1:7" x14ac:dyDescent="0.25">
      <c r="A3289" s="2">
        <v>44775</v>
      </c>
      <c r="B3289">
        <v>1.869</v>
      </c>
      <c r="C3289">
        <v>2.7483</v>
      </c>
      <c r="D3289">
        <v>2.4355000000000002</v>
      </c>
      <c r="E3289">
        <v>2.8531</v>
      </c>
      <c r="F3289">
        <v>155.58000000000001</v>
      </c>
      <c r="G3289">
        <v>0.16900000000000001</v>
      </c>
    </row>
    <row r="3290" spans="1:7" x14ac:dyDescent="0.25">
      <c r="A3290" s="2">
        <v>44776</v>
      </c>
      <c r="B3290">
        <v>1.9119999999999999</v>
      </c>
      <c r="C3290">
        <v>2.7046000000000001</v>
      </c>
      <c r="D3290">
        <v>2.4327999999999999</v>
      </c>
      <c r="E3290">
        <v>2.8260000000000001</v>
      </c>
      <c r="F3290">
        <v>154.44999999999999</v>
      </c>
      <c r="G3290">
        <v>0.183</v>
      </c>
    </row>
    <row r="3291" spans="1:7" x14ac:dyDescent="0.25">
      <c r="A3291" s="2">
        <v>44777</v>
      </c>
      <c r="B3291">
        <v>1.889</v>
      </c>
      <c r="C3291">
        <v>2.6882999999999999</v>
      </c>
      <c r="D3291">
        <v>2.3967000000000001</v>
      </c>
      <c r="E3291">
        <v>2.7921999999999998</v>
      </c>
      <c r="F3291">
        <v>155.38</v>
      </c>
      <c r="G3291">
        <v>0.17100000000000001</v>
      </c>
    </row>
    <row r="3292" spans="1:7" x14ac:dyDescent="0.25">
      <c r="A3292" s="2">
        <v>44778</v>
      </c>
      <c r="B3292">
        <v>2.0489999999999999</v>
      </c>
      <c r="C3292">
        <v>2.8268</v>
      </c>
      <c r="D3292">
        <v>2.4706000000000001</v>
      </c>
      <c r="E3292">
        <v>2.9554999999999998</v>
      </c>
      <c r="F3292">
        <v>153.44999999999999</v>
      </c>
      <c r="G3292">
        <v>0.16200000000000001</v>
      </c>
    </row>
    <row r="3293" spans="1:7" x14ac:dyDescent="0.25">
      <c r="A3293" s="2">
        <v>44781</v>
      </c>
      <c r="B3293">
        <v>1.952</v>
      </c>
      <c r="C3293">
        <v>2.7572000000000001</v>
      </c>
      <c r="D3293">
        <v>2.4961000000000002</v>
      </c>
      <c r="E3293">
        <v>2.9060999999999999</v>
      </c>
      <c r="F3293">
        <v>154.21</v>
      </c>
      <c r="G3293">
        <v>0.16800000000000001</v>
      </c>
    </row>
    <row r="3294" spans="1:7" x14ac:dyDescent="0.25">
      <c r="A3294" s="2">
        <v>44782</v>
      </c>
      <c r="B3294">
        <v>1.9710000000000001</v>
      </c>
      <c r="C3294">
        <v>2.7772999999999999</v>
      </c>
      <c r="D3294">
        <v>2.5613000000000001</v>
      </c>
      <c r="E3294">
        <v>2.9607999999999999</v>
      </c>
      <c r="F3294">
        <v>153.69</v>
      </c>
      <c r="G3294">
        <v>0.16400000000000001</v>
      </c>
    </row>
    <row r="3295" spans="1:7" x14ac:dyDescent="0.25">
      <c r="A3295" s="2">
        <v>44783</v>
      </c>
      <c r="B3295">
        <v>1.9510000000000001</v>
      </c>
      <c r="C3295">
        <v>2.7808999999999999</v>
      </c>
      <c r="D3295">
        <v>2.5688</v>
      </c>
      <c r="E3295">
        <v>2.9216000000000002</v>
      </c>
      <c r="F3295">
        <v>154.36000000000001</v>
      </c>
      <c r="G3295">
        <v>0.184</v>
      </c>
    </row>
    <row r="3296" spans="1:7" x14ac:dyDescent="0.25">
      <c r="A3296" s="2">
        <v>44784</v>
      </c>
      <c r="B3296">
        <v>2.0590000000000002</v>
      </c>
      <c r="C3296">
        <v>2.8875999999999999</v>
      </c>
      <c r="D3296">
        <v>2.5146999999999999</v>
      </c>
      <c r="E3296">
        <v>2.9866999999999999</v>
      </c>
      <c r="F3296">
        <v>153.03</v>
      </c>
      <c r="G3296">
        <v>0.184</v>
      </c>
    </row>
    <row r="3297" spans="1:7" x14ac:dyDescent="0.25">
      <c r="A3297" s="2">
        <v>44785</v>
      </c>
      <c r="B3297">
        <v>2.1110000000000002</v>
      </c>
      <c r="C3297">
        <v>2.8311999999999999</v>
      </c>
      <c r="D3297">
        <v>2.5167999999999999</v>
      </c>
      <c r="E3297">
        <v>2.9561999999999999</v>
      </c>
      <c r="F3297">
        <v>152.86000000000001</v>
      </c>
      <c r="G3297">
        <v>0.184</v>
      </c>
    </row>
    <row r="3298" spans="1:7" x14ac:dyDescent="0.25">
      <c r="A3298" s="2">
        <v>44788</v>
      </c>
      <c r="B3298">
        <v>2.0169999999999999</v>
      </c>
      <c r="C3298">
        <v>2.7877999999999998</v>
      </c>
      <c r="D3298">
        <v>2.5371000000000001</v>
      </c>
      <c r="E3298">
        <v>2.8997000000000002</v>
      </c>
      <c r="F3298">
        <v>154.19999999999999</v>
      </c>
      <c r="G3298">
        <v>0.183</v>
      </c>
    </row>
    <row r="3299" spans="1:7" x14ac:dyDescent="0.25">
      <c r="A3299" s="2">
        <v>44789</v>
      </c>
      <c r="B3299">
        <v>2.125</v>
      </c>
      <c r="C3299">
        <v>2.8041</v>
      </c>
      <c r="D3299">
        <v>2.5870000000000002</v>
      </c>
      <c r="E3299">
        <v>2.9529000000000001</v>
      </c>
      <c r="F3299">
        <v>153.05000000000001</v>
      </c>
      <c r="G3299">
        <v>0.16800000000000001</v>
      </c>
    </row>
    <row r="3300" spans="1:7" x14ac:dyDescent="0.25">
      <c r="A3300" s="2">
        <v>44790</v>
      </c>
      <c r="B3300">
        <v>2.2879999999999998</v>
      </c>
      <c r="C3300">
        <v>2.8967999999999998</v>
      </c>
      <c r="D3300">
        <v>2.6073</v>
      </c>
      <c r="E3300">
        <v>3.0510999999999999</v>
      </c>
      <c r="F3300">
        <v>151.66</v>
      </c>
      <c r="G3300">
        <v>0.183</v>
      </c>
    </row>
    <row r="3301" spans="1:7" x14ac:dyDescent="0.25">
      <c r="A3301" s="2">
        <v>44791</v>
      </c>
      <c r="B3301">
        <v>2.31</v>
      </c>
      <c r="C3301">
        <v>2.8822000000000001</v>
      </c>
      <c r="D3301">
        <v>2.62</v>
      </c>
      <c r="E3301">
        <v>3.0270999999999999</v>
      </c>
      <c r="F3301">
        <v>151.69999999999999</v>
      </c>
      <c r="G3301">
        <v>0.19800000000000001</v>
      </c>
    </row>
    <row r="3302" spans="1:7" x14ac:dyDescent="0.25">
      <c r="A3302" s="2">
        <v>44792</v>
      </c>
      <c r="B3302">
        <v>2.411</v>
      </c>
      <c r="C3302">
        <v>2.9721000000000002</v>
      </c>
      <c r="D3302">
        <v>2.6450999999999998</v>
      </c>
      <c r="E3302">
        <v>3.0933000000000002</v>
      </c>
      <c r="F3302">
        <v>149.74</v>
      </c>
      <c r="G3302">
        <v>0.19600000000000001</v>
      </c>
    </row>
    <row r="3303" spans="1:7" x14ac:dyDescent="0.25">
      <c r="A3303" s="2">
        <v>44795</v>
      </c>
      <c r="B3303">
        <v>2.5139999999999998</v>
      </c>
      <c r="C3303">
        <v>3.0146000000000002</v>
      </c>
      <c r="D3303">
        <v>2.6962000000000002</v>
      </c>
      <c r="E3303">
        <v>3.1577000000000002</v>
      </c>
      <c r="F3303">
        <v>148.94</v>
      </c>
      <c r="G3303">
        <v>0.216</v>
      </c>
    </row>
    <row r="3304" spans="1:7" x14ac:dyDescent="0.25">
      <c r="A3304" s="2">
        <v>44796</v>
      </c>
      <c r="B3304">
        <v>2.5760000000000001</v>
      </c>
      <c r="C3304">
        <v>3.0461</v>
      </c>
      <c r="D3304">
        <v>2.6694</v>
      </c>
      <c r="E3304">
        <v>3.1648000000000001</v>
      </c>
      <c r="F3304">
        <v>148.58000000000001</v>
      </c>
      <c r="G3304">
        <v>0.214</v>
      </c>
    </row>
    <row r="3305" spans="1:7" x14ac:dyDescent="0.25">
      <c r="A3305" s="2">
        <v>44797</v>
      </c>
      <c r="B3305">
        <v>2.698</v>
      </c>
      <c r="C3305">
        <v>3.1038999999999999</v>
      </c>
      <c r="D3305">
        <v>2.7360000000000002</v>
      </c>
      <c r="E3305">
        <v>3.2330999999999999</v>
      </c>
      <c r="F3305">
        <v>147.86000000000001</v>
      </c>
      <c r="G3305">
        <v>0.222</v>
      </c>
    </row>
    <row r="3306" spans="1:7" x14ac:dyDescent="0.25">
      <c r="A3306" s="2">
        <v>44798</v>
      </c>
      <c r="B3306">
        <v>2.617</v>
      </c>
      <c r="C3306">
        <v>3.0257999999999998</v>
      </c>
      <c r="D3306">
        <v>2.7846000000000002</v>
      </c>
      <c r="E3306">
        <v>3.1522000000000001</v>
      </c>
      <c r="F3306">
        <v>148.57</v>
      </c>
      <c r="G3306">
        <v>0.22500000000000001</v>
      </c>
    </row>
    <row r="3307" spans="1:7" x14ac:dyDescent="0.25">
      <c r="A3307" s="2">
        <v>44799</v>
      </c>
      <c r="B3307">
        <v>2.6019999999999999</v>
      </c>
      <c r="C3307">
        <v>3.0409000000000002</v>
      </c>
      <c r="D3307">
        <v>2.8172999999999999</v>
      </c>
      <c r="E3307">
        <v>3.2050999999999998</v>
      </c>
      <c r="F3307">
        <v>147.56</v>
      </c>
      <c r="G3307">
        <v>0.217</v>
      </c>
    </row>
    <row r="3308" spans="1:7" x14ac:dyDescent="0.25">
      <c r="A3308" s="2">
        <v>44802</v>
      </c>
      <c r="B3308">
        <v>2.6019999999999999</v>
      </c>
      <c r="C3308">
        <v>3.1023999999999998</v>
      </c>
      <c r="D3308">
        <v>2.8531</v>
      </c>
      <c r="E3308">
        <v>3.2528999999999999</v>
      </c>
      <c r="F3308">
        <v>146.19</v>
      </c>
      <c r="G3308">
        <v>0.24199999999999999</v>
      </c>
    </row>
    <row r="3309" spans="1:7" x14ac:dyDescent="0.25">
      <c r="A3309" s="2">
        <v>44803</v>
      </c>
      <c r="B3309">
        <v>2.7040000000000002</v>
      </c>
      <c r="C3309">
        <v>3.1025</v>
      </c>
      <c r="D3309">
        <v>2.8567999999999998</v>
      </c>
      <c r="E3309">
        <v>3.2648999999999999</v>
      </c>
      <c r="F3309">
        <v>145.76</v>
      </c>
      <c r="G3309">
        <v>0.222</v>
      </c>
    </row>
    <row r="3310" spans="1:7" x14ac:dyDescent="0.25">
      <c r="A3310" s="2">
        <v>44804</v>
      </c>
      <c r="B3310">
        <v>2.8010000000000002</v>
      </c>
      <c r="C3310">
        <v>3.1926000000000001</v>
      </c>
      <c r="D3310">
        <v>2.9003000000000001</v>
      </c>
      <c r="E3310">
        <v>3.3508</v>
      </c>
      <c r="F3310">
        <v>145.57</v>
      </c>
      <c r="G3310">
        <v>0.22</v>
      </c>
    </row>
    <row r="3311" spans="1:7" x14ac:dyDescent="0.25">
      <c r="A3311" s="2">
        <v>44805</v>
      </c>
      <c r="B3311">
        <v>2.879</v>
      </c>
      <c r="C3311">
        <v>3.2532999999999999</v>
      </c>
      <c r="D3311">
        <v>2.9077000000000002</v>
      </c>
      <c r="E3311">
        <v>3.3975</v>
      </c>
      <c r="F3311">
        <v>144.96</v>
      </c>
      <c r="G3311">
        <v>0.23699999999999999</v>
      </c>
    </row>
    <row r="3312" spans="1:7" x14ac:dyDescent="0.25">
      <c r="A3312" s="2">
        <v>44806</v>
      </c>
      <c r="B3312">
        <v>2.9180000000000001</v>
      </c>
      <c r="C3312">
        <v>3.1894</v>
      </c>
      <c r="D3312">
        <v>2.8656999999999999</v>
      </c>
      <c r="E3312">
        <v>3.2928000000000002</v>
      </c>
      <c r="F3312">
        <v>145.91</v>
      </c>
      <c r="G3312">
        <v>0.23499999999999999</v>
      </c>
    </row>
    <row r="3313" spans="1:7" x14ac:dyDescent="0.25">
      <c r="A3313" s="2">
        <v>44809</v>
      </c>
      <c r="B3313">
        <v>2.9390000000000001</v>
      </c>
      <c r="C3313">
        <v>3.1894</v>
      </c>
      <c r="D3313">
        <v>2.8656999999999999</v>
      </c>
      <c r="E3313">
        <v>3.2928000000000002</v>
      </c>
      <c r="F3313">
        <v>145.30000000000001</v>
      </c>
      <c r="G3313">
        <v>0.23100000000000001</v>
      </c>
    </row>
    <row r="3314" spans="1:7" x14ac:dyDescent="0.25">
      <c r="A3314" s="2">
        <v>44810</v>
      </c>
      <c r="B3314">
        <v>3.101</v>
      </c>
      <c r="C3314">
        <v>3.3492000000000002</v>
      </c>
      <c r="D3314">
        <v>2.9117000000000002</v>
      </c>
      <c r="E3314">
        <v>3.4518</v>
      </c>
      <c r="F3314">
        <v>144.80000000000001</v>
      </c>
      <c r="G3314">
        <v>0.23599999999999999</v>
      </c>
    </row>
    <row r="3315" spans="1:7" x14ac:dyDescent="0.25">
      <c r="A3315" s="2">
        <v>44811</v>
      </c>
      <c r="B3315">
        <v>3.0339999999999998</v>
      </c>
      <c r="C3315">
        <v>3.2635000000000001</v>
      </c>
      <c r="D3315">
        <v>2.98</v>
      </c>
      <c r="E3315">
        <v>3.3584000000000001</v>
      </c>
      <c r="F3315">
        <v>145.16</v>
      </c>
      <c r="G3315">
        <v>0.245</v>
      </c>
    </row>
    <row r="3316" spans="1:7" x14ac:dyDescent="0.25">
      <c r="A3316" s="2">
        <v>44812</v>
      </c>
      <c r="B3316">
        <v>3.1469999999999998</v>
      </c>
      <c r="C3316">
        <v>3.3170000000000002</v>
      </c>
      <c r="D3316">
        <v>3.0028999999999999</v>
      </c>
      <c r="E3316">
        <v>3.4209000000000001</v>
      </c>
      <c r="F3316">
        <v>143.53</v>
      </c>
      <c r="G3316">
        <v>0.246</v>
      </c>
    </row>
    <row r="3317" spans="1:7" x14ac:dyDescent="0.25">
      <c r="A3317" s="2">
        <v>44813</v>
      </c>
      <c r="B3317">
        <v>3.0950000000000002</v>
      </c>
      <c r="C3317">
        <v>3.3096999999999999</v>
      </c>
      <c r="D3317">
        <v>3.0072999999999999</v>
      </c>
      <c r="E3317">
        <v>3.4352</v>
      </c>
      <c r="F3317">
        <v>143.57</v>
      </c>
      <c r="G3317">
        <v>0.245</v>
      </c>
    </row>
    <row r="3318" spans="1:7" x14ac:dyDescent="0.25">
      <c r="A3318" s="2">
        <v>44816</v>
      </c>
      <c r="B3318">
        <v>3.0819999999999999</v>
      </c>
      <c r="C3318">
        <v>3.3578000000000001</v>
      </c>
      <c r="D3318">
        <v>3.0585</v>
      </c>
      <c r="E3318">
        <v>3.4493</v>
      </c>
      <c r="F3318">
        <v>144.5</v>
      </c>
      <c r="G3318">
        <v>0.24299999999999999</v>
      </c>
    </row>
    <row r="3319" spans="1:7" x14ac:dyDescent="0.25">
      <c r="A3319" s="2">
        <v>44817</v>
      </c>
      <c r="B3319">
        <v>3.1709999999999998</v>
      </c>
      <c r="C3319">
        <v>3.4079999999999999</v>
      </c>
      <c r="D3319">
        <v>3.1320999999999999</v>
      </c>
      <c r="E3319">
        <v>3.5787</v>
      </c>
      <c r="F3319">
        <v>143.38999999999999</v>
      </c>
      <c r="G3319">
        <v>0.23899999999999999</v>
      </c>
    </row>
    <row r="3320" spans="1:7" x14ac:dyDescent="0.25">
      <c r="A3320" s="2">
        <v>44818</v>
      </c>
      <c r="B3320">
        <v>3.1320000000000001</v>
      </c>
      <c r="C3320">
        <v>3.4043000000000001</v>
      </c>
      <c r="D3320">
        <v>3.1652999999999998</v>
      </c>
      <c r="E3320">
        <v>3.6034999999999999</v>
      </c>
      <c r="F3320">
        <v>143.63</v>
      </c>
      <c r="G3320">
        <v>0.252</v>
      </c>
    </row>
    <row r="3321" spans="1:7" x14ac:dyDescent="0.25">
      <c r="A3321" s="2">
        <v>44819</v>
      </c>
      <c r="B3321">
        <v>3.165</v>
      </c>
      <c r="C3321">
        <v>3.4489000000000001</v>
      </c>
      <c r="D3321">
        <v>3.1084000000000001</v>
      </c>
      <c r="E3321">
        <v>3.6654</v>
      </c>
      <c r="F3321">
        <v>143.22</v>
      </c>
      <c r="G3321">
        <v>0.251</v>
      </c>
    </row>
    <row r="3322" spans="1:7" x14ac:dyDescent="0.25">
      <c r="A3322" s="2">
        <v>44820</v>
      </c>
      <c r="B3322">
        <v>3.137</v>
      </c>
      <c r="C3322">
        <v>3.4493999999999998</v>
      </c>
      <c r="D3322">
        <v>3.0922000000000001</v>
      </c>
      <c r="E3322">
        <v>3.6309</v>
      </c>
      <c r="F3322">
        <v>142.72999999999999</v>
      </c>
      <c r="G3322">
        <v>0.25</v>
      </c>
    </row>
    <row r="3323" spans="1:7" x14ac:dyDescent="0.25">
      <c r="A3323" s="2">
        <v>44823</v>
      </c>
      <c r="B3323">
        <v>3.137</v>
      </c>
      <c r="C3323">
        <v>3.4904999999999999</v>
      </c>
      <c r="D3323">
        <v>3.1175999999999999</v>
      </c>
      <c r="E3323">
        <v>3.6823000000000001</v>
      </c>
      <c r="F3323">
        <v>142.62</v>
      </c>
      <c r="G3323">
        <v>0.25</v>
      </c>
    </row>
    <row r="3324" spans="1:7" x14ac:dyDescent="0.25">
      <c r="A3324" s="2">
        <v>44824</v>
      </c>
      <c r="B3324">
        <v>3.29</v>
      </c>
      <c r="C3324">
        <v>3.5630000000000002</v>
      </c>
      <c r="D3324">
        <v>3.181</v>
      </c>
      <c r="E3324">
        <v>3.7464</v>
      </c>
      <c r="F3324">
        <v>140.69999999999999</v>
      </c>
      <c r="G3324">
        <v>0.252</v>
      </c>
    </row>
    <row r="3325" spans="1:7" x14ac:dyDescent="0.25">
      <c r="A3325" s="2">
        <v>44825</v>
      </c>
      <c r="B3325">
        <v>3.3109999999999999</v>
      </c>
      <c r="C3325">
        <v>3.5299</v>
      </c>
      <c r="D3325">
        <v>3.2271000000000001</v>
      </c>
      <c r="E3325">
        <v>3.7662</v>
      </c>
      <c r="F3325">
        <v>141.19999999999999</v>
      </c>
      <c r="G3325">
        <v>0.251</v>
      </c>
    </row>
    <row r="3326" spans="1:7" x14ac:dyDescent="0.25">
      <c r="A3326" s="2">
        <v>44826</v>
      </c>
      <c r="B3326">
        <v>3.4950000000000001</v>
      </c>
      <c r="C3326">
        <v>3.7138</v>
      </c>
      <c r="D3326">
        <v>3.1728000000000001</v>
      </c>
      <c r="E3326">
        <v>3.9363000000000001</v>
      </c>
      <c r="F3326">
        <v>140.02000000000001</v>
      </c>
      <c r="G3326">
        <v>0.23</v>
      </c>
    </row>
    <row r="3327" spans="1:7" x14ac:dyDescent="0.25">
      <c r="A3327" s="2">
        <v>44827</v>
      </c>
      <c r="B3327">
        <v>3.8279999999999998</v>
      </c>
      <c r="C3327">
        <v>3.6846000000000001</v>
      </c>
      <c r="D3327">
        <v>3.1821999999999999</v>
      </c>
      <c r="E3327">
        <v>3.9788999999999999</v>
      </c>
      <c r="F3327">
        <v>139.47999999999999</v>
      </c>
      <c r="G3327">
        <v>0.23</v>
      </c>
    </row>
    <row r="3328" spans="1:7" x14ac:dyDescent="0.25">
      <c r="A3328" s="2">
        <v>44830</v>
      </c>
      <c r="B3328">
        <v>4.2439999999999998</v>
      </c>
      <c r="C3328">
        <v>3.9243999999999999</v>
      </c>
      <c r="D3328">
        <v>3.2204999999999999</v>
      </c>
      <c r="E3328">
        <v>4.1913</v>
      </c>
      <c r="F3328">
        <v>138.87</v>
      </c>
      <c r="G3328">
        <v>0.24399999999999999</v>
      </c>
    </row>
    <row r="3329" spans="1:7" x14ac:dyDescent="0.25">
      <c r="A3329" s="2">
        <v>44831</v>
      </c>
      <c r="B3329">
        <v>4.5060000000000002</v>
      </c>
      <c r="C3329">
        <v>3.9451000000000001</v>
      </c>
      <c r="D3329">
        <v>3.2376999999999998</v>
      </c>
      <c r="E3329">
        <v>4.1844999999999999</v>
      </c>
      <c r="F3329">
        <v>137.13999999999999</v>
      </c>
      <c r="G3329">
        <v>0.245</v>
      </c>
    </row>
    <row r="3330" spans="1:7" x14ac:dyDescent="0.25">
      <c r="A3330" s="2">
        <v>44832</v>
      </c>
      <c r="B3330">
        <v>4.0119999999999996</v>
      </c>
      <c r="C3330">
        <v>3.7311999999999999</v>
      </c>
      <c r="D3330">
        <v>3.2786</v>
      </c>
      <c r="E3330">
        <v>3.9478</v>
      </c>
      <c r="F3330">
        <v>137.91</v>
      </c>
      <c r="G3330">
        <v>0.24</v>
      </c>
    </row>
    <row r="3331" spans="1:7" x14ac:dyDescent="0.25">
      <c r="A3331" s="2">
        <v>44833</v>
      </c>
      <c r="B3331">
        <v>4.1429999999999998</v>
      </c>
      <c r="C3331">
        <v>3.7856000000000001</v>
      </c>
      <c r="D3331">
        <v>3.2808999999999999</v>
      </c>
      <c r="E3331">
        <v>4.0171000000000001</v>
      </c>
      <c r="F3331">
        <v>137.5</v>
      </c>
      <c r="G3331">
        <v>0.247</v>
      </c>
    </row>
    <row r="3332" spans="1:7" x14ac:dyDescent="0.25">
      <c r="A3332" s="2">
        <v>44834</v>
      </c>
      <c r="B3332">
        <v>4.093</v>
      </c>
      <c r="C3332">
        <v>3.8285999999999998</v>
      </c>
      <c r="D3332">
        <v>3.2465999999999999</v>
      </c>
      <c r="E3332">
        <v>4.09</v>
      </c>
      <c r="F3332">
        <v>138.49</v>
      </c>
      <c r="G3332">
        <v>0.23799999999999999</v>
      </c>
    </row>
    <row r="3333" spans="1:7" x14ac:dyDescent="0.25">
      <c r="A3333" s="2">
        <v>44837</v>
      </c>
      <c r="B3333">
        <v>3.964</v>
      </c>
      <c r="C3333">
        <v>3.6387</v>
      </c>
      <c r="D3333">
        <v>3.2128000000000001</v>
      </c>
      <c r="E3333">
        <v>3.8782000000000001</v>
      </c>
      <c r="F3333">
        <v>141.18</v>
      </c>
      <c r="G3333">
        <v>0.23799999999999999</v>
      </c>
    </row>
    <row r="3334" spans="1:7" x14ac:dyDescent="0.25">
      <c r="A3334" s="2">
        <v>44838</v>
      </c>
      <c r="B3334">
        <v>3.875</v>
      </c>
      <c r="C3334">
        <v>3.6328999999999998</v>
      </c>
      <c r="D3334">
        <v>3.3511000000000002</v>
      </c>
      <c r="E3334">
        <v>3.8538999999999999</v>
      </c>
      <c r="F3334">
        <v>141.62</v>
      </c>
      <c r="G3334">
        <v>0.216</v>
      </c>
    </row>
    <row r="3335" spans="1:7" x14ac:dyDescent="0.25">
      <c r="A3335" s="2">
        <v>44839</v>
      </c>
      <c r="B3335">
        <v>4.0350000000000001</v>
      </c>
      <c r="C3335">
        <v>3.7528000000000001</v>
      </c>
      <c r="D3335">
        <v>3.3508</v>
      </c>
      <c r="E3335">
        <v>3.9662000000000002</v>
      </c>
      <c r="F3335">
        <v>139.76</v>
      </c>
      <c r="G3335">
        <v>0.246</v>
      </c>
    </row>
    <row r="3336" spans="1:7" x14ac:dyDescent="0.25">
      <c r="A3336" s="2">
        <v>44840</v>
      </c>
      <c r="B3336">
        <v>4.1689999999999996</v>
      </c>
      <c r="C3336">
        <v>3.8235999999999999</v>
      </c>
      <c r="D3336">
        <v>3.3685</v>
      </c>
      <c r="E3336">
        <v>4.0670999999999999</v>
      </c>
      <c r="F3336">
        <v>138.96</v>
      </c>
      <c r="G3336">
        <v>0.247</v>
      </c>
    </row>
    <row r="3337" spans="1:7" x14ac:dyDescent="0.25">
      <c r="A3337" s="2">
        <v>44841</v>
      </c>
      <c r="B3337">
        <v>4.2380000000000004</v>
      </c>
      <c r="C3337">
        <v>3.8814000000000002</v>
      </c>
      <c r="D3337">
        <v>3.3311999999999999</v>
      </c>
      <c r="E3337">
        <v>4.1422999999999996</v>
      </c>
      <c r="F3337">
        <v>137.66999999999999</v>
      </c>
      <c r="G3337">
        <v>0.246</v>
      </c>
    </row>
    <row r="3338" spans="1:7" x14ac:dyDescent="0.25">
      <c r="A3338" s="2">
        <v>44844</v>
      </c>
      <c r="B3338">
        <v>4.4720000000000004</v>
      </c>
      <c r="C3338">
        <v>3.8814000000000002</v>
      </c>
      <c r="D3338">
        <v>3.3311999999999999</v>
      </c>
      <c r="E3338">
        <v>4.1422999999999996</v>
      </c>
      <c r="F3338">
        <v>136.08000000000001</v>
      </c>
      <c r="G3338">
        <v>0.246</v>
      </c>
    </row>
    <row r="3339" spans="1:7" x14ac:dyDescent="0.25">
      <c r="A3339" s="2">
        <v>44845</v>
      </c>
      <c r="B3339">
        <v>4.4429999999999996</v>
      </c>
      <c r="C3339">
        <v>3.9470000000000001</v>
      </c>
      <c r="D3339">
        <v>3.4209999999999998</v>
      </c>
      <c r="E3339">
        <v>4.1703999999999999</v>
      </c>
      <c r="F3339">
        <v>136.44999999999999</v>
      </c>
      <c r="G3339">
        <v>0.249</v>
      </c>
    </row>
    <row r="3340" spans="1:7" x14ac:dyDescent="0.25">
      <c r="A3340" s="2">
        <v>44846</v>
      </c>
      <c r="B3340">
        <v>4.4359999999999999</v>
      </c>
      <c r="C3340">
        <v>3.8961999999999999</v>
      </c>
      <c r="D3340">
        <v>3.6009000000000002</v>
      </c>
      <c r="E3340">
        <v>4.1177000000000001</v>
      </c>
      <c r="F3340">
        <v>135.84</v>
      </c>
      <c r="G3340">
        <v>0.25</v>
      </c>
    </row>
    <row r="3341" spans="1:7" x14ac:dyDescent="0.25">
      <c r="A3341" s="2">
        <v>44847</v>
      </c>
      <c r="B3341">
        <v>4.1980000000000004</v>
      </c>
      <c r="C3341">
        <v>3.9434999999999998</v>
      </c>
      <c r="D3341">
        <v>3.6960999999999999</v>
      </c>
      <c r="E3341">
        <v>4.2004000000000001</v>
      </c>
      <c r="F3341">
        <v>136.22</v>
      </c>
      <c r="G3341">
        <v>0.245</v>
      </c>
    </row>
    <row r="3342" spans="1:7" x14ac:dyDescent="0.25">
      <c r="A3342" s="2">
        <v>44848</v>
      </c>
      <c r="B3342">
        <v>4.335</v>
      </c>
      <c r="C3342">
        <v>4.0183999999999997</v>
      </c>
      <c r="D3342">
        <v>3.6974999999999998</v>
      </c>
      <c r="E3342">
        <v>4.2676999999999996</v>
      </c>
      <c r="F3342">
        <v>136.08000000000001</v>
      </c>
      <c r="G3342">
        <v>0.245</v>
      </c>
    </row>
    <row r="3343" spans="1:7" x14ac:dyDescent="0.25">
      <c r="A3343" s="2">
        <v>44851</v>
      </c>
      <c r="B3343">
        <v>3.9769999999999999</v>
      </c>
      <c r="C3343">
        <v>4.0103999999999997</v>
      </c>
      <c r="D3343">
        <v>3.7357999999999998</v>
      </c>
      <c r="E3343">
        <v>4.2286999999999999</v>
      </c>
      <c r="F3343">
        <v>136.88</v>
      </c>
      <c r="G3343">
        <v>0.25</v>
      </c>
    </row>
    <row r="3344" spans="1:7" x14ac:dyDescent="0.25">
      <c r="A3344" s="2">
        <v>44852</v>
      </c>
      <c r="B3344">
        <v>3.95</v>
      </c>
      <c r="C3344">
        <v>4.0065999999999997</v>
      </c>
      <c r="D3344">
        <v>3.8725000000000001</v>
      </c>
      <c r="E3344">
        <v>4.2217000000000002</v>
      </c>
      <c r="F3344">
        <v>137.22</v>
      </c>
      <c r="G3344">
        <v>0.25</v>
      </c>
    </row>
    <row r="3345" spans="1:7" x14ac:dyDescent="0.25">
      <c r="A3345" s="2">
        <v>44853</v>
      </c>
      <c r="B3345">
        <v>3.8780000000000001</v>
      </c>
      <c r="C3345">
        <v>4.1334999999999997</v>
      </c>
      <c r="D3345">
        <v>3.9599000000000002</v>
      </c>
      <c r="E3345">
        <v>4.3567999999999998</v>
      </c>
      <c r="F3345">
        <v>136.1</v>
      </c>
      <c r="G3345">
        <v>0.252</v>
      </c>
    </row>
    <row r="3346" spans="1:7" x14ac:dyDescent="0.25">
      <c r="A3346" s="2">
        <v>44854</v>
      </c>
      <c r="B3346">
        <v>3.9129999999999998</v>
      </c>
      <c r="C3346">
        <v>4.2282999999999999</v>
      </c>
      <c r="D3346">
        <v>3.9621</v>
      </c>
      <c r="E3346">
        <v>4.4444999999999997</v>
      </c>
      <c r="F3346">
        <v>135.69999999999999</v>
      </c>
      <c r="G3346">
        <v>0.25</v>
      </c>
    </row>
    <row r="3347" spans="1:7" x14ac:dyDescent="0.25">
      <c r="A3347" s="2">
        <v>44855</v>
      </c>
      <c r="B3347">
        <v>4.0540000000000003</v>
      </c>
      <c r="C3347">
        <v>4.2167000000000003</v>
      </c>
      <c r="D3347">
        <v>3.9272</v>
      </c>
      <c r="E3347">
        <v>4.3411</v>
      </c>
      <c r="F3347">
        <v>135.12</v>
      </c>
      <c r="G3347">
        <v>0.251</v>
      </c>
    </row>
    <row r="3348" spans="1:7" x14ac:dyDescent="0.25">
      <c r="A3348" s="2">
        <v>44858</v>
      </c>
      <c r="B3348">
        <v>3.746</v>
      </c>
      <c r="C3348">
        <v>4.2423999999999999</v>
      </c>
      <c r="D3348">
        <v>3.9965000000000002</v>
      </c>
      <c r="E3348">
        <v>4.3625999999999996</v>
      </c>
      <c r="F3348">
        <v>136.16</v>
      </c>
      <c r="G3348">
        <v>0.25</v>
      </c>
    </row>
    <row r="3349" spans="1:7" x14ac:dyDescent="0.25">
      <c r="A3349" s="2">
        <v>44859</v>
      </c>
      <c r="B3349">
        <v>3.637</v>
      </c>
      <c r="C3349">
        <v>4.1021000000000001</v>
      </c>
      <c r="D3349">
        <v>3.9655</v>
      </c>
      <c r="E3349">
        <v>4.2610000000000001</v>
      </c>
      <c r="F3349">
        <v>138.21</v>
      </c>
      <c r="G3349">
        <v>0.249</v>
      </c>
    </row>
    <row r="3350" spans="1:7" x14ac:dyDescent="0.25">
      <c r="A3350" s="2">
        <v>44860</v>
      </c>
      <c r="B3350">
        <v>3.5760000000000001</v>
      </c>
      <c r="C3350">
        <v>4.0027999999999997</v>
      </c>
      <c r="D3350">
        <v>4.0012999999999996</v>
      </c>
      <c r="E3350">
        <v>4.1845999999999997</v>
      </c>
      <c r="F3350">
        <v>138.87</v>
      </c>
      <c r="G3350">
        <v>0.248</v>
      </c>
    </row>
    <row r="3351" spans="1:7" x14ac:dyDescent="0.25">
      <c r="A3351" s="2">
        <v>44861</v>
      </c>
      <c r="B3351">
        <v>3.403</v>
      </c>
      <c r="C3351">
        <v>3.9186999999999999</v>
      </c>
      <c r="D3351">
        <v>4.0008999999999997</v>
      </c>
      <c r="E3351">
        <v>4.0605000000000002</v>
      </c>
      <c r="F3351">
        <v>140.26</v>
      </c>
      <c r="G3351">
        <v>0.251</v>
      </c>
    </row>
    <row r="3352" spans="1:7" x14ac:dyDescent="0.25">
      <c r="A3352" s="2">
        <v>44862</v>
      </c>
      <c r="B3352">
        <v>3.4780000000000002</v>
      </c>
      <c r="C3352">
        <v>4.0122999999999998</v>
      </c>
      <c r="D3352">
        <v>4.0460000000000003</v>
      </c>
      <c r="E3352">
        <v>4.1844000000000001</v>
      </c>
      <c r="F3352">
        <v>139.33000000000001</v>
      </c>
      <c r="G3352">
        <v>0.24199999999999999</v>
      </c>
    </row>
    <row r="3353" spans="1:7" x14ac:dyDescent="0.25">
      <c r="A3353" s="2">
        <v>44865</v>
      </c>
      <c r="B3353">
        <v>3.516</v>
      </c>
      <c r="C3353">
        <v>4.0477999999999996</v>
      </c>
      <c r="D3353">
        <v>4.0559000000000003</v>
      </c>
      <c r="E3353">
        <v>4.2282999999999999</v>
      </c>
      <c r="F3353">
        <v>138.44</v>
      </c>
      <c r="G3353">
        <v>0.24099999999999999</v>
      </c>
    </row>
    <row r="3354" spans="1:7" x14ac:dyDescent="0.25">
      <c r="A3354" s="2">
        <v>44866</v>
      </c>
      <c r="B3354">
        <v>3.47</v>
      </c>
      <c r="C3354">
        <v>4.0419</v>
      </c>
      <c r="D3354">
        <v>4.0896999999999997</v>
      </c>
      <c r="E3354">
        <v>4.2670000000000003</v>
      </c>
      <c r="F3354">
        <v>138.84</v>
      </c>
      <c r="G3354">
        <v>0.251</v>
      </c>
    </row>
    <row r="3355" spans="1:7" x14ac:dyDescent="0.25">
      <c r="A3355" s="2">
        <v>44867</v>
      </c>
      <c r="B3355">
        <v>3.399</v>
      </c>
      <c r="C3355">
        <v>4.1005000000000003</v>
      </c>
      <c r="D3355">
        <v>4.1228999999999996</v>
      </c>
      <c r="E3355">
        <v>4.3093000000000004</v>
      </c>
      <c r="F3355">
        <v>138.63999999999999</v>
      </c>
      <c r="G3355">
        <v>0.248</v>
      </c>
    </row>
    <row r="3356" spans="1:7" x14ac:dyDescent="0.25">
      <c r="A3356" s="2">
        <v>44868</v>
      </c>
      <c r="B3356">
        <v>3.5209999999999999</v>
      </c>
      <c r="C3356">
        <v>4.1468999999999996</v>
      </c>
      <c r="D3356">
        <v>4.1276000000000002</v>
      </c>
      <c r="E3356">
        <v>4.3677000000000001</v>
      </c>
      <c r="F3356">
        <v>137.21</v>
      </c>
      <c r="G3356">
        <v>0.248</v>
      </c>
    </row>
    <row r="3357" spans="1:7" x14ac:dyDescent="0.25">
      <c r="A3357" s="2">
        <v>44869</v>
      </c>
      <c r="B3357">
        <v>3.5369999999999999</v>
      </c>
      <c r="C3357">
        <v>4.1584000000000003</v>
      </c>
      <c r="D3357">
        <v>4.1002999999999998</v>
      </c>
      <c r="E3357">
        <v>4.3308</v>
      </c>
      <c r="F3357">
        <v>136.72</v>
      </c>
      <c r="G3357">
        <v>0.251</v>
      </c>
    </row>
    <row r="3358" spans="1:7" x14ac:dyDescent="0.25">
      <c r="A3358" s="2">
        <v>44872</v>
      </c>
      <c r="B3358">
        <v>3.6379999999999999</v>
      </c>
      <c r="C3358">
        <v>4.2134999999999998</v>
      </c>
      <c r="D3358">
        <v>4.0739999999999998</v>
      </c>
      <c r="E3358">
        <v>4.3875999999999999</v>
      </c>
      <c r="F3358">
        <v>136.44999999999999</v>
      </c>
      <c r="G3358">
        <v>0.252</v>
      </c>
    </row>
    <row r="3359" spans="1:7" x14ac:dyDescent="0.25">
      <c r="A3359" s="2">
        <v>44873</v>
      </c>
      <c r="B3359">
        <v>3.552</v>
      </c>
      <c r="C3359">
        <v>4.1234000000000002</v>
      </c>
      <c r="D3359">
        <v>4.1543999999999999</v>
      </c>
      <c r="E3359">
        <v>4.2938000000000001</v>
      </c>
      <c r="F3359">
        <v>137.09</v>
      </c>
      <c r="G3359">
        <v>0.247</v>
      </c>
    </row>
    <row r="3360" spans="1:7" x14ac:dyDescent="0.25">
      <c r="A3360" s="2">
        <v>44874</v>
      </c>
      <c r="B3360">
        <v>3.4569999999999999</v>
      </c>
      <c r="C3360">
        <v>4.0922999999999998</v>
      </c>
      <c r="D3360">
        <v>4.1875</v>
      </c>
      <c r="E3360">
        <v>4.2408999999999999</v>
      </c>
      <c r="F3360">
        <v>138.19999999999999</v>
      </c>
      <c r="G3360">
        <v>0.248</v>
      </c>
    </row>
    <row r="3361" spans="1:7" x14ac:dyDescent="0.25">
      <c r="A3361" s="2">
        <v>44875</v>
      </c>
      <c r="B3361">
        <v>3.2919999999999998</v>
      </c>
      <c r="C3361">
        <v>3.8125</v>
      </c>
      <c r="D3361">
        <v>4.1571999999999996</v>
      </c>
      <c r="E3361">
        <v>3.9375</v>
      </c>
      <c r="F3361">
        <v>140.5</v>
      </c>
      <c r="G3361">
        <v>0.247</v>
      </c>
    </row>
    <row r="3362" spans="1:7" x14ac:dyDescent="0.25">
      <c r="A3362" s="2">
        <v>44876</v>
      </c>
      <c r="B3362">
        <v>3.3580000000000001</v>
      </c>
      <c r="C3362">
        <v>3.8125</v>
      </c>
      <c r="D3362">
        <v>4.1571999999999996</v>
      </c>
      <c r="E3362">
        <v>3.9375</v>
      </c>
      <c r="F3362">
        <v>138.52000000000001</v>
      </c>
      <c r="G3362">
        <v>0.23599999999999999</v>
      </c>
    </row>
    <row r="3363" spans="1:7" x14ac:dyDescent="0.25">
      <c r="A3363" s="2">
        <v>44879</v>
      </c>
      <c r="B3363">
        <v>3.3679999999999999</v>
      </c>
      <c r="C3363">
        <v>3.8536000000000001</v>
      </c>
      <c r="D3363">
        <v>4.1593</v>
      </c>
      <c r="E3363">
        <v>3.9897</v>
      </c>
      <c r="F3363">
        <v>138.54</v>
      </c>
      <c r="G3363">
        <v>0.23899999999999999</v>
      </c>
    </row>
    <row r="3364" spans="1:7" x14ac:dyDescent="0.25">
      <c r="A3364" s="2">
        <v>44880</v>
      </c>
      <c r="B3364">
        <v>3.2949999999999999</v>
      </c>
      <c r="C3364">
        <v>3.7696000000000001</v>
      </c>
      <c r="D3364">
        <v>4.1207000000000003</v>
      </c>
      <c r="E3364">
        <v>3.8956</v>
      </c>
      <c r="F3364">
        <v>139.33000000000001</v>
      </c>
      <c r="G3364">
        <v>0.23899999999999999</v>
      </c>
    </row>
    <row r="3365" spans="1:7" x14ac:dyDescent="0.25">
      <c r="A3365" s="2">
        <v>44881</v>
      </c>
      <c r="B3365">
        <v>3.149</v>
      </c>
      <c r="C3365">
        <v>3.6899000000000002</v>
      </c>
      <c r="D3365">
        <v>4.2081999999999997</v>
      </c>
      <c r="E3365">
        <v>3.8502999999999998</v>
      </c>
      <c r="F3365">
        <v>140.38</v>
      </c>
      <c r="G3365">
        <v>0.24299999999999999</v>
      </c>
    </row>
    <row r="3366" spans="1:7" x14ac:dyDescent="0.25">
      <c r="A3366" s="2">
        <v>44882</v>
      </c>
      <c r="B3366">
        <v>3.202</v>
      </c>
      <c r="C3366">
        <v>3.7656999999999998</v>
      </c>
      <c r="D3366">
        <v>4.1974</v>
      </c>
      <c r="E3366">
        <v>3.9371</v>
      </c>
      <c r="F3366">
        <v>140.01</v>
      </c>
      <c r="G3366">
        <v>0.24099999999999999</v>
      </c>
    </row>
    <row r="3367" spans="1:7" x14ac:dyDescent="0.25">
      <c r="A3367" s="2">
        <v>44883</v>
      </c>
      <c r="B3367">
        <v>3.2389999999999999</v>
      </c>
      <c r="C3367">
        <v>3.8288000000000002</v>
      </c>
      <c r="D3367">
        <v>4.2321999999999997</v>
      </c>
      <c r="E3367">
        <v>4.0084999999999997</v>
      </c>
      <c r="F3367">
        <v>140.18</v>
      </c>
      <c r="G3367">
        <v>0.245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7"/>
  <sheetViews>
    <sheetView tabSelected="1" workbookViewId="0">
      <selection activeCell="M4" sqref="M4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4" width="11.5703125" bestFit="1" customWidth="1"/>
    <col min="5" max="5" width="10.7109375" bestFit="1" customWidth="1"/>
    <col min="6" max="6" width="11.42578125" bestFit="1" customWidth="1"/>
    <col min="7" max="7" width="11.7109375" bestFit="1" customWidth="1"/>
    <col min="8" max="8" width="10.85546875" bestFit="1" customWidth="1"/>
    <col min="9" max="9" width="11.85546875" bestFit="1" customWidth="1"/>
    <col min="10" max="11" width="11.28515625" bestFit="1" customWidth="1"/>
    <col min="12" max="12" width="12" bestFit="1" customWidth="1"/>
    <col min="13" max="13" width="11.28515625" bestFit="1" customWidth="1"/>
  </cols>
  <sheetData>
    <row r="1" spans="1:13" x14ac:dyDescent="0.25">
      <c r="A1" t="s">
        <v>0</v>
      </c>
      <c r="B1" s="1">
        <v>40179</v>
      </c>
    </row>
    <row r="2" spans="1:13" x14ac:dyDescent="0.25">
      <c r="A2" t="s">
        <v>1</v>
      </c>
    </row>
    <row r="3" spans="1:13" x14ac:dyDescent="0.2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</row>
    <row r="4" spans="1:13" x14ac:dyDescent="0.25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</row>
    <row r="5" spans="1:13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</row>
    <row r="6" spans="1:13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5">
      <c r="A7" s="2">
        <f>_xll.BDH(B$4,B$6,$B1,$B2,"Dir=V","CDR=5D","Days=A","Dts=S","cols=2;rows=3361")</f>
        <v>40179</v>
      </c>
      <c r="B7">
        <v>636.375</v>
      </c>
      <c r="C7">
        <f>_xll.BDH(C$4,C$6,$B1,$B2,"Dir=V","CDR=5D","Days=A","Dts=H","cols=1;rows=3361")</f>
        <v>1966.75</v>
      </c>
      <c r="D7">
        <f>_xll.BDH(D$4,D$6,$B1,$B2,"Dir=V","CDR=5D","Days=A","Dts=H","cols=1;rows=3361")</f>
        <v>405.28</v>
      </c>
      <c r="E7">
        <f>_xll.BDH(E$4,E$6,$B1,$B2,"Dir=V","CDR=5D","Days=A","Dts=H","cols=1;rows=3361")</f>
        <v>701.75</v>
      </c>
      <c r="F7">
        <f>_xll.BDH(F$4,F$6,$B1,$B2,"Dir=V","CDR=5D","Days=A","Dts=H","cols=1;rows=3361")</f>
        <v>50.14</v>
      </c>
      <c r="G7">
        <f>_xll.BDH(G$4,G$6,$B1,$B2,"Dir=V","CDR=5D","Days=A","Dts=H","cols=1;rows=3361")</f>
        <v>1306.7</v>
      </c>
      <c r="H7">
        <f>_xll.BDH(H$4,H$6,$B1,$B2,"Dir=V","CDR=5D","Days=A","Dts=H","cols=1;rows=3361")</f>
        <v>21.227</v>
      </c>
      <c r="I7">
        <f>_xll.BDH(I$4,I$6,$B1,$B2,"Dir=V","CDR=5D","Days=A","Dts=H","cols=1;rows=3361")</f>
        <v>415.96</v>
      </c>
      <c r="J7">
        <f>_xll.BDH(J$4,J$6,$B1,$B2,"Dir=V","CDR=5D","Days=A","Dts=H","cols=1;rows=3361")</f>
        <v>1697.19</v>
      </c>
      <c r="K7">
        <f>_xll.BDH(K$4,K$6,$B1,$B2,"Dir=V","CDR=5D","Days=A","Dts=H","cols=1;rows=3361")</f>
        <v>212.27</v>
      </c>
      <c r="L7">
        <f>_xll.BDH(L$4,L$6,$B1,$B2,"Dir=V","CDR=5D","Days=A","Dts=H","cols=1;rows=3361")</f>
        <v>96.594999999999999</v>
      </c>
      <c r="M7">
        <f>_xll.BDH(M$4,M$6,$B1,$B2,"Dir=V","CDR=5D","Days=A","Dts=H","cols=1;rows=3361")</f>
        <v>131.76599999999999</v>
      </c>
    </row>
    <row r="8" spans="1:13" x14ac:dyDescent="0.25">
      <c r="A8" s="2">
        <v>40182</v>
      </c>
      <c r="B8">
        <v>642.5625</v>
      </c>
      <c r="C8">
        <v>2025.8125</v>
      </c>
      <c r="D8">
        <v>422.87</v>
      </c>
      <c r="E8">
        <v>708.125</v>
      </c>
      <c r="F8">
        <v>50.4</v>
      </c>
      <c r="G8">
        <v>1333.04</v>
      </c>
      <c r="H8">
        <v>22.006</v>
      </c>
      <c r="I8">
        <v>423.35</v>
      </c>
      <c r="J8">
        <v>1758.23</v>
      </c>
      <c r="K8">
        <v>218.02</v>
      </c>
      <c r="L8">
        <v>102.004</v>
      </c>
      <c r="M8">
        <v>130.542</v>
      </c>
    </row>
    <row r="9" spans="1:13" x14ac:dyDescent="0.25">
      <c r="A9" s="2">
        <v>40183</v>
      </c>
      <c r="B9">
        <v>642.9375</v>
      </c>
      <c r="C9">
        <v>2008.5625</v>
      </c>
      <c r="D9">
        <v>420.34</v>
      </c>
      <c r="E9">
        <v>710.125</v>
      </c>
      <c r="F9">
        <v>48.49</v>
      </c>
      <c r="G9">
        <v>1333.52</v>
      </c>
      <c r="H9">
        <v>22.43</v>
      </c>
      <c r="I9">
        <v>424.29</v>
      </c>
      <c r="J9">
        <v>1774.27</v>
      </c>
      <c r="K9">
        <v>218.71</v>
      </c>
      <c r="L9">
        <v>97.721999999999994</v>
      </c>
      <c r="M9">
        <v>131.995</v>
      </c>
    </row>
    <row r="10" spans="1:13" x14ac:dyDescent="0.25">
      <c r="A10" s="2">
        <v>40184</v>
      </c>
      <c r="B10">
        <v>647.5</v>
      </c>
      <c r="C10">
        <v>2060.3125</v>
      </c>
      <c r="D10">
        <v>422.12</v>
      </c>
      <c r="E10">
        <v>708.8125</v>
      </c>
      <c r="F10">
        <v>48.78</v>
      </c>
      <c r="G10">
        <v>1354.74</v>
      </c>
      <c r="H10">
        <v>22.902999999999999</v>
      </c>
      <c r="I10">
        <v>434.35</v>
      </c>
      <c r="J10">
        <v>1798.03</v>
      </c>
      <c r="K10">
        <v>222.48</v>
      </c>
      <c r="L10">
        <v>104.17100000000001</v>
      </c>
      <c r="M10">
        <v>131.422</v>
      </c>
    </row>
    <row r="11" spans="1:13" x14ac:dyDescent="0.25">
      <c r="A11" s="2">
        <v>40185</v>
      </c>
      <c r="B11">
        <v>641</v>
      </c>
      <c r="C11">
        <v>2025.8125</v>
      </c>
      <c r="D11">
        <v>423.02</v>
      </c>
      <c r="E11">
        <v>686.6875</v>
      </c>
      <c r="F11">
        <v>48.34</v>
      </c>
      <c r="G11">
        <v>1351.4</v>
      </c>
      <c r="H11">
        <v>23.117000000000001</v>
      </c>
      <c r="I11">
        <v>425.96</v>
      </c>
      <c r="J11">
        <v>1799.19</v>
      </c>
      <c r="K11">
        <v>221.09</v>
      </c>
      <c r="L11">
        <v>100.652</v>
      </c>
      <c r="M11">
        <v>131.38300000000001</v>
      </c>
    </row>
    <row r="12" spans="1:13" x14ac:dyDescent="0.25">
      <c r="A12" s="2">
        <v>40186</v>
      </c>
      <c r="B12">
        <v>649.4375</v>
      </c>
      <c r="C12">
        <v>2064.8125</v>
      </c>
      <c r="D12">
        <v>433.3</v>
      </c>
      <c r="E12">
        <v>684.0625</v>
      </c>
      <c r="F12">
        <v>48.04</v>
      </c>
      <c r="G12">
        <v>1357.6</v>
      </c>
      <c r="H12">
        <v>23.274999999999999</v>
      </c>
      <c r="I12">
        <v>422.67</v>
      </c>
      <c r="J12">
        <v>1812.11</v>
      </c>
      <c r="K12">
        <v>221.33</v>
      </c>
      <c r="L12">
        <v>99.664000000000001</v>
      </c>
      <c r="M12">
        <v>131.22999999999999</v>
      </c>
    </row>
    <row r="13" spans="1:13" x14ac:dyDescent="0.25">
      <c r="A13" s="2">
        <v>40189</v>
      </c>
      <c r="B13">
        <v>648.6875</v>
      </c>
      <c r="C13">
        <v>2079.375</v>
      </c>
      <c r="D13">
        <v>428.38</v>
      </c>
      <c r="E13">
        <v>676.3125</v>
      </c>
      <c r="F13">
        <v>49.24</v>
      </c>
      <c r="G13">
        <v>1372.5</v>
      </c>
      <c r="H13">
        <v>23.558</v>
      </c>
      <c r="I13">
        <v>427.7</v>
      </c>
      <c r="J13">
        <v>1837.38</v>
      </c>
      <c r="K13">
        <v>220.56</v>
      </c>
      <c r="L13">
        <v>94.55</v>
      </c>
      <c r="M13">
        <v>130.04499999999999</v>
      </c>
    </row>
    <row r="14" spans="1:13" x14ac:dyDescent="0.25">
      <c r="A14" s="2">
        <v>40190</v>
      </c>
      <c r="B14">
        <v>602.625</v>
      </c>
      <c r="C14">
        <v>1945.875</v>
      </c>
      <c r="D14">
        <v>426.6</v>
      </c>
      <c r="E14">
        <v>654.5625</v>
      </c>
      <c r="F14">
        <v>48.27</v>
      </c>
      <c r="G14">
        <v>1346.28</v>
      </c>
      <c r="H14">
        <v>23.004000000000001</v>
      </c>
      <c r="I14">
        <v>416.33</v>
      </c>
      <c r="J14">
        <v>1821.34</v>
      </c>
      <c r="K14">
        <v>215.67</v>
      </c>
      <c r="L14">
        <v>96.924999999999997</v>
      </c>
      <c r="M14">
        <v>130.65700000000001</v>
      </c>
    </row>
    <row r="15" spans="1:13" x14ac:dyDescent="0.25">
      <c r="A15" s="2">
        <v>40191</v>
      </c>
      <c r="B15">
        <v>589.5625</v>
      </c>
      <c r="C15">
        <v>1950.4375</v>
      </c>
      <c r="D15">
        <v>432.71</v>
      </c>
      <c r="E15">
        <v>664.3125</v>
      </c>
      <c r="F15">
        <v>48.7</v>
      </c>
      <c r="G15">
        <v>1355.1</v>
      </c>
      <c r="H15">
        <v>23.375</v>
      </c>
      <c r="I15">
        <v>422.61</v>
      </c>
      <c r="J15">
        <v>1816.49</v>
      </c>
      <c r="K15">
        <v>212.67</v>
      </c>
      <c r="L15">
        <v>99.385999999999996</v>
      </c>
      <c r="M15">
        <v>131.03899999999999</v>
      </c>
    </row>
    <row r="16" spans="1:13" x14ac:dyDescent="0.25">
      <c r="A16" s="2">
        <v>40192</v>
      </c>
      <c r="B16">
        <v>584.9375</v>
      </c>
      <c r="C16">
        <v>1916.8125</v>
      </c>
      <c r="D16">
        <v>430.32</v>
      </c>
      <c r="E16">
        <v>658.625</v>
      </c>
      <c r="F16">
        <v>48.35</v>
      </c>
      <c r="G16">
        <v>1362.49</v>
      </c>
      <c r="H16">
        <v>23.507999999999999</v>
      </c>
      <c r="I16">
        <v>421.05</v>
      </c>
      <c r="J16">
        <v>1851.57</v>
      </c>
      <c r="K16">
        <v>212.25</v>
      </c>
      <c r="L16">
        <v>96.873000000000005</v>
      </c>
      <c r="M16">
        <v>132.49199999999999</v>
      </c>
    </row>
    <row r="17" spans="1:13" x14ac:dyDescent="0.25">
      <c r="A17" s="2">
        <v>40193</v>
      </c>
      <c r="B17">
        <v>570.375</v>
      </c>
      <c r="C17">
        <v>1852.375</v>
      </c>
      <c r="D17">
        <v>419.59</v>
      </c>
      <c r="E17">
        <v>651.875</v>
      </c>
      <c r="F17">
        <v>47.8</v>
      </c>
      <c r="G17">
        <v>1347.59</v>
      </c>
      <c r="H17">
        <v>23.22</v>
      </c>
      <c r="I17">
        <v>418.38</v>
      </c>
      <c r="J17">
        <v>1841.53</v>
      </c>
      <c r="K17">
        <v>208.23</v>
      </c>
      <c r="L17">
        <v>98.629000000000005</v>
      </c>
      <c r="M17">
        <v>133.56200000000001</v>
      </c>
    </row>
    <row r="18" spans="1:13" x14ac:dyDescent="0.25">
      <c r="A18" s="2">
        <v>40196</v>
      </c>
      <c r="B18">
        <v>570.375</v>
      </c>
      <c r="C18">
        <v>1852.375</v>
      </c>
      <c r="D18">
        <v>419.59</v>
      </c>
      <c r="E18">
        <v>651.875</v>
      </c>
      <c r="F18">
        <v>47.8</v>
      </c>
      <c r="G18">
        <v>1347.59</v>
      </c>
      <c r="H18">
        <v>23.22</v>
      </c>
      <c r="I18">
        <v>418.38</v>
      </c>
      <c r="J18">
        <v>1841.53</v>
      </c>
      <c r="K18">
        <v>208.23</v>
      </c>
      <c r="L18">
        <v>98.629000000000005</v>
      </c>
      <c r="M18">
        <v>133.56200000000001</v>
      </c>
    </row>
    <row r="19" spans="1:13" x14ac:dyDescent="0.25">
      <c r="A19" s="2">
        <v>40197</v>
      </c>
      <c r="B19">
        <v>566.9375</v>
      </c>
      <c r="C19">
        <v>1817.875</v>
      </c>
      <c r="D19">
        <v>420.04</v>
      </c>
      <c r="E19">
        <v>644.875</v>
      </c>
      <c r="F19">
        <v>47.51</v>
      </c>
      <c r="G19">
        <v>1358.78</v>
      </c>
      <c r="H19">
        <v>23.690999999999999</v>
      </c>
      <c r="I19">
        <v>428.45</v>
      </c>
      <c r="J19">
        <v>1891.49</v>
      </c>
      <c r="K19">
        <v>210.76</v>
      </c>
      <c r="L19">
        <v>96.281000000000006</v>
      </c>
      <c r="M19">
        <v>134.40299999999999</v>
      </c>
    </row>
    <row r="20" spans="1:13" x14ac:dyDescent="0.25">
      <c r="A20" s="2">
        <v>40198</v>
      </c>
      <c r="B20">
        <v>565</v>
      </c>
      <c r="C20">
        <v>1806.9375</v>
      </c>
      <c r="D20">
        <v>414.97</v>
      </c>
      <c r="E20">
        <v>635.8125</v>
      </c>
      <c r="F20">
        <v>46.95</v>
      </c>
      <c r="G20">
        <v>1325.92</v>
      </c>
      <c r="H20">
        <v>22.530999999999999</v>
      </c>
      <c r="I20">
        <v>417.01</v>
      </c>
      <c r="J20">
        <v>1866.34</v>
      </c>
      <c r="K20">
        <v>206.56</v>
      </c>
      <c r="L20">
        <v>95.081000000000003</v>
      </c>
      <c r="M20">
        <v>133.715</v>
      </c>
    </row>
    <row r="21" spans="1:13" x14ac:dyDescent="0.25">
      <c r="A21" s="2">
        <v>40199</v>
      </c>
      <c r="B21">
        <v>571.125</v>
      </c>
      <c r="C21">
        <v>1814.25</v>
      </c>
      <c r="D21">
        <v>413.48</v>
      </c>
      <c r="E21">
        <v>638.5</v>
      </c>
      <c r="F21">
        <v>47.65</v>
      </c>
      <c r="G21">
        <v>1314.72</v>
      </c>
      <c r="H21">
        <v>22.065000000000001</v>
      </c>
      <c r="I21">
        <v>409.56</v>
      </c>
      <c r="J21">
        <v>1836.91</v>
      </c>
      <c r="K21">
        <v>202.15</v>
      </c>
      <c r="L21">
        <v>96.837999999999994</v>
      </c>
      <c r="M21">
        <v>132.798</v>
      </c>
    </row>
    <row r="22" spans="1:13" x14ac:dyDescent="0.25">
      <c r="A22" s="2">
        <v>40200</v>
      </c>
      <c r="B22">
        <v>560</v>
      </c>
      <c r="C22">
        <v>1810.5625</v>
      </c>
      <c r="D22">
        <v>416.16</v>
      </c>
      <c r="E22">
        <v>636.875</v>
      </c>
      <c r="F22">
        <v>47.13</v>
      </c>
      <c r="G22">
        <v>1298.77</v>
      </c>
      <c r="H22">
        <v>21.337</v>
      </c>
      <c r="I22">
        <v>416.02</v>
      </c>
      <c r="J22">
        <v>1782</v>
      </c>
      <c r="K22">
        <v>198.06</v>
      </c>
      <c r="L22">
        <v>100.003</v>
      </c>
      <c r="M22">
        <v>132.45400000000001</v>
      </c>
    </row>
    <row r="23" spans="1:13" x14ac:dyDescent="0.25">
      <c r="A23" s="2">
        <v>40203</v>
      </c>
      <c r="B23">
        <v>564.625</v>
      </c>
      <c r="C23">
        <v>1809.6875</v>
      </c>
      <c r="D23">
        <v>415.57</v>
      </c>
      <c r="E23">
        <v>629.5</v>
      </c>
      <c r="F23">
        <v>46.4</v>
      </c>
      <c r="G23">
        <v>1305.9100000000001</v>
      </c>
      <c r="H23">
        <v>21.605</v>
      </c>
      <c r="I23">
        <v>421.74</v>
      </c>
      <c r="J23">
        <v>1783.84</v>
      </c>
      <c r="K23">
        <v>199.97</v>
      </c>
      <c r="L23">
        <v>98.49</v>
      </c>
      <c r="M23">
        <v>131.804</v>
      </c>
    </row>
    <row r="24" spans="1:13" x14ac:dyDescent="0.25">
      <c r="A24" s="2">
        <v>40204</v>
      </c>
      <c r="B24">
        <v>556.1875</v>
      </c>
      <c r="C24">
        <v>1794.25</v>
      </c>
      <c r="D24">
        <v>412.14</v>
      </c>
      <c r="E24">
        <v>634.1875</v>
      </c>
      <c r="F24">
        <v>46.3</v>
      </c>
      <c r="G24">
        <v>1309.1300000000001</v>
      </c>
      <c r="H24">
        <v>21.245999999999999</v>
      </c>
      <c r="I24">
        <v>415.09</v>
      </c>
      <c r="J24">
        <v>1766.77</v>
      </c>
      <c r="K24">
        <v>198.51</v>
      </c>
      <c r="L24">
        <v>94.438000000000002</v>
      </c>
      <c r="M24">
        <v>130.56100000000001</v>
      </c>
    </row>
    <row r="25" spans="1:13" x14ac:dyDescent="0.25">
      <c r="A25" s="2">
        <v>40205</v>
      </c>
      <c r="B25">
        <v>550.0625</v>
      </c>
      <c r="C25">
        <v>1757</v>
      </c>
      <c r="D25">
        <v>398.13</v>
      </c>
      <c r="E25">
        <v>621.8125</v>
      </c>
      <c r="F25">
        <v>45.91</v>
      </c>
      <c r="G25">
        <v>1292.7</v>
      </c>
      <c r="H25">
        <v>20.716999999999999</v>
      </c>
      <c r="I25">
        <v>400.54</v>
      </c>
      <c r="J25">
        <v>1721.54</v>
      </c>
      <c r="K25">
        <v>195.75</v>
      </c>
      <c r="L25">
        <v>90.855000000000004</v>
      </c>
      <c r="M25">
        <v>130.05000000000001</v>
      </c>
    </row>
    <row r="26" spans="1:13" x14ac:dyDescent="0.25">
      <c r="A26" s="2">
        <v>40206</v>
      </c>
      <c r="B26">
        <v>555.375</v>
      </c>
      <c r="C26">
        <v>1768.8125</v>
      </c>
      <c r="D26">
        <v>396.34</v>
      </c>
      <c r="E26">
        <v>623.625</v>
      </c>
      <c r="F26">
        <v>45.85</v>
      </c>
      <c r="G26">
        <v>1291.6300000000001</v>
      </c>
      <c r="H26">
        <v>20.428999999999998</v>
      </c>
      <c r="I26">
        <v>385.07</v>
      </c>
      <c r="J26">
        <v>1723.61</v>
      </c>
      <c r="K26">
        <v>195.67</v>
      </c>
      <c r="L26">
        <v>89.358999999999995</v>
      </c>
      <c r="M26">
        <v>130.37899999999999</v>
      </c>
    </row>
    <row r="27" spans="1:13" x14ac:dyDescent="0.25">
      <c r="A27" s="2">
        <v>40207</v>
      </c>
      <c r="B27">
        <v>547.375</v>
      </c>
      <c r="C27">
        <v>1721.625</v>
      </c>
      <c r="D27">
        <v>392.61</v>
      </c>
      <c r="E27">
        <v>611.75</v>
      </c>
      <c r="F27">
        <v>45.78</v>
      </c>
      <c r="G27">
        <v>1290.44</v>
      </c>
      <c r="H27">
        <v>20.402000000000001</v>
      </c>
      <c r="I27">
        <v>379.41</v>
      </c>
      <c r="J27">
        <v>1737.58</v>
      </c>
      <c r="K27">
        <v>193.67</v>
      </c>
      <c r="L27">
        <v>89.238</v>
      </c>
      <c r="M27">
        <v>130.63499999999999</v>
      </c>
    </row>
    <row r="28" spans="1:13" x14ac:dyDescent="0.25">
      <c r="A28" s="2">
        <v>40210</v>
      </c>
      <c r="B28">
        <v>551.1875</v>
      </c>
      <c r="C28">
        <v>1724.3125</v>
      </c>
      <c r="D28">
        <v>395.15</v>
      </c>
      <c r="E28">
        <v>608.875</v>
      </c>
      <c r="F28">
        <v>45.24</v>
      </c>
      <c r="G28">
        <v>1315.68</v>
      </c>
      <c r="H28">
        <v>20.994</v>
      </c>
      <c r="I28">
        <v>383.27</v>
      </c>
      <c r="J28">
        <v>1776</v>
      </c>
      <c r="K28">
        <v>197.76</v>
      </c>
      <c r="L28">
        <v>94.507000000000005</v>
      </c>
      <c r="M28">
        <v>129.648</v>
      </c>
    </row>
    <row r="29" spans="1:13" x14ac:dyDescent="0.25">
      <c r="A29" s="2">
        <v>40211</v>
      </c>
      <c r="B29">
        <v>560.375</v>
      </c>
      <c r="C29">
        <v>1769.75</v>
      </c>
      <c r="D29">
        <v>402.6</v>
      </c>
      <c r="E29">
        <v>619.4375</v>
      </c>
      <c r="F29">
        <v>45.93</v>
      </c>
      <c r="G29">
        <v>1331.16</v>
      </c>
      <c r="H29">
        <v>21.097999999999999</v>
      </c>
      <c r="I29">
        <v>384.01</v>
      </c>
      <c r="J29">
        <v>1821.57</v>
      </c>
      <c r="K29">
        <v>205.2</v>
      </c>
      <c r="L29">
        <v>94.855000000000004</v>
      </c>
      <c r="M29">
        <v>131.36500000000001</v>
      </c>
    </row>
    <row r="30" spans="1:13" x14ac:dyDescent="0.25">
      <c r="A30" s="2">
        <v>40212</v>
      </c>
      <c r="B30">
        <v>542</v>
      </c>
      <c r="C30">
        <v>1703.4375</v>
      </c>
      <c r="D30">
        <v>396.49</v>
      </c>
      <c r="E30">
        <v>607.75</v>
      </c>
      <c r="F30">
        <v>46.3</v>
      </c>
      <c r="G30">
        <v>1324.01</v>
      </c>
      <c r="H30">
        <v>20.562000000000001</v>
      </c>
      <c r="I30">
        <v>369.59</v>
      </c>
      <c r="J30">
        <v>1818.57</v>
      </c>
      <c r="K30">
        <v>204.54</v>
      </c>
      <c r="L30">
        <v>94.245999999999995</v>
      </c>
      <c r="M30">
        <v>131.69399999999999</v>
      </c>
    </row>
    <row r="31" spans="1:13" x14ac:dyDescent="0.25">
      <c r="A31" s="2">
        <v>40213</v>
      </c>
      <c r="B31">
        <v>543.5</v>
      </c>
      <c r="C31">
        <v>1727.9375</v>
      </c>
      <c r="D31">
        <v>392.16</v>
      </c>
      <c r="E31">
        <v>611.75</v>
      </c>
      <c r="F31">
        <v>45.75</v>
      </c>
      <c r="G31">
        <v>1265.67</v>
      </c>
      <c r="H31">
        <v>19.343</v>
      </c>
      <c r="I31">
        <v>357.85</v>
      </c>
      <c r="J31">
        <v>1748.31</v>
      </c>
      <c r="K31">
        <v>194.34</v>
      </c>
      <c r="L31">
        <v>94.194000000000003</v>
      </c>
      <c r="M31">
        <v>131.65799999999999</v>
      </c>
    </row>
    <row r="32" spans="1:13" x14ac:dyDescent="0.25">
      <c r="A32" s="2">
        <v>40214</v>
      </c>
      <c r="B32">
        <v>539.6875</v>
      </c>
      <c r="C32">
        <v>1718.875</v>
      </c>
      <c r="D32">
        <v>384.23</v>
      </c>
      <c r="E32">
        <v>611.4375</v>
      </c>
      <c r="F32">
        <v>44.18</v>
      </c>
      <c r="G32">
        <v>1253.52</v>
      </c>
      <c r="H32">
        <v>18.687999999999999</v>
      </c>
      <c r="I32">
        <v>355.18</v>
      </c>
      <c r="J32">
        <v>1701.92</v>
      </c>
      <c r="K32">
        <v>189.16</v>
      </c>
      <c r="L32">
        <v>95.915999999999997</v>
      </c>
      <c r="M32">
        <v>132.13300000000001</v>
      </c>
    </row>
    <row r="33" spans="1:13" x14ac:dyDescent="0.25">
      <c r="A33" s="2">
        <v>40217</v>
      </c>
      <c r="B33">
        <v>546.5625</v>
      </c>
      <c r="C33">
        <v>1757.9375</v>
      </c>
      <c r="D33">
        <v>389.67</v>
      </c>
      <c r="E33">
        <v>622.125</v>
      </c>
      <c r="F33">
        <v>45.87</v>
      </c>
      <c r="G33">
        <v>1269.48</v>
      </c>
      <c r="H33">
        <v>19.009</v>
      </c>
      <c r="I33">
        <v>362.07</v>
      </c>
      <c r="J33">
        <v>1708.73</v>
      </c>
      <c r="K33">
        <v>191.02</v>
      </c>
      <c r="L33">
        <v>93.933000000000007</v>
      </c>
      <c r="M33">
        <v>132.71700000000001</v>
      </c>
    </row>
    <row r="34" spans="1:13" x14ac:dyDescent="0.25">
      <c r="A34" s="2">
        <v>40218</v>
      </c>
      <c r="B34">
        <v>550.4375</v>
      </c>
      <c r="C34">
        <v>1751.5625</v>
      </c>
      <c r="D34">
        <v>388.78</v>
      </c>
      <c r="E34">
        <v>618.75</v>
      </c>
      <c r="F34">
        <v>47.31</v>
      </c>
      <c r="G34">
        <v>1282.58</v>
      </c>
      <c r="H34">
        <v>19.45</v>
      </c>
      <c r="I34">
        <v>371.27</v>
      </c>
      <c r="J34">
        <v>1733.42</v>
      </c>
      <c r="K34">
        <v>195.96</v>
      </c>
      <c r="L34">
        <v>92.003</v>
      </c>
      <c r="M34">
        <v>133.70400000000001</v>
      </c>
    </row>
    <row r="35" spans="1:13" x14ac:dyDescent="0.25">
      <c r="A35" s="2">
        <v>40219</v>
      </c>
      <c r="B35">
        <v>555.375</v>
      </c>
      <c r="C35">
        <v>1804.25</v>
      </c>
      <c r="D35">
        <v>393.34</v>
      </c>
      <c r="E35">
        <v>627.5</v>
      </c>
      <c r="F35">
        <v>47.73</v>
      </c>
      <c r="G35">
        <v>1281.51</v>
      </c>
      <c r="H35">
        <v>19.28</v>
      </c>
      <c r="I35">
        <v>371.52</v>
      </c>
      <c r="J35">
        <v>1745.54</v>
      </c>
      <c r="K35">
        <v>198</v>
      </c>
      <c r="L35">
        <v>92.037999999999997</v>
      </c>
      <c r="M35">
        <v>133.81399999999999</v>
      </c>
    </row>
    <row r="36" spans="1:13" x14ac:dyDescent="0.25">
      <c r="A36" s="2">
        <v>40220</v>
      </c>
      <c r="B36">
        <v>557.6875</v>
      </c>
      <c r="C36">
        <v>1792.4375</v>
      </c>
      <c r="D36">
        <v>392.9</v>
      </c>
      <c r="E36">
        <v>631.1875</v>
      </c>
      <c r="F36">
        <v>47.84</v>
      </c>
      <c r="G36">
        <v>1303.4100000000001</v>
      </c>
      <c r="H36">
        <v>19.645</v>
      </c>
      <c r="I36">
        <v>389.48</v>
      </c>
      <c r="J36">
        <v>1752.92</v>
      </c>
      <c r="K36">
        <v>200.2</v>
      </c>
      <c r="L36">
        <v>93.846000000000004</v>
      </c>
      <c r="M36">
        <v>133.81399999999999</v>
      </c>
    </row>
    <row r="37" spans="1:13" x14ac:dyDescent="0.25">
      <c r="A37" s="2">
        <v>40221</v>
      </c>
      <c r="B37">
        <v>555</v>
      </c>
      <c r="C37">
        <v>1767</v>
      </c>
      <c r="D37">
        <v>394.81</v>
      </c>
      <c r="E37">
        <v>632.5</v>
      </c>
      <c r="F37">
        <v>48.56</v>
      </c>
      <c r="G37">
        <v>1297.82</v>
      </c>
      <c r="H37">
        <v>19.465</v>
      </c>
      <c r="I37">
        <v>383.14</v>
      </c>
      <c r="J37">
        <v>1743.46</v>
      </c>
      <c r="K37">
        <v>196.97</v>
      </c>
      <c r="L37">
        <v>94.962000000000003</v>
      </c>
      <c r="M37">
        <v>132.68100000000001</v>
      </c>
    </row>
    <row r="38" spans="1:13" x14ac:dyDescent="0.25">
      <c r="A38" s="2">
        <v>40224</v>
      </c>
      <c r="B38">
        <v>555</v>
      </c>
      <c r="C38">
        <v>1767</v>
      </c>
      <c r="D38">
        <v>394.81</v>
      </c>
      <c r="E38">
        <v>632.5</v>
      </c>
      <c r="F38">
        <v>48.56</v>
      </c>
      <c r="G38">
        <v>1297.82</v>
      </c>
      <c r="H38">
        <v>19.465</v>
      </c>
      <c r="I38">
        <v>383.14</v>
      </c>
      <c r="J38">
        <v>1743.46</v>
      </c>
      <c r="K38">
        <v>196.97</v>
      </c>
      <c r="L38">
        <v>94.962000000000003</v>
      </c>
      <c r="M38">
        <v>132.68100000000001</v>
      </c>
    </row>
    <row r="39" spans="1:13" x14ac:dyDescent="0.25">
      <c r="A39" s="2">
        <v>40225</v>
      </c>
      <c r="B39">
        <v>563.5625</v>
      </c>
      <c r="C39">
        <v>1831.3125</v>
      </c>
      <c r="D39">
        <v>397.02</v>
      </c>
      <c r="E39">
        <v>646.0625</v>
      </c>
      <c r="F39">
        <v>49.43</v>
      </c>
      <c r="G39">
        <v>1333.3</v>
      </c>
      <c r="H39">
        <v>20.350000000000001</v>
      </c>
      <c r="I39">
        <v>400.13</v>
      </c>
      <c r="J39">
        <v>1774.15</v>
      </c>
      <c r="K39">
        <v>204.69</v>
      </c>
      <c r="L39">
        <v>92.433999999999997</v>
      </c>
      <c r="M39">
        <v>134.727</v>
      </c>
    </row>
    <row r="40" spans="1:13" x14ac:dyDescent="0.25">
      <c r="A40" s="2">
        <v>40226</v>
      </c>
      <c r="B40">
        <v>552.8125</v>
      </c>
      <c r="C40">
        <v>1795.1875</v>
      </c>
      <c r="D40">
        <v>395.84</v>
      </c>
      <c r="E40">
        <v>637.125</v>
      </c>
      <c r="F40">
        <v>49.34</v>
      </c>
      <c r="G40">
        <v>1333.66</v>
      </c>
      <c r="H40">
        <v>20.283999999999999</v>
      </c>
      <c r="I40">
        <v>402.53</v>
      </c>
      <c r="J40">
        <v>1773.46</v>
      </c>
      <c r="K40">
        <v>205.51</v>
      </c>
      <c r="L40">
        <v>93.498000000000005</v>
      </c>
      <c r="M40">
        <v>134.691</v>
      </c>
    </row>
    <row r="41" spans="1:13" x14ac:dyDescent="0.25">
      <c r="A41" s="2">
        <v>40227</v>
      </c>
      <c r="B41">
        <v>548.6875</v>
      </c>
      <c r="C41">
        <v>1760.8125</v>
      </c>
      <c r="D41">
        <v>400.98</v>
      </c>
      <c r="E41">
        <v>634.8125</v>
      </c>
      <c r="F41">
        <v>50.64</v>
      </c>
      <c r="G41">
        <v>1331.99</v>
      </c>
      <c r="H41">
        <v>20.236999999999998</v>
      </c>
      <c r="I41">
        <v>408.28</v>
      </c>
      <c r="J41">
        <v>1753.27</v>
      </c>
      <c r="K41">
        <v>209.98</v>
      </c>
      <c r="L41">
        <v>90.028000000000006</v>
      </c>
      <c r="M41">
        <v>136.006</v>
      </c>
    </row>
    <row r="42" spans="1:13" x14ac:dyDescent="0.25">
      <c r="A42" s="2">
        <v>40228</v>
      </c>
      <c r="B42">
        <v>552.8125</v>
      </c>
      <c r="C42">
        <v>1776.6875</v>
      </c>
      <c r="D42">
        <v>402.89</v>
      </c>
      <c r="E42">
        <v>632.8125</v>
      </c>
      <c r="F42">
        <v>51.2</v>
      </c>
      <c r="G42">
        <v>1336.04</v>
      </c>
      <c r="H42">
        <v>20.681999999999999</v>
      </c>
      <c r="I42">
        <v>417.36</v>
      </c>
      <c r="J42">
        <v>1780.96</v>
      </c>
      <c r="K42">
        <v>211.67</v>
      </c>
      <c r="L42">
        <v>88.162999999999997</v>
      </c>
      <c r="M42">
        <v>136.37100000000001</v>
      </c>
    </row>
    <row r="43" spans="1:13" x14ac:dyDescent="0.25">
      <c r="A43" s="2">
        <v>40231</v>
      </c>
      <c r="B43">
        <v>569.125</v>
      </c>
      <c r="C43">
        <v>1816.375</v>
      </c>
      <c r="D43">
        <v>387.75</v>
      </c>
      <c r="E43">
        <v>642.4375</v>
      </c>
      <c r="F43">
        <v>51.66</v>
      </c>
      <c r="G43">
        <v>1325.32</v>
      </c>
      <c r="H43">
        <v>20.442</v>
      </c>
      <c r="I43">
        <v>411.12</v>
      </c>
      <c r="J43">
        <v>1767.46</v>
      </c>
      <c r="K43">
        <v>212.33</v>
      </c>
      <c r="L43">
        <v>85.653000000000006</v>
      </c>
      <c r="M43">
        <v>136.262</v>
      </c>
    </row>
    <row r="44" spans="1:13" x14ac:dyDescent="0.25">
      <c r="A44" s="2">
        <v>40232</v>
      </c>
      <c r="B44">
        <v>563.1875</v>
      </c>
      <c r="C44">
        <v>1782.875</v>
      </c>
      <c r="D44">
        <v>388.78</v>
      </c>
      <c r="E44">
        <v>636.125</v>
      </c>
      <c r="F44">
        <v>51.71</v>
      </c>
      <c r="G44">
        <v>1313.53</v>
      </c>
      <c r="H44">
        <v>20.02</v>
      </c>
      <c r="I44">
        <v>399.51</v>
      </c>
      <c r="J44">
        <v>1742.54</v>
      </c>
      <c r="K44">
        <v>208.5</v>
      </c>
      <c r="L44">
        <v>83.838999999999999</v>
      </c>
      <c r="M44">
        <v>135.09299999999999</v>
      </c>
    </row>
    <row r="45" spans="1:13" x14ac:dyDescent="0.25">
      <c r="A45" s="2">
        <v>40233</v>
      </c>
      <c r="B45">
        <v>574.375</v>
      </c>
      <c r="C45">
        <v>1811.0625</v>
      </c>
      <c r="D45">
        <v>390.55</v>
      </c>
      <c r="E45">
        <v>638.4375</v>
      </c>
      <c r="F45">
        <v>51.31</v>
      </c>
      <c r="G45">
        <v>1306.3900000000001</v>
      </c>
      <c r="H45">
        <v>20.082999999999998</v>
      </c>
      <c r="I45">
        <v>401.86</v>
      </c>
      <c r="J45">
        <v>1739.08</v>
      </c>
      <c r="K45">
        <v>211.51</v>
      </c>
      <c r="L45">
        <v>84.710999999999999</v>
      </c>
      <c r="M45">
        <v>134.36199999999999</v>
      </c>
    </row>
    <row r="46" spans="1:13" x14ac:dyDescent="0.25">
      <c r="A46" s="2">
        <v>40234</v>
      </c>
      <c r="B46">
        <v>569.875</v>
      </c>
      <c r="C46">
        <v>1775.8125</v>
      </c>
      <c r="D46">
        <v>381.58</v>
      </c>
      <c r="E46">
        <v>629.875</v>
      </c>
      <c r="F46">
        <v>52.62</v>
      </c>
      <c r="G46">
        <v>1319.84</v>
      </c>
      <c r="H46">
        <v>20.295999999999999</v>
      </c>
      <c r="I46">
        <v>396.48</v>
      </c>
      <c r="J46">
        <v>1766.65</v>
      </c>
      <c r="K46">
        <v>206.68</v>
      </c>
      <c r="L46">
        <v>83.106999999999999</v>
      </c>
      <c r="M46">
        <v>134.10599999999999</v>
      </c>
    </row>
    <row r="47" spans="1:13" x14ac:dyDescent="0.25">
      <c r="A47" s="2">
        <v>40235</v>
      </c>
      <c r="B47">
        <v>578.4375</v>
      </c>
      <c r="C47">
        <v>1830.4375</v>
      </c>
      <c r="D47">
        <v>385.7</v>
      </c>
      <c r="E47">
        <v>637.125</v>
      </c>
      <c r="F47">
        <v>53.45</v>
      </c>
      <c r="G47">
        <v>1332.23</v>
      </c>
      <c r="H47">
        <v>20.785</v>
      </c>
      <c r="I47">
        <v>405.62</v>
      </c>
      <c r="J47">
        <v>1776.69</v>
      </c>
      <c r="K47">
        <v>210.62</v>
      </c>
      <c r="L47">
        <v>83.909000000000006</v>
      </c>
      <c r="M47">
        <v>134.36199999999999</v>
      </c>
    </row>
    <row r="48" spans="1:13" x14ac:dyDescent="0.25">
      <c r="A48" s="2">
        <v>40238</v>
      </c>
      <c r="B48">
        <v>567.6875</v>
      </c>
      <c r="C48">
        <v>1778.4375</v>
      </c>
      <c r="D48">
        <v>387.31</v>
      </c>
      <c r="E48">
        <v>638.125</v>
      </c>
      <c r="F48">
        <v>53.99</v>
      </c>
      <c r="G48">
        <v>1331.51</v>
      </c>
      <c r="H48">
        <v>20.72</v>
      </c>
      <c r="I48">
        <v>413.77</v>
      </c>
      <c r="J48">
        <v>1781.42</v>
      </c>
      <c r="K48">
        <v>208.08</v>
      </c>
      <c r="L48">
        <v>81.572999999999993</v>
      </c>
      <c r="M48">
        <v>134.06899999999999</v>
      </c>
    </row>
    <row r="49" spans="1:13" x14ac:dyDescent="0.25">
      <c r="A49" s="2">
        <v>40239</v>
      </c>
      <c r="B49">
        <v>567.3125</v>
      </c>
      <c r="C49">
        <v>1778.4375</v>
      </c>
      <c r="D49">
        <v>388.93</v>
      </c>
      <c r="E49">
        <v>638.8125</v>
      </c>
      <c r="F49">
        <v>53.06</v>
      </c>
      <c r="G49">
        <v>1354.25</v>
      </c>
      <c r="H49">
        <v>21.468</v>
      </c>
      <c r="I49">
        <v>421.37</v>
      </c>
      <c r="J49">
        <v>1818.34</v>
      </c>
      <c r="K49">
        <v>210.67</v>
      </c>
      <c r="L49">
        <v>82.078999999999994</v>
      </c>
      <c r="M49">
        <v>135.60400000000001</v>
      </c>
    </row>
    <row r="50" spans="1:13" x14ac:dyDescent="0.25">
      <c r="A50" s="2">
        <v>40240</v>
      </c>
      <c r="B50">
        <v>575.125</v>
      </c>
      <c r="C50">
        <v>1818.125</v>
      </c>
      <c r="D50">
        <v>388.34</v>
      </c>
      <c r="E50">
        <v>638.8125</v>
      </c>
      <c r="F50">
        <v>53.78</v>
      </c>
      <c r="G50">
        <v>1361.28</v>
      </c>
      <c r="H50">
        <v>21.802</v>
      </c>
      <c r="I50">
        <v>424.27</v>
      </c>
      <c r="J50">
        <v>1826.99</v>
      </c>
      <c r="K50">
        <v>213.81</v>
      </c>
      <c r="L50">
        <v>82.933000000000007</v>
      </c>
      <c r="M50">
        <v>135.78700000000001</v>
      </c>
    </row>
    <row r="51" spans="1:13" x14ac:dyDescent="0.25">
      <c r="A51" s="2">
        <v>40241</v>
      </c>
      <c r="B51">
        <v>569.5</v>
      </c>
      <c r="C51">
        <v>1770.5625</v>
      </c>
      <c r="D51">
        <v>382.76</v>
      </c>
      <c r="E51">
        <v>624.5625</v>
      </c>
      <c r="F51">
        <v>53.04</v>
      </c>
      <c r="G51">
        <v>1349.13</v>
      </c>
      <c r="H51">
        <v>21.609000000000002</v>
      </c>
      <c r="I51">
        <v>416.92</v>
      </c>
      <c r="J51">
        <v>1827.11</v>
      </c>
      <c r="K51">
        <v>212.07</v>
      </c>
      <c r="L51">
        <v>79.760000000000005</v>
      </c>
      <c r="M51">
        <v>135.97</v>
      </c>
    </row>
    <row r="52" spans="1:13" x14ac:dyDescent="0.25">
      <c r="A52" s="2">
        <v>40242</v>
      </c>
      <c r="B52">
        <v>558.375</v>
      </c>
      <c r="C52">
        <v>1739.6875</v>
      </c>
      <c r="D52">
        <v>383.35</v>
      </c>
      <c r="E52">
        <v>625.0625</v>
      </c>
      <c r="F52">
        <v>53.43</v>
      </c>
      <c r="G52">
        <v>1351.63</v>
      </c>
      <c r="H52">
        <v>21.867999999999999</v>
      </c>
      <c r="I52">
        <v>422.11</v>
      </c>
      <c r="J52">
        <v>1821.92</v>
      </c>
      <c r="K52">
        <v>215.48</v>
      </c>
      <c r="L52">
        <v>80.073999999999998</v>
      </c>
      <c r="M52">
        <v>135.86000000000001</v>
      </c>
    </row>
    <row r="53" spans="1:13" x14ac:dyDescent="0.25">
      <c r="A53" s="2">
        <v>40245</v>
      </c>
      <c r="B53">
        <v>557.625</v>
      </c>
      <c r="C53">
        <v>1745</v>
      </c>
      <c r="D53">
        <v>385.4</v>
      </c>
      <c r="E53">
        <v>628.5</v>
      </c>
      <c r="F53">
        <v>53.18</v>
      </c>
      <c r="G53">
        <v>1338.3</v>
      </c>
      <c r="H53">
        <v>21.73</v>
      </c>
      <c r="I53">
        <v>421.25</v>
      </c>
      <c r="J53">
        <v>1846.15</v>
      </c>
      <c r="K53">
        <v>216.46</v>
      </c>
      <c r="L53">
        <v>78.923000000000002</v>
      </c>
      <c r="M53">
        <v>137.68700000000001</v>
      </c>
    </row>
    <row r="54" spans="1:13" x14ac:dyDescent="0.25">
      <c r="A54" s="2">
        <v>40246</v>
      </c>
      <c r="B54">
        <v>548.6875</v>
      </c>
      <c r="C54">
        <v>1725.5625</v>
      </c>
      <c r="D54">
        <v>390.25</v>
      </c>
      <c r="E54">
        <v>628.1875</v>
      </c>
      <c r="F54">
        <v>52.07</v>
      </c>
      <c r="G54">
        <v>1336.28</v>
      </c>
      <c r="H54">
        <v>21.812999999999999</v>
      </c>
      <c r="I54">
        <v>421.37</v>
      </c>
      <c r="J54">
        <v>1842.45</v>
      </c>
      <c r="K54">
        <v>215.45</v>
      </c>
      <c r="L54">
        <v>78.730999999999995</v>
      </c>
      <c r="M54">
        <v>137.97900000000001</v>
      </c>
    </row>
    <row r="55" spans="1:13" x14ac:dyDescent="0.25">
      <c r="A55" s="2">
        <v>40247</v>
      </c>
      <c r="B55">
        <v>543.5</v>
      </c>
      <c r="C55">
        <v>1697.375</v>
      </c>
      <c r="D55">
        <v>390.25</v>
      </c>
      <c r="E55">
        <v>635.125</v>
      </c>
      <c r="F55">
        <v>51.99</v>
      </c>
      <c r="G55">
        <v>1319.37</v>
      </c>
      <c r="H55">
        <v>21.41</v>
      </c>
      <c r="I55">
        <v>416</v>
      </c>
      <c r="J55">
        <v>1834.72</v>
      </c>
      <c r="K55">
        <v>217.04</v>
      </c>
      <c r="L55">
        <v>79.480999999999995</v>
      </c>
      <c r="M55">
        <v>137.21199999999999</v>
      </c>
    </row>
    <row r="56" spans="1:13" x14ac:dyDescent="0.25">
      <c r="A56" s="2">
        <v>40248</v>
      </c>
      <c r="B56">
        <v>543.125</v>
      </c>
      <c r="C56">
        <v>1687.6875</v>
      </c>
      <c r="D56">
        <v>393.19</v>
      </c>
      <c r="E56">
        <v>616.9375</v>
      </c>
      <c r="F56">
        <v>51.06</v>
      </c>
      <c r="G56">
        <v>1319.49</v>
      </c>
      <c r="H56">
        <v>21.588999999999999</v>
      </c>
      <c r="I56">
        <v>417.11</v>
      </c>
      <c r="J56">
        <v>1860.68</v>
      </c>
      <c r="K56">
        <v>217.04</v>
      </c>
      <c r="L56">
        <v>77.406000000000006</v>
      </c>
      <c r="M56">
        <v>137.13900000000001</v>
      </c>
    </row>
    <row r="57" spans="1:13" x14ac:dyDescent="0.25">
      <c r="A57" s="2">
        <v>40249</v>
      </c>
      <c r="B57">
        <v>541.625</v>
      </c>
      <c r="C57">
        <v>1710.625</v>
      </c>
      <c r="D57">
        <v>389.52</v>
      </c>
      <c r="E57">
        <v>613.625</v>
      </c>
      <c r="F57">
        <v>52.16</v>
      </c>
      <c r="G57">
        <v>1311.75</v>
      </c>
      <c r="H57">
        <v>21.448</v>
      </c>
      <c r="I57">
        <v>417.48</v>
      </c>
      <c r="J57">
        <v>1855.72</v>
      </c>
      <c r="K57">
        <v>214.7</v>
      </c>
      <c r="L57">
        <v>76.709000000000003</v>
      </c>
      <c r="M57">
        <v>139.00200000000001</v>
      </c>
    </row>
    <row r="58" spans="1:13" x14ac:dyDescent="0.25">
      <c r="A58" s="2">
        <v>40252</v>
      </c>
      <c r="B58">
        <v>540.125</v>
      </c>
      <c r="C58">
        <v>1689.4375</v>
      </c>
      <c r="D58">
        <v>385.26</v>
      </c>
      <c r="E58">
        <v>616.5625</v>
      </c>
      <c r="F58">
        <v>52.35</v>
      </c>
      <c r="G58">
        <v>1316.15</v>
      </c>
      <c r="H58">
        <v>21.524000000000001</v>
      </c>
      <c r="I58">
        <v>409.45</v>
      </c>
      <c r="J58">
        <v>1864.26</v>
      </c>
      <c r="K58">
        <v>210.85</v>
      </c>
      <c r="L58">
        <v>76.552000000000007</v>
      </c>
      <c r="M58">
        <v>139.80600000000001</v>
      </c>
    </row>
    <row r="59" spans="1:13" x14ac:dyDescent="0.25">
      <c r="A59" s="2">
        <v>40253</v>
      </c>
      <c r="B59">
        <v>545.375</v>
      </c>
      <c r="C59">
        <v>1716.75</v>
      </c>
      <c r="D59">
        <v>390.25</v>
      </c>
      <c r="E59">
        <v>626.5</v>
      </c>
      <c r="F59">
        <v>53.05</v>
      </c>
      <c r="G59">
        <v>1336.51</v>
      </c>
      <c r="H59">
        <v>21.832999999999998</v>
      </c>
      <c r="I59">
        <v>415.63</v>
      </c>
      <c r="J59">
        <v>1881.45</v>
      </c>
      <c r="K59">
        <v>215.83</v>
      </c>
      <c r="L59">
        <v>75.784999999999997</v>
      </c>
      <c r="M59">
        <v>139.55099999999999</v>
      </c>
    </row>
    <row r="60" spans="1:13" x14ac:dyDescent="0.25">
      <c r="A60" s="2">
        <v>40254</v>
      </c>
      <c r="B60">
        <v>556.125</v>
      </c>
      <c r="C60">
        <v>1748.5</v>
      </c>
      <c r="D60">
        <v>392.75</v>
      </c>
      <c r="E60">
        <v>635.8125</v>
      </c>
      <c r="F60">
        <v>52.62</v>
      </c>
      <c r="G60">
        <v>1338.54</v>
      </c>
      <c r="H60">
        <v>22.045999999999999</v>
      </c>
      <c r="I60">
        <v>422.17</v>
      </c>
      <c r="J60">
        <v>1887.1</v>
      </c>
      <c r="K60">
        <v>219.09</v>
      </c>
      <c r="L60">
        <v>74.978999999999999</v>
      </c>
      <c r="M60">
        <v>140.53700000000001</v>
      </c>
    </row>
    <row r="61" spans="1:13" x14ac:dyDescent="0.25">
      <c r="A61" s="2">
        <v>40255</v>
      </c>
      <c r="B61">
        <v>559.125</v>
      </c>
      <c r="C61">
        <v>1724.6875</v>
      </c>
      <c r="D61">
        <v>398.48</v>
      </c>
      <c r="E61">
        <v>636.125</v>
      </c>
      <c r="F61">
        <v>53.29</v>
      </c>
      <c r="G61">
        <v>1342.46</v>
      </c>
      <c r="H61">
        <v>21.919</v>
      </c>
      <c r="I61">
        <v>419.39</v>
      </c>
      <c r="J61">
        <v>1881.7</v>
      </c>
      <c r="K61">
        <v>217.33</v>
      </c>
      <c r="L61">
        <v>71.239000000000004</v>
      </c>
      <c r="M61">
        <v>142.547</v>
      </c>
    </row>
    <row r="62" spans="1:13" x14ac:dyDescent="0.25">
      <c r="A62" s="2">
        <v>40256</v>
      </c>
      <c r="B62">
        <v>556.875</v>
      </c>
      <c r="C62">
        <v>1705.3125</v>
      </c>
      <c r="D62">
        <v>389.52</v>
      </c>
      <c r="E62">
        <v>637.625</v>
      </c>
      <c r="F62">
        <v>53.27</v>
      </c>
      <c r="G62">
        <v>1318.91</v>
      </c>
      <c r="H62">
        <v>21.428000000000001</v>
      </c>
      <c r="I62">
        <v>416.55</v>
      </c>
      <c r="J62">
        <v>1856.29</v>
      </c>
      <c r="K62">
        <v>213.2</v>
      </c>
      <c r="L62">
        <v>72.525999999999996</v>
      </c>
      <c r="M62">
        <v>143.20500000000001</v>
      </c>
    </row>
    <row r="63" spans="1:13" x14ac:dyDescent="0.25">
      <c r="A63" s="2">
        <v>40259</v>
      </c>
      <c r="B63">
        <v>551.3125</v>
      </c>
      <c r="C63">
        <v>1715</v>
      </c>
      <c r="D63">
        <v>390.99</v>
      </c>
      <c r="E63">
        <v>642.125</v>
      </c>
      <c r="F63">
        <v>53.47</v>
      </c>
      <c r="G63">
        <v>1309.28</v>
      </c>
      <c r="H63">
        <v>21.306000000000001</v>
      </c>
      <c r="I63">
        <v>417.54</v>
      </c>
      <c r="J63">
        <v>1848.59</v>
      </c>
      <c r="K63">
        <v>214.85</v>
      </c>
      <c r="L63">
        <v>71.102000000000004</v>
      </c>
      <c r="M63">
        <v>141.92599999999999</v>
      </c>
    </row>
    <row r="64" spans="1:13" x14ac:dyDescent="0.25">
      <c r="A64" s="2">
        <v>40260</v>
      </c>
      <c r="B64">
        <v>539.4375</v>
      </c>
      <c r="C64">
        <v>1680.625</v>
      </c>
      <c r="D64">
        <v>396.13</v>
      </c>
      <c r="E64">
        <v>641.75</v>
      </c>
      <c r="F64">
        <v>53.73</v>
      </c>
      <c r="G64">
        <v>1314.27</v>
      </c>
      <c r="H64">
        <v>21.422000000000001</v>
      </c>
      <c r="I64">
        <v>417.36</v>
      </c>
      <c r="J64">
        <v>1856.06</v>
      </c>
      <c r="K64">
        <v>215.67</v>
      </c>
      <c r="L64">
        <v>71.873999999999995</v>
      </c>
      <c r="M64">
        <v>139.36099999999999</v>
      </c>
    </row>
    <row r="65" spans="1:13" x14ac:dyDescent="0.25">
      <c r="A65" s="2">
        <v>40261</v>
      </c>
      <c r="B65">
        <v>542.75</v>
      </c>
      <c r="C65">
        <v>1678</v>
      </c>
      <c r="D65">
        <v>394.81</v>
      </c>
      <c r="E65">
        <v>636.5</v>
      </c>
      <c r="F65">
        <v>52.77</v>
      </c>
      <c r="G65">
        <v>1296.43</v>
      </c>
      <c r="H65">
        <v>20.936</v>
      </c>
      <c r="I65">
        <v>413.22</v>
      </c>
      <c r="J65">
        <v>1831.81</v>
      </c>
      <c r="K65">
        <v>212.25</v>
      </c>
      <c r="L65">
        <v>71.256</v>
      </c>
      <c r="M65">
        <v>140.11500000000001</v>
      </c>
    </row>
    <row r="66" spans="1:13" x14ac:dyDescent="0.25">
      <c r="A66" s="2">
        <v>40262</v>
      </c>
      <c r="B66">
        <v>527.875</v>
      </c>
      <c r="C66">
        <v>1644.5</v>
      </c>
      <c r="D66">
        <v>402.75</v>
      </c>
      <c r="E66">
        <v>624.875</v>
      </c>
      <c r="F66">
        <v>51.97</v>
      </c>
      <c r="G66">
        <v>1301.43</v>
      </c>
      <c r="H66">
        <v>21.062000000000001</v>
      </c>
      <c r="I66">
        <v>417.54</v>
      </c>
      <c r="J66">
        <v>1852.96</v>
      </c>
      <c r="K66">
        <v>212.04</v>
      </c>
      <c r="L66">
        <v>69.111999999999995</v>
      </c>
      <c r="M66">
        <v>138.98400000000001</v>
      </c>
    </row>
    <row r="67" spans="1:13" x14ac:dyDescent="0.25">
      <c r="A67" s="2">
        <v>40263</v>
      </c>
      <c r="B67">
        <v>529.75</v>
      </c>
      <c r="C67">
        <v>1638.3125</v>
      </c>
      <c r="D67">
        <v>399.37</v>
      </c>
      <c r="E67">
        <v>631.1875</v>
      </c>
      <c r="F67">
        <v>51.66</v>
      </c>
      <c r="G67">
        <v>1314.87</v>
      </c>
      <c r="H67">
        <v>21.268999999999998</v>
      </c>
      <c r="I67">
        <v>420.32</v>
      </c>
      <c r="J67">
        <v>1840.2</v>
      </c>
      <c r="K67">
        <v>210.64</v>
      </c>
      <c r="L67">
        <v>67.414000000000001</v>
      </c>
      <c r="M67">
        <v>138.154</v>
      </c>
    </row>
    <row r="68" spans="1:13" x14ac:dyDescent="0.25">
      <c r="A68" s="2">
        <v>40266</v>
      </c>
      <c r="B68">
        <v>530.875</v>
      </c>
      <c r="C68">
        <v>1638.3125</v>
      </c>
      <c r="D68">
        <v>406.13</v>
      </c>
      <c r="E68">
        <v>641.4375</v>
      </c>
      <c r="F68">
        <v>52.14</v>
      </c>
      <c r="G68">
        <v>1322.12</v>
      </c>
      <c r="H68">
        <v>21.875</v>
      </c>
      <c r="I68">
        <v>436.69</v>
      </c>
      <c r="J68">
        <v>1875.61</v>
      </c>
      <c r="K68">
        <v>216.36</v>
      </c>
      <c r="L68">
        <v>67.174000000000007</v>
      </c>
      <c r="M68">
        <v>140.15299999999999</v>
      </c>
    </row>
    <row r="69" spans="1:13" x14ac:dyDescent="0.25">
      <c r="A69" s="2">
        <v>40267</v>
      </c>
      <c r="B69">
        <v>527.125</v>
      </c>
      <c r="C69">
        <v>1663.875</v>
      </c>
      <c r="D69">
        <v>408.48</v>
      </c>
      <c r="E69">
        <v>645.75</v>
      </c>
      <c r="F69">
        <v>51.56</v>
      </c>
      <c r="G69">
        <v>1315.22</v>
      </c>
      <c r="H69">
        <v>21.803000000000001</v>
      </c>
      <c r="I69">
        <v>440.15</v>
      </c>
      <c r="J69">
        <v>1869.4</v>
      </c>
      <c r="K69">
        <v>216.88</v>
      </c>
      <c r="L69">
        <v>68.152000000000001</v>
      </c>
      <c r="M69">
        <v>140.56800000000001</v>
      </c>
    </row>
    <row r="70" spans="1:13" x14ac:dyDescent="0.25">
      <c r="A70" s="2">
        <v>40268</v>
      </c>
      <c r="B70">
        <v>513</v>
      </c>
      <c r="C70">
        <v>1588.125</v>
      </c>
      <c r="D70">
        <v>400.25</v>
      </c>
      <c r="E70">
        <v>623.875</v>
      </c>
      <c r="F70">
        <v>52.21</v>
      </c>
      <c r="G70">
        <v>1325.69</v>
      </c>
      <c r="H70">
        <v>22.048999999999999</v>
      </c>
      <c r="I70">
        <v>438.91</v>
      </c>
      <c r="J70">
        <v>1893.31</v>
      </c>
      <c r="K70">
        <v>220.54</v>
      </c>
      <c r="L70">
        <v>66.367999999999995</v>
      </c>
      <c r="M70">
        <v>141.13399999999999</v>
      </c>
    </row>
    <row r="71" spans="1:13" x14ac:dyDescent="0.25">
      <c r="A71" s="2">
        <v>40269</v>
      </c>
      <c r="B71">
        <v>512.25</v>
      </c>
      <c r="C71">
        <v>1603.0625</v>
      </c>
      <c r="D71">
        <v>403.92</v>
      </c>
      <c r="E71">
        <v>624.5625</v>
      </c>
      <c r="F71">
        <v>52.83</v>
      </c>
      <c r="G71">
        <v>1339.49</v>
      </c>
      <c r="H71">
        <v>22.507000000000001</v>
      </c>
      <c r="I71">
        <v>442.68</v>
      </c>
      <c r="J71">
        <v>1926.31</v>
      </c>
      <c r="K71">
        <v>223.46</v>
      </c>
      <c r="L71">
        <v>70.09</v>
      </c>
      <c r="M71">
        <v>141.096</v>
      </c>
    </row>
    <row r="72" spans="1:13" x14ac:dyDescent="0.25">
      <c r="A72" s="2">
        <v>40270</v>
      </c>
      <c r="B72">
        <v>512.25</v>
      </c>
      <c r="C72">
        <v>1603.0625</v>
      </c>
      <c r="D72">
        <v>403.92</v>
      </c>
      <c r="E72">
        <v>624.5625</v>
      </c>
      <c r="F72">
        <v>52.83</v>
      </c>
      <c r="G72">
        <v>1339.49</v>
      </c>
      <c r="H72">
        <v>22.507000000000001</v>
      </c>
      <c r="I72">
        <v>442.68</v>
      </c>
      <c r="J72">
        <v>1926.31</v>
      </c>
      <c r="K72">
        <v>223.46</v>
      </c>
      <c r="L72">
        <v>70.09</v>
      </c>
      <c r="M72">
        <v>141.096</v>
      </c>
    </row>
    <row r="73" spans="1:13" x14ac:dyDescent="0.25">
      <c r="A73" s="2">
        <v>40273</v>
      </c>
      <c r="B73">
        <v>514.125</v>
      </c>
      <c r="C73">
        <v>1598.6875</v>
      </c>
      <c r="D73">
        <v>410.54</v>
      </c>
      <c r="E73">
        <v>620.5625</v>
      </c>
      <c r="F73">
        <v>53.33</v>
      </c>
      <c r="G73">
        <v>1348.65</v>
      </c>
      <c r="H73">
        <v>22.794</v>
      </c>
      <c r="I73">
        <v>448.54</v>
      </c>
      <c r="J73">
        <v>1965.62</v>
      </c>
      <c r="K73">
        <v>228.07</v>
      </c>
      <c r="L73">
        <v>73.366</v>
      </c>
      <c r="M73">
        <v>142.114</v>
      </c>
    </row>
    <row r="74" spans="1:13" x14ac:dyDescent="0.25">
      <c r="A74" s="2">
        <v>40274</v>
      </c>
      <c r="B74">
        <v>515.25</v>
      </c>
      <c r="C74">
        <v>1633.9375</v>
      </c>
      <c r="D74">
        <v>409.22</v>
      </c>
      <c r="E74">
        <v>626.1875</v>
      </c>
      <c r="F74">
        <v>53.34</v>
      </c>
      <c r="G74">
        <v>1351.27</v>
      </c>
      <c r="H74">
        <v>22.559000000000001</v>
      </c>
      <c r="I74">
        <v>446.75</v>
      </c>
      <c r="J74">
        <v>1959.53</v>
      </c>
      <c r="K74">
        <v>228.65</v>
      </c>
      <c r="L74">
        <v>70.260999999999996</v>
      </c>
      <c r="M74">
        <v>141.17099999999999</v>
      </c>
    </row>
    <row r="75" spans="1:13" x14ac:dyDescent="0.25">
      <c r="A75" s="2">
        <v>40275</v>
      </c>
      <c r="B75">
        <v>530.125</v>
      </c>
      <c r="C75">
        <v>1675.375</v>
      </c>
      <c r="D75">
        <v>404.36</v>
      </c>
      <c r="E75">
        <v>631.5</v>
      </c>
      <c r="F75">
        <v>52.49</v>
      </c>
      <c r="G75">
        <v>1371.49</v>
      </c>
      <c r="H75">
        <v>22.896000000000001</v>
      </c>
      <c r="I75">
        <v>444.34</v>
      </c>
      <c r="J75">
        <v>1981.03</v>
      </c>
      <c r="K75">
        <v>226.12</v>
      </c>
      <c r="L75">
        <v>68.941000000000003</v>
      </c>
      <c r="M75">
        <v>142.94399999999999</v>
      </c>
    </row>
    <row r="76" spans="1:13" x14ac:dyDescent="0.25">
      <c r="A76" s="2">
        <v>40276</v>
      </c>
      <c r="B76">
        <v>517.875</v>
      </c>
      <c r="C76">
        <v>1654.1875</v>
      </c>
      <c r="D76">
        <v>395.99</v>
      </c>
      <c r="E76">
        <v>627.5</v>
      </c>
      <c r="F76">
        <v>50.95</v>
      </c>
      <c r="G76">
        <v>1371.37</v>
      </c>
      <c r="H76">
        <v>22.806000000000001</v>
      </c>
      <c r="I76">
        <v>442.99</v>
      </c>
      <c r="J76">
        <v>1974.02</v>
      </c>
      <c r="K76">
        <v>224.83</v>
      </c>
      <c r="L76">
        <v>67.054000000000002</v>
      </c>
      <c r="M76">
        <v>142.303</v>
      </c>
    </row>
    <row r="77" spans="1:13" x14ac:dyDescent="0.25">
      <c r="A77" s="2">
        <v>40277</v>
      </c>
      <c r="B77">
        <v>514.125</v>
      </c>
      <c r="C77">
        <v>1641.875</v>
      </c>
      <c r="D77">
        <v>390.33</v>
      </c>
      <c r="E77">
        <v>631.3125</v>
      </c>
      <c r="F77">
        <v>50.61</v>
      </c>
      <c r="G77">
        <v>1382.07</v>
      </c>
      <c r="H77">
        <v>23.087</v>
      </c>
      <c r="I77">
        <v>443.42</v>
      </c>
      <c r="J77">
        <v>1985.86</v>
      </c>
      <c r="K77">
        <v>223.79</v>
      </c>
      <c r="L77">
        <v>69.816000000000003</v>
      </c>
      <c r="M77">
        <v>142.94399999999999</v>
      </c>
    </row>
    <row r="78" spans="1:13" x14ac:dyDescent="0.25">
      <c r="A78" s="2">
        <v>40280</v>
      </c>
      <c r="B78">
        <v>517.875</v>
      </c>
      <c r="C78">
        <v>1648.9375</v>
      </c>
      <c r="D78">
        <v>392.65</v>
      </c>
      <c r="E78">
        <v>636.5</v>
      </c>
      <c r="F78">
        <v>50.64</v>
      </c>
      <c r="G78">
        <v>1382.43</v>
      </c>
      <c r="H78">
        <v>23.167000000000002</v>
      </c>
      <c r="I78">
        <v>440.27</v>
      </c>
      <c r="J78">
        <v>1999.65</v>
      </c>
      <c r="K78">
        <v>222.87</v>
      </c>
      <c r="L78">
        <v>68.751999999999995</v>
      </c>
      <c r="M78">
        <v>141.88800000000001</v>
      </c>
    </row>
    <row r="79" spans="1:13" x14ac:dyDescent="0.25">
      <c r="A79" s="2">
        <v>40281</v>
      </c>
      <c r="B79">
        <v>524.1875</v>
      </c>
      <c r="C79">
        <v>1678</v>
      </c>
      <c r="D79">
        <v>388.44</v>
      </c>
      <c r="E79">
        <v>641.75</v>
      </c>
      <c r="F79">
        <v>51.9</v>
      </c>
      <c r="G79">
        <v>1371.96</v>
      </c>
      <c r="H79">
        <v>22.959</v>
      </c>
      <c r="I79">
        <v>444.72</v>
      </c>
      <c r="J79">
        <v>1974.25</v>
      </c>
      <c r="K79">
        <v>222.43</v>
      </c>
      <c r="L79">
        <v>71.358999999999995</v>
      </c>
      <c r="M79">
        <v>141.02099999999999</v>
      </c>
    </row>
    <row r="80" spans="1:13" x14ac:dyDescent="0.25">
      <c r="A80" s="2">
        <v>40282</v>
      </c>
      <c r="B80">
        <v>532.375</v>
      </c>
      <c r="C80">
        <v>1673.5625</v>
      </c>
      <c r="D80">
        <v>387.43</v>
      </c>
      <c r="E80">
        <v>642.4375</v>
      </c>
      <c r="F80">
        <v>51.57</v>
      </c>
      <c r="G80">
        <v>1379.34</v>
      </c>
      <c r="H80">
        <v>23.167999999999999</v>
      </c>
      <c r="I80">
        <v>445.95</v>
      </c>
      <c r="J80">
        <v>1993.67</v>
      </c>
      <c r="K80">
        <v>226.66</v>
      </c>
      <c r="L80">
        <v>72.028000000000006</v>
      </c>
      <c r="M80">
        <v>140.22800000000001</v>
      </c>
    </row>
    <row r="81" spans="1:13" x14ac:dyDescent="0.25">
      <c r="A81" s="2">
        <v>40283</v>
      </c>
      <c r="B81">
        <v>540.125</v>
      </c>
      <c r="C81">
        <v>1693</v>
      </c>
      <c r="D81">
        <v>387.13</v>
      </c>
      <c r="E81">
        <v>652.375</v>
      </c>
      <c r="F81">
        <v>52.23</v>
      </c>
      <c r="G81">
        <v>1380.17</v>
      </c>
      <c r="H81">
        <v>23.190999999999999</v>
      </c>
      <c r="I81">
        <v>444.72</v>
      </c>
      <c r="J81">
        <v>1984.59</v>
      </c>
      <c r="K81">
        <v>226.72</v>
      </c>
      <c r="L81">
        <v>68.356999999999999</v>
      </c>
      <c r="M81">
        <v>142.26499999999999</v>
      </c>
    </row>
    <row r="82" spans="1:13" x14ac:dyDescent="0.25">
      <c r="A82" s="2">
        <v>40284</v>
      </c>
      <c r="B82">
        <v>541.25</v>
      </c>
      <c r="C82">
        <v>1729.125</v>
      </c>
      <c r="D82">
        <v>379.59</v>
      </c>
      <c r="E82">
        <v>653.1875</v>
      </c>
      <c r="F82">
        <v>51.89</v>
      </c>
      <c r="G82">
        <v>1352.34</v>
      </c>
      <c r="H82">
        <v>22.236999999999998</v>
      </c>
      <c r="I82">
        <v>434.09</v>
      </c>
      <c r="J82">
        <v>1948.95</v>
      </c>
      <c r="K82">
        <v>221.28</v>
      </c>
      <c r="L82">
        <v>69.212999999999994</v>
      </c>
      <c r="M82">
        <v>142.79300000000001</v>
      </c>
    </row>
    <row r="83" spans="1:13" x14ac:dyDescent="0.25">
      <c r="A83" s="2">
        <v>40287</v>
      </c>
      <c r="B83">
        <v>517</v>
      </c>
      <c r="C83">
        <v>1649.9375</v>
      </c>
      <c r="D83">
        <v>379.44</v>
      </c>
      <c r="E83">
        <v>647.625</v>
      </c>
      <c r="F83">
        <v>51.9</v>
      </c>
      <c r="G83">
        <v>1351.03</v>
      </c>
      <c r="H83">
        <v>22.306999999999999</v>
      </c>
      <c r="I83">
        <v>431.94</v>
      </c>
      <c r="J83">
        <v>1950.45</v>
      </c>
      <c r="K83">
        <v>217.25</v>
      </c>
      <c r="L83">
        <v>67.569000000000003</v>
      </c>
      <c r="M83">
        <v>142.56700000000001</v>
      </c>
    </row>
    <row r="84" spans="1:13" x14ac:dyDescent="0.25">
      <c r="A84" s="2">
        <v>40288</v>
      </c>
      <c r="B84">
        <v>528.625</v>
      </c>
      <c r="C84">
        <v>1715.375</v>
      </c>
      <c r="D84">
        <v>379.88</v>
      </c>
      <c r="E84">
        <v>652.5625</v>
      </c>
      <c r="F84">
        <v>53.81</v>
      </c>
      <c r="G84">
        <v>1355.07</v>
      </c>
      <c r="H84">
        <v>22.423999999999999</v>
      </c>
      <c r="I84">
        <v>434.09</v>
      </c>
      <c r="J84">
        <v>1979.42</v>
      </c>
      <c r="K84">
        <v>219.14</v>
      </c>
      <c r="L84">
        <v>68.19</v>
      </c>
      <c r="M84">
        <v>142.71799999999999</v>
      </c>
    </row>
    <row r="85" spans="1:13" x14ac:dyDescent="0.25">
      <c r="A85" s="2">
        <v>40289</v>
      </c>
      <c r="B85">
        <v>534</v>
      </c>
      <c r="C85">
        <v>1719.625</v>
      </c>
      <c r="D85">
        <v>380.9</v>
      </c>
      <c r="E85">
        <v>660.4375</v>
      </c>
      <c r="F85">
        <v>54.16</v>
      </c>
      <c r="G85">
        <v>1366.49</v>
      </c>
      <c r="H85">
        <v>22.748000000000001</v>
      </c>
      <c r="I85">
        <v>436.79</v>
      </c>
      <c r="J85">
        <v>2000.69</v>
      </c>
      <c r="K85">
        <v>218.69</v>
      </c>
      <c r="L85">
        <v>67.804000000000002</v>
      </c>
      <c r="M85">
        <v>144</v>
      </c>
    </row>
    <row r="86" spans="1:13" x14ac:dyDescent="0.25">
      <c r="A86" s="2">
        <v>40290</v>
      </c>
      <c r="B86">
        <v>537.625</v>
      </c>
      <c r="C86">
        <v>1758.375</v>
      </c>
      <c r="D86">
        <v>381.48</v>
      </c>
      <c r="E86">
        <v>666.375</v>
      </c>
      <c r="F86">
        <v>53.95</v>
      </c>
      <c r="G86">
        <v>1359.47</v>
      </c>
      <c r="H86">
        <v>22.66</v>
      </c>
      <c r="I86">
        <v>430.53</v>
      </c>
      <c r="J86">
        <v>2005.17</v>
      </c>
      <c r="K86">
        <v>218.74</v>
      </c>
      <c r="L86">
        <v>70.722999999999999</v>
      </c>
      <c r="M86">
        <v>144.226</v>
      </c>
    </row>
    <row r="87" spans="1:13" x14ac:dyDescent="0.25">
      <c r="A87" s="2">
        <v>40291</v>
      </c>
      <c r="B87">
        <v>522.4375</v>
      </c>
      <c r="C87">
        <v>1739.4375</v>
      </c>
      <c r="D87">
        <v>382.93</v>
      </c>
      <c r="E87">
        <v>663.0625</v>
      </c>
      <c r="F87">
        <v>54.82</v>
      </c>
      <c r="G87">
        <v>1372.32</v>
      </c>
      <c r="H87">
        <v>22.890999999999998</v>
      </c>
      <c r="I87">
        <v>433.48</v>
      </c>
      <c r="J87">
        <v>2002.3</v>
      </c>
      <c r="K87">
        <v>222.46</v>
      </c>
      <c r="L87">
        <v>72.870999999999995</v>
      </c>
      <c r="M87">
        <v>143.05699999999999</v>
      </c>
    </row>
    <row r="88" spans="1:13" x14ac:dyDescent="0.25">
      <c r="A88" s="2">
        <v>40294</v>
      </c>
      <c r="B88">
        <v>520.3125</v>
      </c>
      <c r="C88">
        <v>1679.1875</v>
      </c>
      <c r="D88">
        <v>384.96</v>
      </c>
      <c r="E88">
        <v>662.375</v>
      </c>
      <c r="F88">
        <v>54.63</v>
      </c>
      <c r="G88">
        <v>1372.68</v>
      </c>
      <c r="H88">
        <v>23.074999999999999</v>
      </c>
      <c r="I88">
        <v>435.63</v>
      </c>
      <c r="J88">
        <v>2006.09</v>
      </c>
      <c r="K88">
        <v>220.05</v>
      </c>
      <c r="L88">
        <v>73.004999999999995</v>
      </c>
      <c r="M88">
        <v>144.07599999999999</v>
      </c>
    </row>
    <row r="89" spans="1:13" x14ac:dyDescent="0.25">
      <c r="A89" s="2">
        <v>40295</v>
      </c>
      <c r="B89">
        <v>511.9375</v>
      </c>
      <c r="C89">
        <v>1687.8125</v>
      </c>
      <c r="D89">
        <v>379.73</v>
      </c>
      <c r="E89">
        <v>651.875</v>
      </c>
      <c r="F89">
        <v>54.19</v>
      </c>
      <c r="G89">
        <v>1382.43</v>
      </c>
      <c r="H89">
        <v>22.797999999999998</v>
      </c>
      <c r="I89">
        <v>415.31</v>
      </c>
      <c r="J89">
        <v>1978.38</v>
      </c>
      <c r="K89">
        <v>215.45</v>
      </c>
      <c r="L89">
        <v>72.400999999999996</v>
      </c>
      <c r="M89">
        <v>141.398</v>
      </c>
    </row>
    <row r="90" spans="1:13" x14ac:dyDescent="0.25">
      <c r="A90" s="2">
        <v>40296</v>
      </c>
      <c r="B90">
        <v>526.8125</v>
      </c>
      <c r="C90">
        <v>1679.1875</v>
      </c>
      <c r="D90">
        <v>388.59</v>
      </c>
      <c r="E90">
        <v>652.25</v>
      </c>
      <c r="F90">
        <v>54</v>
      </c>
      <c r="G90">
        <v>1393.85</v>
      </c>
      <c r="H90">
        <v>22.780999999999999</v>
      </c>
      <c r="I90">
        <v>415.8</v>
      </c>
      <c r="J90">
        <v>1969.99</v>
      </c>
      <c r="K90">
        <v>217.49</v>
      </c>
      <c r="L90">
        <v>72.954999999999998</v>
      </c>
      <c r="M90">
        <v>140.94499999999999</v>
      </c>
    </row>
    <row r="91" spans="1:13" x14ac:dyDescent="0.25">
      <c r="A91" s="2">
        <v>40297</v>
      </c>
      <c r="B91">
        <v>534</v>
      </c>
      <c r="C91">
        <v>1705</v>
      </c>
      <c r="D91">
        <v>390.62</v>
      </c>
      <c r="E91">
        <v>653.875</v>
      </c>
      <c r="F91">
        <v>52.98</v>
      </c>
      <c r="G91">
        <v>1390.28</v>
      </c>
      <c r="H91">
        <v>23.338999999999999</v>
      </c>
      <c r="I91">
        <v>411.38</v>
      </c>
      <c r="J91">
        <v>1993.1</v>
      </c>
      <c r="K91">
        <v>222.59</v>
      </c>
      <c r="L91">
        <v>66.78</v>
      </c>
      <c r="M91">
        <v>141.624</v>
      </c>
    </row>
    <row r="92" spans="1:13" x14ac:dyDescent="0.25">
      <c r="A92" s="2">
        <v>40298</v>
      </c>
      <c r="B92">
        <v>543.0625</v>
      </c>
      <c r="C92">
        <v>1730.8125</v>
      </c>
      <c r="D92">
        <v>392.65</v>
      </c>
      <c r="E92">
        <v>655.8125</v>
      </c>
      <c r="F92">
        <v>53.51</v>
      </c>
      <c r="G92">
        <v>1404.44</v>
      </c>
      <c r="H92">
        <v>23.414000000000001</v>
      </c>
      <c r="I92">
        <v>411.75</v>
      </c>
      <c r="J92">
        <v>2006.2</v>
      </c>
      <c r="K92">
        <v>225.15</v>
      </c>
      <c r="L92">
        <v>65.772999999999996</v>
      </c>
      <c r="M92">
        <v>142.15199999999999</v>
      </c>
    </row>
    <row r="93" spans="1:13" x14ac:dyDescent="0.25">
      <c r="A93" s="2">
        <v>40301</v>
      </c>
      <c r="B93">
        <v>537.625</v>
      </c>
      <c r="C93">
        <v>1726.5</v>
      </c>
      <c r="D93">
        <v>402.08</v>
      </c>
      <c r="E93">
        <v>647.625</v>
      </c>
      <c r="F93">
        <v>52.93</v>
      </c>
      <c r="G93">
        <v>1407.53</v>
      </c>
      <c r="H93">
        <v>23.666</v>
      </c>
      <c r="I93">
        <v>404.38</v>
      </c>
      <c r="J93">
        <v>1987.58</v>
      </c>
      <c r="K93">
        <v>225.25</v>
      </c>
      <c r="L93">
        <v>67.116</v>
      </c>
      <c r="M93">
        <v>144.113</v>
      </c>
    </row>
    <row r="94" spans="1:13" x14ac:dyDescent="0.25">
      <c r="A94" s="2">
        <v>40302</v>
      </c>
      <c r="B94">
        <v>534</v>
      </c>
      <c r="C94">
        <v>1757.5</v>
      </c>
      <c r="D94">
        <v>399.03</v>
      </c>
      <c r="E94">
        <v>647.9375</v>
      </c>
      <c r="F94">
        <v>51.7</v>
      </c>
      <c r="G94">
        <v>1390.76</v>
      </c>
      <c r="H94">
        <v>22.413</v>
      </c>
      <c r="I94">
        <v>390.26</v>
      </c>
      <c r="J94">
        <v>1938.03</v>
      </c>
      <c r="K94">
        <v>216.24</v>
      </c>
      <c r="L94">
        <v>67.334000000000003</v>
      </c>
      <c r="M94">
        <v>144.86799999999999</v>
      </c>
    </row>
    <row r="95" spans="1:13" x14ac:dyDescent="0.25">
      <c r="A95" s="2">
        <v>40303</v>
      </c>
      <c r="B95">
        <v>539.8125</v>
      </c>
      <c r="C95">
        <v>1761.8125</v>
      </c>
      <c r="D95">
        <v>398.45</v>
      </c>
      <c r="E95">
        <v>642.0625</v>
      </c>
      <c r="F95">
        <v>52.2</v>
      </c>
      <c r="G95">
        <v>1397.66</v>
      </c>
      <c r="H95">
        <v>22.026</v>
      </c>
      <c r="I95">
        <v>386.95</v>
      </c>
      <c r="J95">
        <v>1896.42</v>
      </c>
      <c r="K95">
        <v>209</v>
      </c>
      <c r="L95">
        <v>66.965000000000003</v>
      </c>
      <c r="M95">
        <v>145.886</v>
      </c>
    </row>
    <row r="96" spans="1:13" x14ac:dyDescent="0.25">
      <c r="A96" s="2">
        <v>40304</v>
      </c>
      <c r="B96">
        <v>537.3125</v>
      </c>
      <c r="C96">
        <v>1748.875</v>
      </c>
      <c r="D96">
        <v>386.55</v>
      </c>
      <c r="E96">
        <v>626.3125</v>
      </c>
      <c r="F96">
        <v>50.78</v>
      </c>
      <c r="G96">
        <v>1424.18</v>
      </c>
      <c r="H96">
        <v>22.001999999999999</v>
      </c>
      <c r="I96">
        <v>382.71</v>
      </c>
      <c r="J96">
        <v>1915.84</v>
      </c>
      <c r="K96">
        <v>201.52</v>
      </c>
      <c r="L96">
        <v>65.924000000000007</v>
      </c>
      <c r="M96">
        <v>144.60400000000001</v>
      </c>
    </row>
    <row r="97" spans="1:13" x14ac:dyDescent="0.25">
      <c r="A97" s="2">
        <v>40305</v>
      </c>
      <c r="B97">
        <v>538.375</v>
      </c>
      <c r="C97">
        <v>1756.625</v>
      </c>
      <c r="D97">
        <v>388.59</v>
      </c>
      <c r="E97">
        <v>630.25</v>
      </c>
      <c r="F97">
        <v>51.33</v>
      </c>
      <c r="G97">
        <v>1439.76</v>
      </c>
      <c r="H97">
        <v>23.178000000000001</v>
      </c>
      <c r="I97">
        <v>386.09</v>
      </c>
      <c r="J97">
        <v>1915.04</v>
      </c>
      <c r="K97">
        <v>196.3</v>
      </c>
      <c r="L97">
        <v>67.367000000000004</v>
      </c>
      <c r="M97">
        <v>144.679</v>
      </c>
    </row>
    <row r="98" spans="1:13" x14ac:dyDescent="0.25">
      <c r="A98" s="2">
        <v>40308</v>
      </c>
      <c r="B98">
        <v>536.1875</v>
      </c>
      <c r="C98">
        <v>1695.5625</v>
      </c>
      <c r="D98">
        <v>389.31</v>
      </c>
      <c r="E98">
        <v>630.875</v>
      </c>
      <c r="F98">
        <v>51.54</v>
      </c>
      <c r="G98">
        <v>1428.34</v>
      </c>
      <c r="H98">
        <v>23.305</v>
      </c>
      <c r="I98">
        <v>396.34</v>
      </c>
      <c r="J98">
        <v>1946.88</v>
      </c>
      <c r="K98">
        <v>200.71</v>
      </c>
      <c r="L98">
        <v>69.968000000000004</v>
      </c>
      <c r="M98">
        <v>145.886</v>
      </c>
    </row>
    <row r="99" spans="1:13" x14ac:dyDescent="0.25">
      <c r="A99" s="2">
        <v>40309</v>
      </c>
      <c r="B99">
        <v>545.625</v>
      </c>
      <c r="C99">
        <v>1697.3125</v>
      </c>
      <c r="D99">
        <v>395.12</v>
      </c>
      <c r="E99">
        <v>634.1875</v>
      </c>
      <c r="F99">
        <v>51.22</v>
      </c>
      <c r="G99">
        <v>1451.54</v>
      </c>
      <c r="H99">
        <v>24.236999999999998</v>
      </c>
      <c r="I99">
        <v>393.7</v>
      </c>
      <c r="J99">
        <v>1955.28</v>
      </c>
      <c r="K99">
        <v>199.96</v>
      </c>
      <c r="L99">
        <v>69.313999999999993</v>
      </c>
      <c r="M99">
        <v>146.03700000000001</v>
      </c>
    </row>
    <row r="100" spans="1:13" x14ac:dyDescent="0.25">
      <c r="A100" s="2">
        <v>40310</v>
      </c>
      <c r="B100">
        <v>547.4375</v>
      </c>
      <c r="C100">
        <v>1691.25</v>
      </c>
      <c r="D100">
        <v>397.15</v>
      </c>
      <c r="E100">
        <v>633.875</v>
      </c>
      <c r="F100">
        <v>51.12</v>
      </c>
      <c r="G100">
        <v>1478.66</v>
      </c>
      <c r="H100">
        <v>24.7</v>
      </c>
      <c r="I100">
        <v>391.43</v>
      </c>
      <c r="J100">
        <v>2008.73</v>
      </c>
      <c r="K100">
        <v>199.79</v>
      </c>
      <c r="L100">
        <v>71.881</v>
      </c>
      <c r="M100">
        <v>144.37700000000001</v>
      </c>
    </row>
    <row r="101" spans="1:13" x14ac:dyDescent="0.25">
      <c r="A101" s="2">
        <v>40311</v>
      </c>
      <c r="B101">
        <v>539.8125</v>
      </c>
      <c r="C101">
        <v>1648.25</v>
      </c>
      <c r="D101">
        <v>397.87</v>
      </c>
      <c r="E101">
        <v>633.1875</v>
      </c>
      <c r="F101">
        <v>51.36</v>
      </c>
      <c r="G101">
        <v>1462.13</v>
      </c>
      <c r="H101">
        <v>24.494</v>
      </c>
      <c r="I101">
        <v>396.77</v>
      </c>
      <c r="J101">
        <v>1999.65</v>
      </c>
      <c r="K101">
        <v>196.9</v>
      </c>
      <c r="L101">
        <v>72.804000000000002</v>
      </c>
      <c r="M101">
        <v>144.18899999999999</v>
      </c>
    </row>
    <row r="102" spans="1:13" x14ac:dyDescent="0.25">
      <c r="A102" s="2">
        <v>40312</v>
      </c>
      <c r="B102">
        <v>525.375</v>
      </c>
      <c r="C102">
        <v>1622.4375</v>
      </c>
      <c r="D102">
        <v>389.75</v>
      </c>
      <c r="E102">
        <v>626</v>
      </c>
      <c r="F102">
        <v>51.34</v>
      </c>
      <c r="G102">
        <v>1460.46</v>
      </c>
      <c r="H102">
        <v>24.15</v>
      </c>
      <c r="I102">
        <v>384.8</v>
      </c>
      <c r="J102">
        <v>1972.06</v>
      </c>
      <c r="K102">
        <v>188.02</v>
      </c>
      <c r="L102">
        <v>72.296000000000006</v>
      </c>
      <c r="M102">
        <v>140.68100000000001</v>
      </c>
    </row>
    <row r="103" spans="1:13" x14ac:dyDescent="0.25">
      <c r="A103" s="2">
        <v>40315</v>
      </c>
      <c r="B103">
        <v>515.1875</v>
      </c>
      <c r="C103">
        <v>1613.8125</v>
      </c>
      <c r="D103">
        <v>384.67</v>
      </c>
      <c r="E103">
        <v>617.75</v>
      </c>
      <c r="F103">
        <v>51.64</v>
      </c>
      <c r="G103">
        <v>1460.82</v>
      </c>
      <c r="H103">
        <v>23.69</v>
      </c>
      <c r="I103">
        <v>359.99</v>
      </c>
      <c r="J103">
        <v>1912.05</v>
      </c>
      <c r="K103">
        <v>182.52</v>
      </c>
      <c r="L103">
        <v>73.606999999999999</v>
      </c>
      <c r="M103">
        <v>139.55000000000001</v>
      </c>
    </row>
    <row r="104" spans="1:13" x14ac:dyDescent="0.25">
      <c r="A104" s="2">
        <v>40316</v>
      </c>
      <c r="B104">
        <v>520.625</v>
      </c>
      <c r="C104">
        <v>1609.5625</v>
      </c>
      <c r="D104">
        <v>389.6</v>
      </c>
      <c r="E104">
        <v>616.75</v>
      </c>
      <c r="F104">
        <v>52.28</v>
      </c>
      <c r="G104">
        <v>1444.78</v>
      </c>
      <c r="H104">
        <v>23.715</v>
      </c>
      <c r="I104">
        <v>372.15</v>
      </c>
      <c r="J104">
        <v>1943.44</v>
      </c>
      <c r="K104">
        <v>181.22</v>
      </c>
      <c r="L104">
        <v>72.738</v>
      </c>
      <c r="M104">
        <v>139.92699999999999</v>
      </c>
    </row>
    <row r="105" spans="1:13" x14ac:dyDescent="0.25">
      <c r="A105" s="2">
        <v>40317</v>
      </c>
      <c r="B105">
        <v>519.9375</v>
      </c>
      <c r="C105">
        <v>1614.6875</v>
      </c>
      <c r="D105">
        <v>384.52</v>
      </c>
      <c r="E105">
        <v>616.125</v>
      </c>
      <c r="F105">
        <v>52.97</v>
      </c>
      <c r="G105">
        <v>1419.25</v>
      </c>
      <c r="H105">
        <v>22.756</v>
      </c>
      <c r="I105">
        <v>363.37</v>
      </c>
      <c r="J105">
        <v>1845.95</v>
      </c>
      <c r="K105">
        <v>180.67</v>
      </c>
      <c r="L105">
        <v>69.623000000000005</v>
      </c>
      <c r="M105">
        <v>139.43600000000001</v>
      </c>
    </row>
    <row r="106" spans="1:13" x14ac:dyDescent="0.25">
      <c r="A106" s="2">
        <v>40318</v>
      </c>
      <c r="B106">
        <v>523.875</v>
      </c>
      <c r="C106">
        <v>1616.4375</v>
      </c>
      <c r="D106">
        <v>382.06</v>
      </c>
      <c r="E106">
        <v>619.75</v>
      </c>
      <c r="F106">
        <v>52.21</v>
      </c>
      <c r="G106">
        <v>1413.9</v>
      </c>
      <c r="H106">
        <v>22.253</v>
      </c>
      <c r="I106">
        <v>361.53</v>
      </c>
      <c r="J106">
        <v>1719.6</v>
      </c>
      <c r="K106">
        <v>176.48</v>
      </c>
      <c r="L106">
        <v>68.623000000000005</v>
      </c>
      <c r="M106">
        <v>137.96600000000001</v>
      </c>
    </row>
    <row r="107" spans="1:13" x14ac:dyDescent="0.25">
      <c r="A107" s="2">
        <v>40319</v>
      </c>
      <c r="B107">
        <v>534</v>
      </c>
      <c r="C107">
        <v>1624.1875</v>
      </c>
      <c r="D107">
        <v>384.23</v>
      </c>
      <c r="E107">
        <v>617.75</v>
      </c>
      <c r="F107">
        <v>52.77</v>
      </c>
      <c r="G107">
        <v>1399.05</v>
      </c>
      <c r="H107">
        <v>22.172999999999998</v>
      </c>
      <c r="I107">
        <v>375.83</v>
      </c>
      <c r="J107">
        <v>1725.81</v>
      </c>
      <c r="K107">
        <v>174.59</v>
      </c>
      <c r="L107">
        <v>67.326999999999998</v>
      </c>
      <c r="M107">
        <v>137.852</v>
      </c>
    </row>
    <row r="108" spans="1:13" x14ac:dyDescent="0.25">
      <c r="A108" s="2">
        <v>40322</v>
      </c>
      <c r="B108">
        <v>536.9375</v>
      </c>
      <c r="C108">
        <v>1608.6875</v>
      </c>
      <c r="D108">
        <v>383.8</v>
      </c>
      <c r="E108">
        <v>617.4375</v>
      </c>
      <c r="F108">
        <v>52.31</v>
      </c>
      <c r="G108">
        <v>1420.31</v>
      </c>
      <c r="H108">
        <v>22.611000000000001</v>
      </c>
      <c r="I108">
        <v>386.45</v>
      </c>
      <c r="J108">
        <v>1764.09</v>
      </c>
      <c r="K108">
        <v>175.01</v>
      </c>
      <c r="L108">
        <v>66.819000000000003</v>
      </c>
      <c r="M108">
        <v>137.47499999999999</v>
      </c>
    </row>
    <row r="109" spans="1:13" x14ac:dyDescent="0.25">
      <c r="A109" s="2">
        <v>40323</v>
      </c>
      <c r="B109">
        <v>527.125</v>
      </c>
      <c r="C109">
        <v>1584.5625</v>
      </c>
      <c r="D109">
        <v>385.25</v>
      </c>
      <c r="E109">
        <v>610.875</v>
      </c>
      <c r="F109">
        <v>52.2</v>
      </c>
      <c r="G109">
        <v>1425.07</v>
      </c>
      <c r="H109">
        <v>22.335999999999999</v>
      </c>
      <c r="I109">
        <v>373.5</v>
      </c>
      <c r="J109">
        <v>1715.12</v>
      </c>
      <c r="K109">
        <v>171.37</v>
      </c>
      <c r="L109">
        <v>67.457999999999998</v>
      </c>
      <c r="M109">
        <v>135.761</v>
      </c>
    </row>
    <row r="110" spans="1:13" x14ac:dyDescent="0.25">
      <c r="A110" s="2">
        <v>40324</v>
      </c>
      <c r="B110">
        <v>537.625</v>
      </c>
      <c r="C110">
        <v>1588.875</v>
      </c>
      <c r="D110">
        <v>388.01</v>
      </c>
      <c r="E110">
        <v>615.8125</v>
      </c>
      <c r="F110">
        <v>52.05</v>
      </c>
      <c r="G110">
        <v>1443.48</v>
      </c>
      <c r="H110">
        <v>22.995999999999999</v>
      </c>
      <c r="I110">
        <v>378.23</v>
      </c>
      <c r="J110">
        <v>1759.27</v>
      </c>
      <c r="K110">
        <v>178.25</v>
      </c>
      <c r="L110">
        <v>68.524000000000001</v>
      </c>
      <c r="M110">
        <v>137.05600000000001</v>
      </c>
    </row>
    <row r="111" spans="1:13" x14ac:dyDescent="0.25">
      <c r="A111" s="2">
        <v>40325</v>
      </c>
      <c r="B111">
        <v>540.1875</v>
      </c>
      <c r="C111">
        <v>1609.5625</v>
      </c>
      <c r="D111">
        <v>391.05</v>
      </c>
      <c r="E111">
        <v>624.8125</v>
      </c>
      <c r="F111">
        <v>51.69</v>
      </c>
      <c r="G111">
        <v>1442.41</v>
      </c>
      <c r="H111">
        <v>23.199000000000002</v>
      </c>
      <c r="I111">
        <v>387.8</v>
      </c>
      <c r="J111">
        <v>1785.25</v>
      </c>
      <c r="K111">
        <v>185.83</v>
      </c>
      <c r="L111">
        <v>70.41</v>
      </c>
      <c r="M111">
        <v>138.352</v>
      </c>
    </row>
    <row r="112" spans="1:13" x14ac:dyDescent="0.25">
      <c r="A112" s="2">
        <v>40326</v>
      </c>
      <c r="B112">
        <v>519.5625</v>
      </c>
      <c r="C112">
        <v>1575.125</v>
      </c>
      <c r="D112">
        <v>389.6</v>
      </c>
      <c r="E112">
        <v>615.625</v>
      </c>
      <c r="F112">
        <v>50.91</v>
      </c>
      <c r="G112">
        <v>1443.12</v>
      </c>
      <c r="H112">
        <v>23.140999999999998</v>
      </c>
      <c r="I112">
        <v>381.17</v>
      </c>
      <c r="J112">
        <v>1781.22</v>
      </c>
      <c r="K112">
        <v>184.38</v>
      </c>
      <c r="L112">
        <v>71.180999999999997</v>
      </c>
      <c r="M112">
        <v>136.02699999999999</v>
      </c>
    </row>
    <row r="113" spans="1:13" x14ac:dyDescent="0.25">
      <c r="A113" s="2">
        <v>40329</v>
      </c>
      <c r="B113">
        <v>519.5625</v>
      </c>
      <c r="C113">
        <v>1575.125</v>
      </c>
      <c r="D113">
        <v>389.6</v>
      </c>
      <c r="E113">
        <v>615.625</v>
      </c>
      <c r="F113">
        <v>50.91</v>
      </c>
      <c r="G113">
        <v>1443.12</v>
      </c>
      <c r="H113">
        <v>23.140999999999998</v>
      </c>
      <c r="I113">
        <v>381.17</v>
      </c>
      <c r="J113">
        <v>1781.22</v>
      </c>
      <c r="K113">
        <v>184.38</v>
      </c>
      <c r="L113">
        <v>71.180999999999997</v>
      </c>
      <c r="M113">
        <v>136.02699999999999</v>
      </c>
    </row>
    <row r="114" spans="1:13" x14ac:dyDescent="0.25">
      <c r="A114" s="2">
        <v>40330</v>
      </c>
      <c r="B114">
        <v>512.3125</v>
      </c>
      <c r="C114">
        <v>1551.0625</v>
      </c>
      <c r="D114">
        <v>396.28</v>
      </c>
      <c r="E114">
        <v>611.875</v>
      </c>
      <c r="F114">
        <v>50.29</v>
      </c>
      <c r="G114">
        <v>1457.25</v>
      </c>
      <c r="H114">
        <v>23.303000000000001</v>
      </c>
      <c r="I114">
        <v>376.08</v>
      </c>
      <c r="J114">
        <v>1781.22</v>
      </c>
      <c r="K114">
        <v>180.92</v>
      </c>
      <c r="L114">
        <v>69.656000000000006</v>
      </c>
      <c r="M114">
        <v>136.59899999999999</v>
      </c>
    </row>
    <row r="115" spans="1:13" x14ac:dyDescent="0.25">
      <c r="A115" s="2">
        <v>40331</v>
      </c>
      <c r="B115">
        <v>504.375</v>
      </c>
      <c r="C115">
        <v>1522.625</v>
      </c>
      <c r="D115">
        <v>392.94</v>
      </c>
      <c r="E115">
        <v>612.1875</v>
      </c>
      <c r="F115">
        <v>49.86</v>
      </c>
      <c r="G115">
        <v>1452.15</v>
      </c>
      <c r="H115">
        <v>23.007000000000001</v>
      </c>
      <c r="I115">
        <v>373.32</v>
      </c>
      <c r="J115">
        <v>1782.37</v>
      </c>
      <c r="K115">
        <v>181.62</v>
      </c>
      <c r="L115">
        <v>72.542000000000002</v>
      </c>
      <c r="M115">
        <v>138.31399999999999</v>
      </c>
    </row>
    <row r="116" spans="1:13" x14ac:dyDescent="0.25">
      <c r="A116" s="2">
        <v>40332</v>
      </c>
      <c r="B116">
        <v>505.8125</v>
      </c>
      <c r="C116">
        <v>1520.0625</v>
      </c>
      <c r="D116">
        <v>393.52</v>
      </c>
      <c r="E116">
        <v>626.9375</v>
      </c>
      <c r="F116">
        <v>49.74</v>
      </c>
      <c r="G116">
        <v>1437.18</v>
      </c>
      <c r="H116">
        <v>22.524999999999999</v>
      </c>
      <c r="I116">
        <v>361.77</v>
      </c>
      <c r="J116">
        <v>1773.75</v>
      </c>
      <c r="K116">
        <v>185.98</v>
      </c>
      <c r="L116">
        <v>76.903000000000006</v>
      </c>
      <c r="M116">
        <v>137.36099999999999</v>
      </c>
    </row>
    <row r="117" spans="1:13" x14ac:dyDescent="0.25">
      <c r="A117" s="2">
        <v>40333</v>
      </c>
      <c r="B117">
        <v>492.0625</v>
      </c>
      <c r="C117">
        <v>1499.4375</v>
      </c>
      <c r="D117">
        <v>388.15</v>
      </c>
      <c r="E117">
        <v>613.8125</v>
      </c>
      <c r="F117">
        <v>49.01</v>
      </c>
      <c r="G117">
        <v>1446.33</v>
      </c>
      <c r="H117">
        <v>21.731000000000002</v>
      </c>
      <c r="I117">
        <v>346.18</v>
      </c>
      <c r="J117">
        <v>1753.52</v>
      </c>
      <c r="K117">
        <v>178.25</v>
      </c>
      <c r="L117">
        <v>78.658000000000001</v>
      </c>
      <c r="M117">
        <v>135.07499999999999</v>
      </c>
    </row>
    <row r="118" spans="1:13" x14ac:dyDescent="0.25">
      <c r="A118" s="2">
        <v>40336</v>
      </c>
      <c r="B118">
        <v>485.9375</v>
      </c>
      <c r="C118">
        <v>1487.375</v>
      </c>
      <c r="D118">
        <v>386.26</v>
      </c>
      <c r="E118">
        <v>613.8125</v>
      </c>
      <c r="F118">
        <v>49.11</v>
      </c>
      <c r="G118">
        <v>1473.76</v>
      </c>
      <c r="H118">
        <v>22.815000000000001</v>
      </c>
      <c r="I118">
        <v>339.61</v>
      </c>
      <c r="J118">
        <v>1744.32</v>
      </c>
      <c r="K118">
        <v>178.08</v>
      </c>
      <c r="L118">
        <v>80.608999999999995</v>
      </c>
      <c r="M118">
        <v>133.703</v>
      </c>
    </row>
    <row r="119" spans="1:13" x14ac:dyDescent="0.25">
      <c r="A119" s="2">
        <v>40337</v>
      </c>
      <c r="B119">
        <v>488.0625</v>
      </c>
      <c r="C119">
        <v>1487.375</v>
      </c>
      <c r="D119">
        <v>387.57</v>
      </c>
      <c r="E119">
        <v>611.1875</v>
      </c>
      <c r="F119">
        <v>49.81</v>
      </c>
      <c r="G119">
        <v>1479.46</v>
      </c>
      <c r="H119">
        <v>23.21</v>
      </c>
      <c r="I119">
        <v>341.27</v>
      </c>
      <c r="J119">
        <v>1757.54</v>
      </c>
      <c r="K119">
        <v>179.45</v>
      </c>
      <c r="L119">
        <v>78.837999999999994</v>
      </c>
      <c r="M119">
        <v>133.85499999999999</v>
      </c>
    </row>
    <row r="120" spans="1:13" x14ac:dyDescent="0.25">
      <c r="A120" s="2">
        <v>40338</v>
      </c>
      <c r="B120">
        <v>489.5</v>
      </c>
      <c r="C120">
        <v>1472.75</v>
      </c>
      <c r="D120">
        <v>390.3</v>
      </c>
      <c r="E120">
        <v>619.375</v>
      </c>
      <c r="F120">
        <v>51.72</v>
      </c>
      <c r="G120">
        <v>1460.82</v>
      </c>
      <c r="H120">
        <v>22.849</v>
      </c>
      <c r="I120">
        <v>349.93</v>
      </c>
      <c r="J120">
        <v>1763.52</v>
      </c>
      <c r="K120">
        <v>185.41</v>
      </c>
      <c r="L120">
        <v>76.69</v>
      </c>
      <c r="M120">
        <v>133.322</v>
      </c>
    </row>
    <row r="121" spans="1:13" x14ac:dyDescent="0.25">
      <c r="A121" s="2">
        <v>40339</v>
      </c>
      <c r="B121">
        <v>496.75</v>
      </c>
      <c r="C121">
        <v>1490.8125</v>
      </c>
      <c r="D121">
        <v>397.47</v>
      </c>
      <c r="E121">
        <v>613.8125</v>
      </c>
      <c r="F121">
        <v>52.48</v>
      </c>
      <c r="G121">
        <v>1451.67</v>
      </c>
      <c r="H121">
        <v>23.052</v>
      </c>
      <c r="I121">
        <v>351.46</v>
      </c>
      <c r="J121">
        <v>1766.05</v>
      </c>
      <c r="K121">
        <v>188.15</v>
      </c>
      <c r="L121">
        <v>76.197999999999993</v>
      </c>
      <c r="M121">
        <v>133.779</v>
      </c>
    </row>
    <row r="122" spans="1:13" x14ac:dyDescent="0.25">
      <c r="A122" s="2">
        <v>40340</v>
      </c>
      <c r="B122">
        <v>505.8125</v>
      </c>
      <c r="C122">
        <v>1516.625</v>
      </c>
      <c r="D122">
        <v>419.13</v>
      </c>
      <c r="E122">
        <v>621.1875</v>
      </c>
      <c r="F122">
        <v>52.4</v>
      </c>
      <c r="G122">
        <v>1461.17</v>
      </c>
      <c r="H122">
        <v>22.901</v>
      </c>
      <c r="I122">
        <v>356.56</v>
      </c>
      <c r="J122">
        <v>1764.67</v>
      </c>
      <c r="K122">
        <v>184.86</v>
      </c>
      <c r="L122">
        <v>78.394999999999996</v>
      </c>
      <c r="M122">
        <v>133.017</v>
      </c>
    </row>
    <row r="123" spans="1:13" x14ac:dyDescent="0.25">
      <c r="A123" s="2">
        <v>40343</v>
      </c>
      <c r="B123">
        <v>511.9375</v>
      </c>
      <c r="C123">
        <v>1553.625</v>
      </c>
      <c r="D123">
        <v>434.9</v>
      </c>
      <c r="E123">
        <v>624.6875</v>
      </c>
      <c r="F123">
        <v>52.82</v>
      </c>
      <c r="G123">
        <v>1454.4</v>
      </c>
      <c r="H123">
        <v>23.128</v>
      </c>
      <c r="I123">
        <v>367.36</v>
      </c>
      <c r="J123">
        <v>1797.32</v>
      </c>
      <c r="K123">
        <v>187.17</v>
      </c>
      <c r="L123">
        <v>82.084999999999994</v>
      </c>
      <c r="M123">
        <v>134.31299999999999</v>
      </c>
    </row>
    <row r="124" spans="1:13" x14ac:dyDescent="0.25">
      <c r="A124" s="2">
        <v>40344</v>
      </c>
      <c r="B124">
        <v>511.9375</v>
      </c>
      <c r="C124">
        <v>1554.5</v>
      </c>
      <c r="D124">
        <v>458.86</v>
      </c>
      <c r="E124">
        <v>623.375</v>
      </c>
      <c r="F124">
        <v>52.93</v>
      </c>
      <c r="G124">
        <v>1466.16</v>
      </c>
      <c r="H124">
        <v>23.337</v>
      </c>
      <c r="I124">
        <v>368.9</v>
      </c>
      <c r="J124">
        <v>1814.1</v>
      </c>
      <c r="K124">
        <v>191.17</v>
      </c>
      <c r="L124">
        <v>85.084999999999994</v>
      </c>
      <c r="M124">
        <v>135.03700000000001</v>
      </c>
    </row>
    <row r="125" spans="1:13" x14ac:dyDescent="0.25">
      <c r="A125" s="2">
        <v>40345</v>
      </c>
      <c r="B125">
        <v>515.5625</v>
      </c>
      <c r="C125">
        <v>1587.1875</v>
      </c>
      <c r="D125">
        <v>457.85</v>
      </c>
      <c r="E125">
        <v>628.75</v>
      </c>
      <c r="F125">
        <v>52.9</v>
      </c>
      <c r="G125">
        <v>1461.53</v>
      </c>
      <c r="H125">
        <v>23.164999999999999</v>
      </c>
      <c r="I125">
        <v>367.79</v>
      </c>
      <c r="J125">
        <v>1802.03</v>
      </c>
      <c r="K125">
        <v>193.15</v>
      </c>
      <c r="L125">
        <v>81.691999999999993</v>
      </c>
      <c r="M125">
        <v>135.91300000000001</v>
      </c>
    </row>
    <row r="126" spans="1:13" x14ac:dyDescent="0.25">
      <c r="A126" s="2">
        <v>40346</v>
      </c>
      <c r="B126">
        <v>517.3125</v>
      </c>
      <c r="C126">
        <v>1593</v>
      </c>
      <c r="D126">
        <v>452.69</v>
      </c>
      <c r="E126">
        <v>628.4375</v>
      </c>
      <c r="F126">
        <v>52.82</v>
      </c>
      <c r="G126">
        <v>1483.15</v>
      </c>
      <c r="H126">
        <v>23.585999999999999</v>
      </c>
      <c r="I126">
        <v>356.87</v>
      </c>
      <c r="J126">
        <v>1806.95</v>
      </c>
      <c r="K126">
        <v>191.49</v>
      </c>
      <c r="L126">
        <v>84.631</v>
      </c>
      <c r="M126">
        <v>135.07499999999999</v>
      </c>
    </row>
    <row r="127" spans="1:13" x14ac:dyDescent="0.25">
      <c r="A127" s="2">
        <v>40347</v>
      </c>
      <c r="B127">
        <v>521.5625</v>
      </c>
      <c r="C127">
        <v>1590.5</v>
      </c>
      <c r="D127">
        <v>465.03</v>
      </c>
      <c r="E127">
        <v>632.9375</v>
      </c>
      <c r="F127">
        <v>52.42</v>
      </c>
      <c r="G127">
        <v>1494.55</v>
      </c>
      <c r="H127">
        <v>24.099</v>
      </c>
      <c r="I127">
        <v>354.12</v>
      </c>
      <c r="J127">
        <v>1823.98</v>
      </c>
      <c r="K127">
        <v>192.03</v>
      </c>
      <c r="L127">
        <v>81.983999999999995</v>
      </c>
      <c r="M127">
        <v>134.42699999999999</v>
      </c>
    </row>
    <row r="128" spans="1:13" x14ac:dyDescent="0.25">
      <c r="A128" s="2">
        <v>40350</v>
      </c>
      <c r="B128">
        <v>513.4375</v>
      </c>
      <c r="C128">
        <v>1588.8125</v>
      </c>
      <c r="D128">
        <v>461.3</v>
      </c>
      <c r="E128">
        <v>636.75</v>
      </c>
      <c r="F128">
        <v>52.66</v>
      </c>
      <c r="G128">
        <v>1473.64</v>
      </c>
      <c r="H128">
        <v>23.626000000000001</v>
      </c>
      <c r="I128">
        <v>361.2</v>
      </c>
      <c r="J128">
        <v>1828.33</v>
      </c>
      <c r="K128">
        <v>192.88</v>
      </c>
      <c r="L128">
        <v>79.727000000000004</v>
      </c>
      <c r="M128">
        <v>136.142</v>
      </c>
    </row>
    <row r="129" spans="1:13" x14ac:dyDescent="0.25">
      <c r="A129" s="2">
        <v>40351</v>
      </c>
      <c r="B129">
        <v>508.875</v>
      </c>
      <c r="C129">
        <v>1583.8125</v>
      </c>
      <c r="D129">
        <v>461.15</v>
      </c>
      <c r="E129">
        <v>637.5625</v>
      </c>
      <c r="F129">
        <v>52.98</v>
      </c>
      <c r="G129">
        <v>1473.76</v>
      </c>
      <c r="H129">
        <v>23.742999999999999</v>
      </c>
      <c r="I129">
        <v>367.43</v>
      </c>
      <c r="J129">
        <v>1831.53</v>
      </c>
      <c r="K129">
        <v>191.02</v>
      </c>
      <c r="L129">
        <v>77.843000000000004</v>
      </c>
      <c r="M129">
        <v>135.34100000000001</v>
      </c>
    </row>
    <row r="130" spans="1:13" x14ac:dyDescent="0.25">
      <c r="A130" s="2">
        <v>40352</v>
      </c>
      <c r="B130">
        <v>501.125</v>
      </c>
      <c r="C130">
        <v>1583.8125</v>
      </c>
      <c r="D130">
        <v>460.44</v>
      </c>
      <c r="E130">
        <v>629.5625</v>
      </c>
      <c r="F130">
        <v>53.09</v>
      </c>
      <c r="G130">
        <v>1466.64</v>
      </c>
      <c r="H130">
        <v>23.187999999999999</v>
      </c>
      <c r="I130">
        <v>360.59</v>
      </c>
      <c r="J130">
        <v>1800.2</v>
      </c>
      <c r="K130">
        <v>187.34</v>
      </c>
      <c r="L130">
        <v>78.801000000000002</v>
      </c>
      <c r="M130">
        <v>134.88399999999999</v>
      </c>
    </row>
    <row r="131" spans="1:13" x14ac:dyDescent="0.25">
      <c r="A131" s="2">
        <v>40353</v>
      </c>
      <c r="B131">
        <v>498.6875</v>
      </c>
      <c r="C131">
        <v>1589.6875</v>
      </c>
      <c r="D131">
        <v>484.1</v>
      </c>
      <c r="E131">
        <v>625.4375</v>
      </c>
      <c r="F131">
        <v>53.39</v>
      </c>
      <c r="G131">
        <v>1479.82</v>
      </c>
      <c r="H131">
        <v>23.529</v>
      </c>
      <c r="I131">
        <v>369.07</v>
      </c>
      <c r="J131">
        <v>1792.77</v>
      </c>
      <c r="K131">
        <v>187.73</v>
      </c>
      <c r="L131">
        <v>77.826999999999998</v>
      </c>
      <c r="M131">
        <v>135.875</v>
      </c>
    </row>
    <row r="132" spans="1:13" x14ac:dyDescent="0.25">
      <c r="A132" s="2">
        <v>40354</v>
      </c>
      <c r="B132">
        <v>492.6875</v>
      </c>
      <c r="C132">
        <v>1568</v>
      </c>
      <c r="D132">
        <v>484.53</v>
      </c>
      <c r="E132">
        <v>626.25</v>
      </c>
      <c r="F132">
        <v>53.52</v>
      </c>
      <c r="G132">
        <v>1492.06</v>
      </c>
      <c r="H132">
        <v>24</v>
      </c>
      <c r="I132">
        <v>379.69</v>
      </c>
      <c r="J132">
        <v>1799.97</v>
      </c>
      <c r="K132">
        <v>193.5</v>
      </c>
      <c r="L132">
        <v>79.694999999999993</v>
      </c>
      <c r="M132">
        <v>136.21799999999999</v>
      </c>
    </row>
    <row r="133" spans="1:13" x14ac:dyDescent="0.25">
      <c r="A133" s="2">
        <v>40357</v>
      </c>
      <c r="B133">
        <v>482.4375</v>
      </c>
      <c r="C133">
        <v>1548.0625</v>
      </c>
      <c r="D133">
        <v>482.24</v>
      </c>
      <c r="E133">
        <v>625.9375</v>
      </c>
      <c r="F133">
        <v>53.16</v>
      </c>
      <c r="G133">
        <v>1471.15</v>
      </c>
      <c r="H133">
        <v>23.456</v>
      </c>
      <c r="I133">
        <v>377.07</v>
      </c>
      <c r="J133">
        <v>1795.29</v>
      </c>
      <c r="K133">
        <v>192</v>
      </c>
      <c r="L133">
        <v>76.852999999999994</v>
      </c>
      <c r="M133">
        <v>136.67500000000001</v>
      </c>
    </row>
    <row r="134" spans="1:13" x14ac:dyDescent="0.25">
      <c r="A134" s="2">
        <v>40358</v>
      </c>
      <c r="B134">
        <v>469.75</v>
      </c>
      <c r="C134">
        <v>1521.4375</v>
      </c>
      <c r="D134">
        <v>468.04</v>
      </c>
      <c r="E134">
        <v>619.9375</v>
      </c>
      <c r="F134">
        <v>52.92</v>
      </c>
      <c r="G134">
        <v>1475.66</v>
      </c>
      <c r="H134">
        <v>23.352</v>
      </c>
      <c r="I134">
        <v>357.66</v>
      </c>
      <c r="J134">
        <v>1777.8</v>
      </c>
      <c r="K134">
        <v>186.33</v>
      </c>
      <c r="L134">
        <v>73.849000000000004</v>
      </c>
      <c r="M134">
        <v>135.26499999999999</v>
      </c>
    </row>
    <row r="135" spans="1:13" x14ac:dyDescent="0.25">
      <c r="A135" s="2">
        <v>40359</v>
      </c>
      <c r="B135">
        <v>511.375</v>
      </c>
      <c r="C135">
        <v>1598.8125</v>
      </c>
      <c r="D135">
        <v>475.78</v>
      </c>
      <c r="E135">
        <v>619.625</v>
      </c>
      <c r="F135">
        <v>52.59</v>
      </c>
      <c r="G135">
        <v>1479.82</v>
      </c>
      <c r="H135">
        <v>23.443000000000001</v>
      </c>
      <c r="I135">
        <v>360.1</v>
      </c>
      <c r="J135">
        <v>1757.45</v>
      </c>
      <c r="K135">
        <v>185.57</v>
      </c>
      <c r="L135">
        <v>74.953000000000003</v>
      </c>
      <c r="M135">
        <v>137.209</v>
      </c>
    </row>
    <row r="136" spans="1:13" x14ac:dyDescent="0.25">
      <c r="A136" s="2">
        <v>40360</v>
      </c>
      <c r="B136">
        <v>526.125</v>
      </c>
      <c r="C136">
        <v>1663.75</v>
      </c>
      <c r="D136">
        <v>482.67</v>
      </c>
      <c r="E136">
        <v>623.625</v>
      </c>
      <c r="F136">
        <v>52.78</v>
      </c>
      <c r="G136">
        <v>1433.26</v>
      </c>
      <c r="H136">
        <v>22.292999999999999</v>
      </c>
      <c r="I136">
        <v>351.13</v>
      </c>
      <c r="J136">
        <v>1722.58</v>
      </c>
      <c r="K136">
        <v>179</v>
      </c>
      <c r="L136">
        <v>78.817999999999998</v>
      </c>
      <c r="M136">
        <v>137.09399999999999</v>
      </c>
    </row>
    <row r="137" spans="1:13" x14ac:dyDescent="0.25">
      <c r="A137" s="2">
        <v>40361</v>
      </c>
      <c r="B137">
        <v>525.0625</v>
      </c>
      <c r="C137">
        <v>1674.5625</v>
      </c>
      <c r="D137">
        <v>471.34</v>
      </c>
      <c r="E137">
        <v>628.625</v>
      </c>
      <c r="F137">
        <v>51.94</v>
      </c>
      <c r="G137">
        <v>1434.45</v>
      </c>
      <c r="H137">
        <v>22.204000000000001</v>
      </c>
      <c r="I137">
        <v>355.89</v>
      </c>
      <c r="J137">
        <v>1718.92</v>
      </c>
      <c r="K137">
        <v>177.01</v>
      </c>
      <c r="L137">
        <v>76.105999999999995</v>
      </c>
      <c r="M137">
        <v>136.37</v>
      </c>
    </row>
    <row r="138" spans="1:13" x14ac:dyDescent="0.25">
      <c r="A138" s="2">
        <v>40364</v>
      </c>
      <c r="B138">
        <v>525.0625</v>
      </c>
      <c r="C138">
        <v>1674.5625</v>
      </c>
      <c r="D138">
        <v>471.34</v>
      </c>
      <c r="E138">
        <v>628.625</v>
      </c>
      <c r="F138">
        <v>51.94</v>
      </c>
      <c r="G138">
        <v>1434.45</v>
      </c>
      <c r="H138">
        <v>22.204000000000001</v>
      </c>
      <c r="I138">
        <v>355.89</v>
      </c>
      <c r="J138">
        <v>1718.92</v>
      </c>
      <c r="K138">
        <v>177.01</v>
      </c>
      <c r="L138">
        <v>76.105999999999995</v>
      </c>
      <c r="M138">
        <v>136.37</v>
      </c>
    </row>
    <row r="139" spans="1:13" x14ac:dyDescent="0.25">
      <c r="A139" s="2">
        <v>40365</v>
      </c>
      <c r="B139">
        <v>518.75</v>
      </c>
      <c r="C139">
        <v>1689.5625</v>
      </c>
      <c r="D139">
        <v>452.26</v>
      </c>
      <c r="E139">
        <v>625.9375</v>
      </c>
      <c r="F139">
        <v>51.46</v>
      </c>
      <c r="G139">
        <v>1419.48</v>
      </c>
      <c r="H139">
        <v>22.376999999999999</v>
      </c>
      <c r="I139">
        <v>362.6</v>
      </c>
      <c r="J139">
        <v>1736.18</v>
      </c>
      <c r="K139">
        <v>176.62</v>
      </c>
      <c r="L139">
        <v>76.025000000000006</v>
      </c>
      <c r="M139">
        <v>136.86600000000001</v>
      </c>
    </row>
    <row r="140" spans="1:13" x14ac:dyDescent="0.25">
      <c r="A140" s="2">
        <v>40366</v>
      </c>
      <c r="B140">
        <v>533.1875</v>
      </c>
      <c r="C140">
        <v>1766.125</v>
      </c>
      <c r="D140">
        <v>467.75</v>
      </c>
      <c r="E140">
        <v>644.0625</v>
      </c>
      <c r="F140">
        <v>52.02</v>
      </c>
      <c r="G140">
        <v>1424</v>
      </c>
      <c r="H140">
        <v>22.556000000000001</v>
      </c>
      <c r="I140">
        <v>367.97</v>
      </c>
      <c r="J140">
        <v>1744.99</v>
      </c>
      <c r="K140">
        <v>181.74</v>
      </c>
      <c r="L140">
        <v>74.125</v>
      </c>
      <c r="M140">
        <v>137.93199999999999</v>
      </c>
    </row>
    <row r="141" spans="1:13" x14ac:dyDescent="0.25">
      <c r="A141" s="2">
        <v>40367</v>
      </c>
      <c r="B141">
        <v>543.4375</v>
      </c>
      <c r="C141">
        <v>1826.0625</v>
      </c>
      <c r="D141">
        <v>465.03</v>
      </c>
      <c r="E141">
        <v>654.1875</v>
      </c>
      <c r="F141">
        <v>51.58</v>
      </c>
      <c r="G141">
        <v>1420.67</v>
      </c>
      <c r="H141">
        <v>22.396000000000001</v>
      </c>
      <c r="I141">
        <v>368.04</v>
      </c>
      <c r="J141">
        <v>1733.55</v>
      </c>
      <c r="K141">
        <v>185.11</v>
      </c>
      <c r="L141">
        <v>71.430000000000007</v>
      </c>
      <c r="M141">
        <v>138.542</v>
      </c>
    </row>
    <row r="142" spans="1:13" x14ac:dyDescent="0.25">
      <c r="A142" s="2">
        <v>40368</v>
      </c>
      <c r="B142">
        <v>540.625</v>
      </c>
      <c r="C142">
        <v>1791.0625</v>
      </c>
      <c r="D142">
        <v>470.05</v>
      </c>
      <c r="E142">
        <v>661.0625</v>
      </c>
      <c r="F142">
        <v>52.15</v>
      </c>
      <c r="G142">
        <v>1436.94</v>
      </c>
      <c r="H142">
        <v>22.648</v>
      </c>
      <c r="I142">
        <v>372.67</v>
      </c>
      <c r="J142">
        <v>1752.76</v>
      </c>
      <c r="K142">
        <v>186.57</v>
      </c>
      <c r="L142">
        <v>71.477999999999994</v>
      </c>
      <c r="M142">
        <v>137.47499999999999</v>
      </c>
    </row>
    <row r="143" spans="1:13" x14ac:dyDescent="0.25">
      <c r="A143" s="2">
        <v>40371</v>
      </c>
      <c r="B143">
        <v>535.3125</v>
      </c>
      <c r="C143">
        <v>1783.5625</v>
      </c>
      <c r="D143">
        <v>469.19</v>
      </c>
      <c r="E143">
        <v>664.0625</v>
      </c>
      <c r="F143">
        <v>51.49</v>
      </c>
      <c r="G143">
        <v>1423.76</v>
      </c>
      <c r="H143">
        <v>22.452000000000002</v>
      </c>
      <c r="I143">
        <v>367.24</v>
      </c>
      <c r="J143">
        <v>1732.3</v>
      </c>
      <c r="K143">
        <v>183.67</v>
      </c>
      <c r="L143">
        <v>71.251000000000005</v>
      </c>
      <c r="M143">
        <v>137.285</v>
      </c>
    </row>
    <row r="144" spans="1:13" x14ac:dyDescent="0.25">
      <c r="A144" s="2">
        <v>40372</v>
      </c>
      <c r="B144">
        <v>529</v>
      </c>
      <c r="C144">
        <v>1828.5625</v>
      </c>
      <c r="D144">
        <v>475.21</v>
      </c>
      <c r="E144">
        <v>662.1875</v>
      </c>
      <c r="F144">
        <v>52.14</v>
      </c>
      <c r="G144">
        <v>1441.34</v>
      </c>
      <c r="H144">
        <v>22.878</v>
      </c>
      <c r="I144">
        <v>368.28</v>
      </c>
      <c r="J144">
        <v>1755.27</v>
      </c>
      <c r="K144">
        <v>188.9</v>
      </c>
      <c r="L144">
        <v>70.698999999999998</v>
      </c>
      <c r="M144">
        <v>138.61799999999999</v>
      </c>
    </row>
    <row r="145" spans="1:13" x14ac:dyDescent="0.25">
      <c r="A145" s="2">
        <v>40373</v>
      </c>
      <c r="B145">
        <v>541.6875</v>
      </c>
      <c r="C145">
        <v>1861</v>
      </c>
      <c r="D145">
        <v>473.06</v>
      </c>
      <c r="E145">
        <v>663.875</v>
      </c>
      <c r="F145">
        <v>51.55</v>
      </c>
      <c r="G145">
        <v>1433.62</v>
      </c>
      <c r="H145">
        <v>22.92</v>
      </c>
      <c r="I145">
        <v>367.18</v>
      </c>
      <c r="J145">
        <v>1738.36</v>
      </c>
      <c r="K145">
        <v>188.56</v>
      </c>
      <c r="L145">
        <v>69.918999999999997</v>
      </c>
      <c r="M145">
        <v>140.714</v>
      </c>
    </row>
    <row r="146" spans="1:13" x14ac:dyDescent="0.25">
      <c r="A146" s="2">
        <v>40374</v>
      </c>
      <c r="B146">
        <v>553.3125</v>
      </c>
      <c r="C146">
        <v>1985</v>
      </c>
      <c r="D146">
        <v>479.37</v>
      </c>
      <c r="E146">
        <v>678.1875</v>
      </c>
      <c r="F146">
        <v>52.4</v>
      </c>
      <c r="G146">
        <v>1435.16</v>
      </c>
      <c r="H146">
        <v>23.01</v>
      </c>
      <c r="I146">
        <v>367.61</v>
      </c>
      <c r="J146">
        <v>1753.33</v>
      </c>
      <c r="K146">
        <v>187.49</v>
      </c>
      <c r="L146">
        <v>74.465999999999994</v>
      </c>
      <c r="M146">
        <v>140.828</v>
      </c>
    </row>
    <row r="147" spans="1:13" x14ac:dyDescent="0.25">
      <c r="A147" s="2">
        <v>40375</v>
      </c>
      <c r="B147">
        <v>556.4375</v>
      </c>
      <c r="C147">
        <v>1955.0625</v>
      </c>
      <c r="D147">
        <v>479.23</v>
      </c>
      <c r="E147">
        <v>678.5</v>
      </c>
      <c r="F147">
        <v>53.36</v>
      </c>
      <c r="G147">
        <v>1411.29</v>
      </c>
      <c r="H147">
        <v>22.291</v>
      </c>
      <c r="I147">
        <v>357.54</v>
      </c>
      <c r="J147">
        <v>1728.64</v>
      </c>
      <c r="K147">
        <v>185.96</v>
      </c>
      <c r="L147">
        <v>73.266000000000005</v>
      </c>
      <c r="M147">
        <v>140.63800000000001</v>
      </c>
    </row>
    <row r="148" spans="1:13" x14ac:dyDescent="0.25">
      <c r="A148" s="2">
        <v>40378</v>
      </c>
      <c r="B148">
        <v>537.75</v>
      </c>
      <c r="C148">
        <v>1938.375</v>
      </c>
      <c r="D148">
        <v>469.9</v>
      </c>
      <c r="E148">
        <v>670.5</v>
      </c>
      <c r="F148">
        <v>52.56</v>
      </c>
      <c r="G148">
        <v>1403.94</v>
      </c>
      <c r="H148">
        <v>21.984000000000002</v>
      </c>
      <c r="I148">
        <v>358.58</v>
      </c>
      <c r="J148">
        <v>1729.78</v>
      </c>
      <c r="K148">
        <v>187.22</v>
      </c>
      <c r="L148">
        <v>73.12</v>
      </c>
      <c r="M148">
        <v>141.93299999999999</v>
      </c>
    </row>
    <row r="149" spans="1:13" x14ac:dyDescent="0.25">
      <c r="A149" s="2">
        <v>40379</v>
      </c>
      <c r="B149">
        <v>527.1875</v>
      </c>
      <c r="C149">
        <v>1920.9375</v>
      </c>
      <c r="D149">
        <v>454.84</v>
      </c>
      <c r="E149">
        <v>670.875</v>
      </c>
      <c r="F149">
        <v>51.9</v>
      </c>
      <c r="G149">
        <v>1415.44</v>
      </c>
      <c r="H149">
        <v>22.170999999999999</v>
      </c>
      <c r="I149">
        <v>366.33</v>
      </c>
      <c r="J149">
        <v>1735.15</v>
      </c>
      <c r="K149">
        <v>188.88</v>
      </c>
      <c r="L149">
        <v>74.206999999999994</v>
      </c>
      <c r="M149">
        <v>141.93299999999999</v>
      </c>
    </row>
    <row r="150" spans="1:13" x14ac:dyDescent="0.25">
      <c r="A150" s="2">
        <v>40380</v>
      </c>
      <c r="B150">
        <v>535.3125</v>
      </c>
      <c r="C150">
        <v>1958.375</v>
      </c>
      <c r="D150">
        <v>451.26</v>
      </c>
      <c r="E150">
        <v>673.4375</v>
      </c>
      <c r="F150">
        <v>52.56</v>
      </c>
      <c r="G150">
        <v>1415.56</v>
      </c>
      <c r="H150">
        <v>22.309000000000001</v>
      </c>
      <c r="I150">
        <v>377.49</v>
      </c>
      <c r="J150">
        <v>1748.87</v>
      </c>
      <c r="K150">
        <v>186.4</v>
      </c>
      <c r="L150">
        <v>72.974000000000004</v>
      </c>
      <c r="M150">
        <v>142.505</v>
      </c>
    </row>
    <row r="151" spans="1:13" x14ac:dyDescent="0.25">
      <c r="A151" s="2">
        <v>40381</v>
      </c>
      <c r="B151">
        <v>530.75</v>
      </c>
      <c r="C151">
        <v>1985.8125</v>
      </c>
      <c r="D151">
        <v>463.88</v>
      </c>
      <c r="E151">
        <v>673.4375</v>
      </c>
      <c r="F151">
        <v>53.1</v>
      </c>
      <c r="G151">
        <v>1419.94</v>
      </c>
      <c r="H151">
        <v>22.707000000000001</v>
      </c>
      <c r="I151">
        <v>386.22</v>
      </c>
      <c r="J151">
        <v>1748.42</v>
      </c>
      <c r="K151">
        <v>193.07</v>
      </c>
      <c r="L151">
        <v>75.114999999999995</v>
      </c>
      <c r="M151">
        <v>142.238</v>
      </c>
    </row>
    <row r="152" spans="1:13" x14ac:dyDescent="0.25">
      <c r="A152" s="2">
        <v>40382</v>
      </c>
      <c r="B152">
        <v>523.3125</v>
      </c>
      <c r="C152">
        <v>1985</v>
      </c>
      <c r="D152">
        <v>476.21</v>
      </c>
      <c r="E152">
        <v>673.75</v>
      </c>
      <c r="F152">
        <v>53.6</v>
      </c>
      <c r="G152">
        <v>1410.81</v>
      </c>
      <c r="H152">
        <v>22.683</v>
      </c>
      <c r="I152">
        <v>388.72</v>
      </c>
      <c r="J152">
        <v>1763.73</v>
      </c>
      <c r="K152">
        <v>192.29</v>
      </c>
      <c r="L152">
        <v>73.995999999999995</v>
      </c>
      <c r="M152">
        <v>142.39099999999999</v>
      </c>
    </row>
    <row r="153" spans="1:13" x14ac:dyDescent="0.25">
      <c r="A153" s="2">
        <v>40385</v>
      </c>
      <c r="B153">
        <v>513.125</v>
      </c>
      <c r="C153">
        <v>1962.5</v>
      </c>
      <c r="D153">
        <v>475.07</v>
      </c>
      <c r="E153">
        <v>662.6875</v>
      </c>
      <c r="F153">
        <v>54.2</v>
      </c>
      <c r="G153">
        <v>1405.24</v>
      </c>
      <c r="H153">
        <v>22.806999999999999</v>
      </c>
      <c r="I153">
        <v>393.36</v>
      </c>
      <c r="J153">
        <v>1778.6</v>
      </c>
      <c r="K153">
        <v>192.29</v>
      </c>
      <c r="L153">
        <v>74.319999999999993</v>
      </c>
      <c r="M153">
        <v>141.209</v>
      </c>
    </row>
    <row r="154" spans="1:13" x14ac:dyDescent="0.25">
      <c r="A154" s="2">
        <v>40386</v>
      </c>
      <c r="B154">
        <v>511.375</v>
      </c>
      <c r="C154">
        <v>1980.8125</v>
      </c>
      <c r="D154">
        <v>469.76</v>
      </c>
      <c r="E154">
        <v>661.5</v>
      </c>
      <c r="F154">
        <v>54.35</v>
      </c>
      <c r="G154">
        <v>1375.47</v>
      </c>
      <c r="H154">
        <v>22.088000000000001</v>
      </c>
      <c r="I154">
        <v>391.35</v>
      </c>
      <c r="J154">
        <v>1756.76</v>
      </c>
      <c r="K154">
        <v>188.68</v>
      </c>
      <c r="L154">
        <v>75.341999999999999</v>
      </c>
      <c r="M154">
        <v>141.435</v>
      </c>
    </row>
    <row r="155" spans="1:13" x14ac:dyDescent="0.25">
      <c r="A155" s="2">
        <v>40387</v>
      </c>
      <c r="B155">
        <v>530.375</v>
      </c>
      <c r="C155">
        <v>2049.0625</v>
      </c>
      <c r="D155">
        <v>480.23</v>
      </c>
      <c r="E155">
        <v>669.6875</v>
      </c>
      <c r="F155">
        <v>53.76</v>
      </c>
      <c r="G155">
        <v>1376.78</v>
      </c>
      <c r="H155">
        <v>21.856000000000002</v>
      </c>
      <c r="I155">
        <v>396.11</v>
      </c>
      <c r="J155">
        <v>1762.48</v>
      </c>
      <c r="K155">
        <v>187.44</v>
      </c>
      <c r="L155">
        <v>76.509</v>
      </c>
      <c r="M155">
        <v>141.84899999999999</v>
      </c>
    </row>
    <row r="156" spans="1:13" x14ac:dyDescent="0.25">
      <c r="A156" s="2">
        <v>40388</v>
      </c>
      <c r="B156">
        <v>534.625</v>
      </c>
      <c r="C156">
        <v>2089.0625</v>
      </c>
      <c r="D156">
        <v>496.44</v>
      </c>
      <c r="E156">
        <v>674.9375</v>
      </c>
      <c r="F156">
        <v>53.84</v>
      </c>
      <c r="G156">
        <v>1387.21</v>
      </c>
      <c r="H156">
        <v>22.076000000000001</v>
      </c>
      <c r="I156">
        <v>401.54</v>
      </c>
      <c r="J156">
        <v>1787.28</v>
      </c>
      <c r="K156">
        <v>190.78</v>
      </c>
      <c r="L156">
        <v>78.277000000000001</v>
      </c>
      <c r="M156">
        <v>140.75800000000001</v>
      </c>
    </row>
    <row r="157" spans="1:13" x14ac:dyDescent="0.25">
      <c r="A157" s="2">
        <v>40389</v>
      </c>
      <c r="B157">
        <v>553.625</v>
      </c>
      <c r="C157">
        <v>2202.25</v>
      </c>
      <c r="D157">
        <v>505.76</v>
      </c>
      <c r="E157">
        <v>688</v>
      </c>
      <c r="F157">
        <v>54.96</v>
      </c>
      <c r="G157">
        <v>1402.16</v>
      </c>
      <c r="H157">
        <v>22.56</v>
      </c>
      <c r="I157">
        <v>404.16</v>
      </c>
      <c r="J157">
        <v>1802.6</v>
      </c>
      <c r="K157">
        <v>192.22</v>
      </c>
      <c r="L157">
        <v>79.834000000000003</v>
      </c>
      <c r="M157">
        <v>142.452</v>
      </c>
    </row>
    <row r="158" spans="1:13" x14ac:dyDescent="0.25">
      <c r="A158" s="2">
        <v>40392</v>
      </c>
      <c r="B158">
        <v>550.4375</v>
      </c>
      <c r="C158">
        <v>2307.9375</v>
      </c>
      <c r="D158">
        <v>494.86</v>
      </c>
      <c r="E158">
        <v>692.9375</v>
      </c>
      <c r="F158">
        <v>55.95</v>
      </c>
      <c r="G158">
        <v>1404.17</v>
      </c>
      <c r="H158">
        <v>23.081</v>
      </c>
      <c r="I158">
        <v>413.68</v>
      </c>
      <c r="J158">
        <v>1831.64</v>
      </c>
      <c r="K158">
        <v>198.03</v>
      </c>
      <c r="L158">
        <v>76.233999999999995</v>
      </c>
      <c r="M158">
        <v>142.18799999999999</v>
      </c>
    </row>
    <row r="159" spans="1:13" x14ac:dyDescent="0.25">
      <c r="A159" s="2">
        <v>40393</v>
      </c>
      <c r="B159">
        <v>549.0625</v>
      </c>
      <c r="C159">
        <v>2263.8125</v>
      </c>
      <c r="D159">
        <v>478.08</v>
      </c>
      <c r="E159">
        <v>695.3125</v>
      </c>
      <c r="F159">
        <v>56.39</v>
      </c>
      <c r="G159">
        <v>1406.54</v>
      </c>
      <c r="H159">
        <v>23.085000000000001</v>
      </c>
      <c r="I159">
        <v>409.9</v>
      </c>
      <c r="J159">
        <v>1814.38</v>
      </c>
      <c r="K159">
        <v>200.98</v>
      </c>
      <c r="L159">
        <v>75.227999999999994</v>
      </c>
      <c r="M159">
        <v>141.887</v>
      </c>
    </row>
    <row r="160" spans="1:13" x14ac:dyDescent="0.25">
      <c r="A160" s="2">
        <v>40394</v>
      </c>
      <c r="B160">
        <v>564.1875</v>
      </c>
      <c r="C160">
        <v>2416.125</v>
      </c>
      <c r="D160">
        <v>486.97</v>
      </c>
      <c r="E160">
        <v>699.75</v>
      </c>
      <c r="F160">
        <v>56.05</v>
      </c>
      <c r="G160">
        <v>1416.51</v>
      </c>
      <c r="H160">
        <v>22.905000000000001</v>
      </c>
      <c r="I160">
        <v>415.51</v>
      </c>
      <c r="J160">
        <v>1813.35</v>
      </c>
      <c r="K160">
        <v>200.79</v>
      </c>
      <c r="L160">
        <v>76.816999999999993</v>
      </c>
      <c r="M160">
        <v>144.221</v>
      </c>
    </row>
    <row r="161" spans="1:13" x14ac:dyDescent="0.25">
      <c r="A161" s="2">
        <v>40395</v>
      </c>
      <c r="B161">
        <v>568.8125</v>
      </c>
      <c r="C161">
        <v>2615.875</v>
      </c>
      <c r="D161">
        <v>487.26</v>
      </c>
      <c r="E161">
        <v>703.5</v>
      </c>
      <c r="F161">
        <v>56.19</v>
      </c>
      <c r="G161">
        <v>1420.54</v>
      </c>
      <c r="H161">
        <v>22.957999999999998</v>
      </c>
      <c r="I161">
        <v>409.29</v>
      </c>
      <c r="J161">
        <v>1797.69</v>
      </c>
      <c r="K161">
        <v>199.67</v>
      </c>
      <c r="L161">
        <v>74.563000000000002</v>
      </c>
      <c r="M161">
        <v>144.97399999999999</v>
      </c>
    </row>
    <row r="162" spans="1:13" x14ac:dyDescent="0.25">
      <c r="A162" s="2">
        <v>40396</v>
      </c>
      <c r="B162">
        <v>570.9375</v>
      </c>
      <c r="C162">
        <v>2416.125</v>
      </c>
      <c r="D162">
        <v>480.23</v>
      </c>
      <c r="E162">
        <v>706.375</v>
      </c>
      <c r="F162">
        <v>56.32</v>
      </c>
      <c r="G162">
        <v>1427.89</v>
      </c>
      <c r="H162">
        <v>23.148</v>
      </c>
      <c r="I162">
        <v>408.01</v>
      </c>
      <c r="J162">
        <v>1795.74</v>
      </c>
      <c r="K162">
        <v>196.48</v>
      </c>
      <c r="L162">
        <v>72.438999999999993</v>
      </c>
      <c r="M162">
        <v>143.80699999999999</v>
      </c>
    </row>
    <row r="163" spans="1:13" x14ac:dyDescent="0.25">
      <c r="A163" s="2">
        <v>40399</v>
      </c>
      <c r="B163">
        <v>568.0625</v>
      </c>
      <c r="C163">
        <v>2372</v>
      </c>
      <c r="D163">
        <v>486.54</v>
      </c>
      <c r="E163">
        <v>703.3125</v>
      </c>
      <c r="F163">
        <v>56.17</v>
      </c>
      <c r="G163">
        <v>1424.69</v>
      </c>
      <c r="H163">
        <v>22.859000000000002</v>
      </c>
      <c r="I163">
        <v>409.35</v>
      </c>
      <c r="J163">
        <v>1763.85</v>
      </c>
      <c r="K163">
        <v>198.37</v>
      </c>
      <c r="L163">
        <v>69.876999999999995</v>
      </c>
      <c r="M163">
        <v>143.76900000000001</v>
      </c>
    </row>
    <row r="164" spans="1:13" x14ac:dyDescent="0.25">
      <c r="A164" s="2">
        <v>40400</v>
      </c>
      <c r="B164">
        <v>554.6875</v>
      </c>
      <c r="C164">
        <v>2312.9375</v>
      </c>
      <c r="D164">
        <v>487.11</v>
      </c>
      <c r="E164">
        <v>694.3125</v>
      </c>
      <c r="F164">
        <v>56.31</v>
      </c>
      <c r="G164">
        <v>1419.23</v>
      </c>
      <c r="H164">
        <v>22.754000000000001</v>
      </c>
      <c r="I164">
        <v>404.28</v>
      </c>
      <c r="J164">
        <v>1757.1</v>
      </c>
      <c r="K164">
        <v>195.38</v>
      </c>
      <c r="L164">
        <v>69.682000000000002</v>
      </c>
      <c r="M164">
        <v>143.54300000000001</v>
      </c>
    </row>
    <row r="165" spans="1:13" x14ac:dyDescent="0.25">
      <c r="A165" s="2">
        <v>40401</v>
      </c>
      <c r="B165">
        <v>557.5</v>
      </c>
      <c r="C165">
        <v>2312.9375</v>
      </c>
      <c r="D165">
        <v>490.1</v>
      </c>
      <c r="E165">
        <v>691.0625</v>
      </c>
      <c r="F165">
        <v>56.2</v>
      </c>
      <c r="G165">
        <v>1420.66</v>
      </c>
      <c r="H165">
        <v>22.433</v>
      </c>
      <c r="I165">
        <v>397.14</v>
      </c>
      <c r="J165">
        <v>1738.36</v>
      </c>
      <c r="K165">
        <v>190.01</v>
      </c>
      <c r="L165">
        <v>70.152000000000001</v>
      </c>
      <c r="M165">
        <v>143.58099999999999</v>
      </c>
    </row>
    <row r="166" spans="1:13" x14ac:dyDescent="0.25">
      <c r="A166" s="2">
        <v>40402</v>
      </c>
      <c r="B166">
        <v>572.6875</v>
      </c>
      <c r="C166">
        <v>2373.6875</v>
      </c>
      <c r="D166">
        <v>504.88</v>
      </c>
      <c r="E166">
        <v>697.5625</v>
      </c>
      <c r="F166">
        <v>57.89</v>
      </c>
      <c r="G166">
        <v>1441.29</v>
      </c>
      <c r="H166">
        <v>22.638000000000002</v>
      </c>
      <c r="I166">
        <v>400.81</v>
      </c>
      <c r="J166">
        <v>1750.93</v>
      </c>
      <c r="K166">
        <v>184.34</v>
      </c>
      <c r="L166">
        <v>69.665999999999997</v>
      </c>
      <c r="M166">
        <v>143.506</v>
      </c>
    </row>
    <row r="167" spans="1:13" x14ac:dyDescent="0.25">
      <c r="A167" s="2">
        <v>40403</v>
      </c>
      <c r="B167">
        <v>580.4375</v>
      </c>
      <c r="C167">
        <v>2338.75</v>
      </c>
      <c r="D167">
        <v>505.03</v>
      </c>
      <c r="E167">
        <v>709.4375</v>
      </c>
      <c r="F167">
        <v>58.38</v>
      </c>
      <c r="G167">
        <v>1441.29</v>
      </c>
      <c r="H167">
        <v>22.693000000000001</v>
      </c>
      <c r="I167">
        <v>396.9</v>
      </c>
      <c r="J167">
        <v>1744.76</v>
      </c>
      <c r="K167">
        <v>183.42</v>
      </c>
      <c r="L167">
        <v>70.185000000000002</v>
      </c>
      <c r="M167">
        <v>143.167</v>
      </c>
    </row>
    <row r="168" spans="1:13" x14ac:dyDescent="0.25">
      <c r="A168" s="2">
        <v>40406</v>
      </c>
      <c r="B168">
        <v>574.0625</v>
      </c>
      <c r="C168">
        <v>2209.75</v>
      </c>
      <c r="D168">
        <v>514.98</v>
      </c>
      <c r="E168">
        <v>703</v>
      </c>
      <c r="F168">
        <v>58.34</v>
      </c>
      <c r="G168">
        <v>1452.67</v>
      </c>
      <c r="H168">
        <v>23.091000000000001</v>
      </c>
      <c r="I168">
        <v>400.26</v>
      </c>
      <c r="J168">
        <v>1757.45</v>
      </c>
      <c r="K168">
        <v>183.01</v>
      </c>
      <c r="L168">
        <v>68.563000000000002</v>
      </c>
      <c r="M168">
        <v>144.82300000000001</v>
      </c>
    </row>
    <row r="169" spans="1:13" x14ac:dyDescent="0.25">
      <c r="A169" s="2">
        <v>40407</v>
      </c>
      <c r="B169">
        <v>584.625</v>
      </c>
      <c r="C169">
        <v>2167.25</v>
      </c>
      <c r="D169">
        <v>507.02</v>
      </c>
      <c r="E169">
        <v>710.625</v>
      </c>
      <c r="F169">
        <v>58.54</v>
      </c>
      <c r="G169">
        <v>1455.05</v>
      </c>
      <c r="H169">
        <v>23.302</v>
      </c>
      <c r="I169">
        <v>407.46</v>
      </c>
      <c r="J169">
        <v>1768.08</v>
      </c>
      <c r="K169">
        <v>184.37</v>
      </c>
      <c r="L169">
        <v>69.111999999999995</v>
      </c>
      <c r="M169">
        <v>144.48400000000001</v>
      </c>
    </row>
    <row r="170" spans="1:13" x14ac:dyDescent="0.25">
      <c r="A170" s="2">
        <v>40408</v>
      </c>
      <c r="B170">
        <v>589.0625</v>
      </c>
      <c r="C170">
        <v>2183.125</v>
      </c>
      <c r="D170">
        <v>505.59</v>
      </c>
      <c r="E170">
        <v>702.9375</v>
      </c>
      <c r="F170">
        <v>58.33</v>
      </c>
      <c r="G170">
        <v>1458.72</v>
      </c>
      <c r="H170">
        <v>23.053999999999998</v>
      </c>
      <c r="I170">
        <v>408.91</v>
      </c>
      <c r="J170">
        <v>1756.53</v>
      </c>
      <c r="K170">
        <v>183.45</v>
      </c>
      <c r="L170">
        <v>68.837999999999994</v>
      </c>
      <c r="M170">
        <v>146.78100000000001</v>
      </c>
    </row>
    <row r="171" spans="1:13" x14ac:dyDescent="0.25">
      <c r="A171" s="2">
        <v>40409</v>
      </c>
      <c r="B171">
        <v>583.625</v>
      </c>
      <c r="C171">
        <v>2263.9375</v>
      </c>
      <c r="D171">
        <v>511.42</v>
      </c>
      <c r="E171">
        <v>690.3125</v>
      </c>
      <c r="F171">
        <v>58.71</v>
      </c>
      <c r="G171">
        <v>1463.58</v>
      </c>
      <c r="H171">
        <v>22.963000000000001</v>
      </c>
      <c r="I171">
        <v>405.15</v>
      </c>
      <c r="J171">
        <v>1746.24</v>
      </c>
      <c r="K171">
        <v>181</v>
      </c>
      <c r="L171">
        <v>67.852999999999994</v>
      </c>
      <c r="M171">
        <v>149.34100000000001</v>
      </c>
    </row>
    <row r="172" spans="1:13" x14ac:dyDescent="0.25">
      <c r="A172" s="2">
        <v>40410</v>
      </c>
      <c r="B172">
        <v>593.125</v>
      </c>
      <c r="C172">
        <v>2256.8125</v>
      </c>
      <c r="D172">
        <v>526.21</v>
      </c>
      <c r="E172">
        <v>684.6875</v>
      </c>
      <c r="F172">
        <v>58.15</v>
      </c>
      <c r="G172">
        <v>1455.76</v>
      </c>
      <c r="H172">
        <v>22.541</v>
      </c>
      <c r="I172">
        <v>401.75</v>
      </c>
      <c r="J172">
        <v>1730.7</v>
      </c>
      <c r="K172">
        <v>178.7</v>
      </c>
      <c r="L172">
        <v>66.756</v>
      </c>
      <c r="M172">
        <v>149.45400000000001</v>
      </c>
    </row>
    <row r="173" spans="1:13" x14ac:dyDescent="0.25">
      <c r="A173" s="2">
        <v>40413</v>
      </c>
      <c r="B173">
        <v>588.375</v>
      </c>
      <c r="C173">
        <v>2299.625</v>
      </c>
      <c r="D173">
        <v>521.09</v>
      </c>
      <c r="E173">
        <v>685.75</v>
      </c>
      <c r="F173">
        <v>58.49</v>
      </c>
      <c r="G173">
        <v>1455.4</v>
      </c>
      <c r="H173">
        <v>22.542000000000002</v>
      </c>
      <c r="I173">
        <v>401.88</v>
      </c>
      <c r="J173">
        <v>1724.64</v>
      </c>
      <c r="K173">
        <v>176.96</v>
      </c>
      <c r="L173">
        <v>65.900999999999996</v>
      </c>
      <c r="M173">
        <v>150.20699999999999</v>
      </c>
    </row>
    <row r="174" spans="1:13" x14ac:dyDescent="0.25">
      <c r="A174" s="2">
        <v>40414</v>
      </c>
      <c r="B174">
        <v>571.75</v>
      </c>
      <c r="C174">
        <v>2243.375</v>
      </c>
      <c r="D174">
        <v>479.01</v>
      </c>
      <c r="E174">
        <v>681.3125</v>
      </c>
      <c r="F174">
        <v>59</v>
      </c>
      <c r="G174">
        <v>1461.21</v>
      </c>
      <c r="H174">
        <v>23.024000000000001</v>
      </c>
      <c r="I174">
        <v>395.75</v>
      </c>
      <c r="J174">
        <v>1735.04</v>
      </c>
      <c r="K174">
        <v>173.4</v>
      </c>
      <c r="L174">
        <v>65.497</v>
      </c>
      <c r="M174">
        <v>149.755</v>
      </c>
    </row>
    <row r="175" spans="1:13" x14ac:dyDescent="0.25">
      <c r="A175" s="2">
        <v>40415</v>
      </c>
      <c r="B175">
        <v>571.0625</v>
      </c>
      <c r="C175">
        <v>2157</v>
      </c>
      <c r="D175">
        <v>473.75</v>
      </c>
      <c r="E175">
        <v>681.3125</v>
      </c>
      <c r="F175">
        <v>58.82</v>
      </c>
      <c r="G175">
        <v>1470.34</v>
      </c>
      <c r="H175">
        <v>23.829000000000001</v>
      </c>
      <c r="I175">
        <v>392.05</v>
      </c>
      <c r="J175">
        <v>1746.13</v>
      </c>
      <c r="K175">
        <v>175.55</v>
      </c>
      <c r="L175">
        <v>62.866999999999997</v>
      </c>
      <c r="M175">
        <v>148.58799999999999</v>
      </c>
    </row>
    <row r="176" spans="1:13" x14ac:dyDescent="0.25">
      <c r="A176" s="2">
        <v>40416</v>
      </c>
      <c r="B176">
        <v>587.375</v>
      </c>
      <c r="C176">
        <v>2182.3125</v>
      </c>
      <c r="D176">
        <v>490.24</v>
      </c>
      <c r="E176">
        <v>691.875</v>
      </c>
      <c r="F176">
        <v>59.55</v>
      </c>
      <c r="G176">
        <v>1466.19</v>
      </c>
      <c r="H176">
        <v>23.766999999999999</v>
      </c>
      <c r="I176">
        <v>403.45</v>
      </c>
      <c r="J176">
        <v>1760.42</v>
      </c>
      <c r="K176">
        <v>177.59</v>
      </c>
      <c r="L176">
        <v>62.012</v>
      </c>
      <c r="M176">
        <v>148.36199999999999</v>
      </c>
    </row>
    <row r="177" spans="1:13" x14ac:dyDescent="0.25">
      <c r="A177" s="2">
        <v>40417</v>
      </c>
      <c r="B177">
        <v>592.8125</v>
      </c>
      <c r="C177">
        <v>2202.9375</v>
      </c>
      <c r="D177">
        <v>508.58</v>
      </c>
      <c r="E177">
        <v>699.75</v>
      </c>
      <c r="F177">
        <v>59.41</v>
      </c>
      <c r="G177">
        <v>1466.43</v>
      </c>
      <c r="H177">
        <v>23.832000000000001</v>
      </c>
      <c r="I177">
        <v>410.61</v>
      </c>
      <c r="J177">
        <v>1757.1</v>
      </c>
      <c r="K177">
        <v>181.97</v>
      </c>
      <c r="L177">
        <v>59.784999999999997</v>
      </c>
      <c r="M177">
        <v>147.72200000000001</v>
      </c>
    </row>
    <row r="178" spans="1:13" x14ac:dyDescent="0.25">
      <c r="A178" s="2">
        <v>40420</v>
      </c>
      <c r="B178">
        <v>600.3125</v>
      </c>
      <c r="C178">
        <v>2233.0625</v>
      </c>
      <c r="D178">
        <v>515.83000000000004</v>
      </c>
      <c r="E178">
        <v>697.3125</v>
      </c>
      <c r="F178">
        <v>59.64</v>
      </c>
      <c r="G178">
        <v>1468.09</v>
      </c>
      <c r="H178">
        <v>23.832000000000001</v>
      </c>
      <c r="I178">
        <v>416.07</v>
      </c>
      <c r="J178">
        <v>1752.65</v>
      </c>
      <c r="K178">
        <v>180.83</v>
      </c>
      <c r="L178">
        <v>61.512</v>
      </c>
      <c r="M178">
        <v>147.64699999999999</v>
      </c>
    </row>
    <row r="179" spans="1:13" x14ac:dyDescent="0.25">
      <c r="A179" s="2">
        <v>40421</v>
      </c>
      <c r="B179">
        <v>597.25</v>
      </c>
      <c r="C179">
        <v>2173.625</v>
      </c>
      <c r="D179">
        <v>507.44</v>
      </c>
      <c r="E179">
        <v>688.8125</v>
      </c>
      <c r="F179">
        <v>59.44</v>
      </c>
      <c r="G179">
        <v>1481.13</v>
      </c>
      <c r="H179">
        <v>24.279</v>
      </c>
      <c r="I179">
        <v>408.85</v>
      </c>
      <c r="J179">
        <v>1741.67</v>
      </c>
      <c r="K179">
        <v>174.1</v>
      </c>
      <c r="L179">
        <v>61.576000000000001</v>
      </c>
      <c r="M179">
        <v>146.47999999999999</v>
      </c>
    </row>
    <row r="180" spans="1:13" x14ac:dyDescent="0.25">
      <c r="A180" s="2">
        <v>40422</v>
      </c>
      <c r="B180">
        <v>607.4375</v>
      </c>
      <c r="C180">
        <v>2246.5</v>
      </c>
      <c r="D180">
        <v>518.53</v>
      </c>
      <c r="E180">
        <v>685.75</v>
      </c>
      <c r="F180">
        <v>60.14</v>
      </c>
      <c r="G180">
        <v>1478.53</v>
      </c>
      <c r="H180">
        <v>24.23</v>
      </c>
      <c r="I180">
        <v>421.89</v>
      </c>
      <c r="J180">
        <v>1755.62</v>
      </c>
      <c r="K180">
        <v>178.92</v>
      </c>
      <c r="L180">
        <v>60.704999999999998</v>
      </c>
      <c r="M180">
        <v>147.19499999999999</v>
      </c>
    </row>
    <row r="181" spans="1:13" x14ac:dyDescent="0.25">
      <c r="A181" s="2">
        <v>40423</v>
      </c>
      <c r="B181">
        <v>608.4375</v>
      </c>
      <c r="C181">
        <v>2262.375</v>
      </c>
      <c r="D181">
        <v>525.64</v>
      </c>
      <c r="E181">
        <v>688.125</v>
      </c>
      <c r="F181">
        <v>60.64</v>
      </c>
      <c r="G181">
        <v>1484.81</v>
      </c>
      <c r="H181">
        <v>24.579000000000001</v>
      </c>
      <c r="I181">
        <v>424.08</v>
      </c>
      <c r="J181">
        <v>1773.68</v>
      </c>
      <c r="K181">
        <v>181.61</v>
      </c>
      <c r="L181">
        <v>60.527000000000001</v>
      </c>
      <c r="M181">
        <v>148.249</v>
      </c>
    </row>
    <row r="182" spans="1:13" x14ac:dyDescent="0.25">
      <c r="A182" s="2">
        <v>40424</v>
      </c>
      <c r="B182">
        <v>631.5625</v>
      </c>
      <c r="C182">
        <v>2349.5</v>
      </c>
      <c r="D182">
        <v>531.61</v>
      </c>
      <c r="E182">
        <v>705.875</v>
      </c>
      <c r="F182">
        <v>60.69</v>
      </c>
      <c r="G182">
        <v>1482.08</v>
      </c>
      <c r="H182">
        <v>24.925000000000001</v>
      </c>
      <c r="I182">
        <v>424.62</v>
      </c>
      <c r="J182">
        <v>1784.66</v>
      </c>
      <c r="K182">
        <v>180.59</v>
      </c>
      <c r="L182">
        <v>63.561</v>
      </c>
      <c r="M182">
        <v>148.249</v>
      </c>
    </row>
    <row r="183" spans="1:13" x14ac:dyDescent="0.25">
      <c r="A183" s="2">
        <v>40427</v>
      </c>
      <c r="B183">
        <v>631.5625</v>
      </c>
      <c r="C183">
        <v>2349.5</v>
      </c>
      <c r="D183">
        <v>531.61</v>
      </c>
      <c r="E183">
        <v>705.875</v>
      </c>
      <c r="F183">
        <v>60.69</v>
      </c>
      <c r="G183">
        <v>1482.08</v>
      </c>
      <c r="H183">
        <v>24.925000000000001</v>
      </c>
      <c r="I183">
        <v>424.62</v>
      </c>
      <c r="J183">
        <v>1784.66</v>
      </c>
      <c r="K183">
        <v>180.59</v>
      </c>
      <c r="L183">
        <v>63.561</v>
      </c>
      <c r="M183">
        <v>148.249</v>
      </c>
    </row>
    <row r="184" spans="1:13" x14ac:dyDescent="0.25">
      <c r="A184" s="2">
        <v>40428</v>
      </c>
      <c r="B184">
        <v>633.9375</v>
      </c>
      <c r="C184">
        <v>2330.5</v>
      </c>
      <c r="D184">
        <v>546.83000000000004</v>
      </c>
      <c r="E184">
        <v>717.4375</v>
      </c>
      <c r="F184">
        <v>60.94</v>
      </c>
      <c r="G184">
        <v>1491.69</v>
      </c>
      <c r="H184">
        <v>24.881</v>
      </c>
      <c r="I184">
        <v>421.04</v>
      </c>
      <c r="J184">
        <v>1779.17</v>
      </c>
      <c r="K184">
        <v>179.35</v>
      </c>
      <c r="L184">
        <v>62.156999999999996</v>
      </c>
      <c r="M184">
        <v>145.08699999999999</v>
      </c>
    </row>
    <row r="185" spans="1:13" x14ac:dyDescent="0.25">
      <c r="A185" s="2">
        <v>40429</v>
      </c>
      <c r="B185">
        <v>628.8125</v>
      </c>
      <c r="C185">
        <v>2253.625</v>
      </c>
      <c r="D185">
        <v>553.23</v>
      </c>
      <c r="E185">
        <v>715.25</v>
      </c>
      <c r="F185">
        <v>60.44</v>
      </c>
      <c r="G185">
        <v>1489.55</v>
      </c>
      <c r="H185">
        <v>25</v>
      </c>
      <c r="I185">
        <v>424.68</v>
      </c>
      <c r="J185">
        <v>1785.91</v>
      </c>
      <c r="K185">
        <v>180.76</v>
      </c>
      <c r="L185">
        <v>61.543999999999997</v>
      </c>
      <c r="M185">
        <v>146.44200000000001</v>
      </c>
    </row>
    <row r="186" spans="1:13" x14ac:dyDescent="0.25">
      <c r="A186" s="2">
        <v>40430</v>
      </c>
      <c r="B186">
        <v>640.0625</v>
      </c>
      <c r="C186">
        <v>2339.25</v>
      </c>
      <c r="D186">
        <v>542.28</v>
      </c>
      <c r="E186">
        <v>713.375</v>
      </c>
      <c r="F186">
        <v>60.3</v>
      </c>
      <c r="G186">
        <v>1481.61</v>
      </c>
      <c r="H186">
        <v>24.806999999999999</v>
      </c>
      <c r="I186">
        <v>417.77</v>
      </c>
      <c r="J186">
        <v>1775.74</v>
      </c>
      <c r="K186">
        <v>179.74</v>
      </c>
      <c r="L186">
        <v>60.802</v>
      </c>
      <c r="M186">
        <v>145.91499999999999</v>
      </c>
    </row>
    <row r="187" spans="1:13" x14ac:dyDescent="0.25">
      <c r="A187" s="2">
        <v>40431</v>
      </c>
      <c r="B187">
        <v>650.25</v>
      </c>
      <c r="C187">
        <v>2335.25</v>
      </c>
      <c r="D187">
        <v>539.72</v>
      </c>
      <c r="E187">
        <v>703.125</v>
      </c>
      <c r="F187">
        <v>60.64</v>
      </c>
      <c r="G187">
        <v>1476.39</v>
      </c>
      <c r="H187">
        <v>24.795000000000002</v>
      </c>
      <c r="I187">
        <v>413.28</v>
      </c>
      <c r="J187">
        <v>1763.39</v>
      </c>
      <c r="K187">
        <v>183.49</v>
      </c>
      <c r="L187">
        <v>62.656999999999996</v>
      </c>
      <c r="M187">
        <v>146.291</v>
      </c>
    </row>
    <row r="188" spans="1:13" x14ac:dyDescent="0.25">
      <c r="A188" s="2">
        <v>40434</v>
      </c>
      <c r="B188">
        <v>657.375</v>
      </c>
      <c r="C188">
        <v>2361.4375</v>
      </c>
      <c r="D188">
        <v>537.87</v>
      </c>
      <c r="E188">
        <v>705.5</v>
      </c>
      <c r="F188">
        <v>61.58</v>
      </c>
      <c r="G188">
        <v>1477.1</v>
      </c>
      <c r="H188">
        <v>25.177</v>
      </c>
      <c r="I188">
        <v>422.08</v>
      </c>
      <c r="J188">
        <v>1771.85</v>
      </c>
      <c r="K188">
        <v>185.05</v>
      </c>
      <c r="L188">
        <v>63.545000000000002</v>
      </c>
      <c r="M188">
        <v>146.74299999999999</v>
      </c>
    </row>
    <row r="189" spans="1:13" x14ac:dyDescent="0.25">
      <c r="A189" s="2">
        <v>40435</v>
      </c>
      <c r="B189">
        <v>673</v>
      </c>
      <c r="C189">
        <v>2332.875</v>
      </c>
      <c r="D189">
        <v>555.36</v>
      </c>
      <c r="E189">
        <v>706.1875</v>
      </c>
      <c r="F189">
        <v>62.77</v>
      </c>
      <c r="G189">
        <v>1506.27</v>
      </c>
      <c r="H189">
        <v>25.527999999999999</v>
      </c>
      <c r="I189">
        <v>420.8</v>
      </c>
      <c r="J189">
        <v>1822.72</v>
      </c>
      <c r="K189">
        <v>184.58</v>
      </c>
      <c r="L189">
        <v>63.997</v>
      </c>
      <c r="M189">
        <v>147.87299999999999</v>
      </c>
    </row>
    <row r="190" spans="1:13" x14ac:dyDescent="0.25">
      <c r="A190" s="2">
        <v>40436</v>
      </c>
      <c r="B190">
        <v>673.375</v>
      </c>
      <c r="C190">
        <v>2303.5625</v>
      </c>
      <c r="D190">
        <v>552.09</v>
      </c>
      <c r="E190">
        <v>711</v>
      </c>
      <c r="F190">
        <v>62.18</v>
      </c>
      <c r="G190">
        <v>1502.6</v>
      </c>
      <c r="H190">
        <v>25.702000000000002</v>
      </c>
      <c r="I190">
        <v>420.56</v>
      </c>
      <c r="J190">
        <v>1835.18</v>
      </c>
      <c r="K190">
        <v>182.9</v>
      </c>
      <c r="L190">
        <v>64.465000000000003</v>
      </c>
      <c r="M190">
        <v>147.76</v>
      </c>
    </row>
    <row r="191" spans="1:13" x14ac:dyDescent="0.25">
      <c r="A191" s="2">
        <v>40437</v>
      </c>
      <c r="B191">
        <v>674.375</v>
      </c>
      <c r="C191">
        <v>2279.8125</v>
      </c>
      <c r="D191">
        <v>545.41</v>
      </c>
      <c r="E191">
        <v>706.6875</v>
      </c>
      <c r="F191">
        <v>63.61</v>
      </c>
      <c r="G191">
        <v>1508.65</v>
      </c>
      <c r="H191">
        <v>25.952000000000002</v>
      </c>
      <c r="I191">
        <v>423.84</v>
      </c>
      <c r="J191">
        <v>1842.73</v>
      </c>
      <c r="K191">
        <v>179.62</v>
      </c>
      <c r="L191">
        <v>65.186999999999998</v>
      </c>
      <c r="M191">
        <v>148.626</v>
      </c>
    </row>
    <row r="192" spans="1:13" x14ac:dyDescent="0.25">
      <c r="A192" s="2">
        <v>40438</v>
      </c>
      <c r="B192">
        <v>697.8125</v>
      </c>
      <c r="C192">
        <v>2343.1875</v>
      </c>
      <c r="D192">
        <v>538.29999999999995</v>
      </c>
      <c r="E192">
        <v>729.0625</v>
      </c>
      <c r="F192">
        <v>65.239999999999995</v>
      </c>
      <c r="G192">
        <v>1513.03</v>
      </c>
      <c r="H192">
        <v>26.007999999999999</v>
      </c>
      <c r="I192">
        <v>427.29</v>
      </c>
      <c r="J192">
        <v>1853.67</v>
      </c>
      <c r="K192">
        <v>177.68</v>
      </c>
      <c r="L192">
        <v>64.649000000000001</v>
      </c>
      <c r="M192">
        <v>149.68</v>
      </c>
    </row>
    <row r="193" spans="1:13" x14ac:dyDescent="0.25">
      <c r="A193" s="2">
        <v>40441</v>
      </c>
      <c r="B193">
        <v>691.0625</v>
      </c>
      <c r="C193">
        <v>2319.4375</v>
      </c>
      <c r="D193">
        <v>517.4</v>
      </c>
      <c r="E193">
        <v>739.625</v>
      </c>
      <c r="F193">
        <v>66</v>
      </c>
      <c r="G193">
        <v>1516.94</v>
      </c>
      <c r="H193">
        <v>25.992000000000001</v>
      </c>
      <c r="I193">
        <v>425.17</v>
      </c>
      <c r="J193">
        <v>1864.72</v>
      </c>
      <c r="K193">
        <v>180.69</v>
      </c>
      <c r="L193">
        <v>61.603999999999999</v>
      </c>
      <c r="M193">
        <v>147.797</v>
      </c>
    </row>
    <row r="194" spans="1:13" x14ac:dyDescent="0.25">
      <c r="A194" s="2">
        <v>40442</v>
      </c>
      <c r="B194">
        <v>686.9375</v>
      </c>
      <c r="C194">
        <v>2275.8125</v>
      </c>
      <c r="D194">
        <v>520.1</v>
      </c>
      <c r="E194">
        <v>736.5625</v>
      </c>
      <c r="F194">
        <v>66.95</v>
      </c>
      <c r="G194">
        <v>1509.24</v>
      </c>
      <c r="H194">
        <v>25.788</v>
      </c>
      <c r="I194">
        <v>422.32</v>
      </c>
      <c r="J194">
        <v>1842.16</v>
      </c>
      <c r="K194">
        <v>177.8</v>
      </c>
      <c r="L194">
        <v>62.557000000000002</v>
      </c>
      <c r="M194">
        <v>146.989</v>
      </c>
    </row>
    <row r="195" spans="1:13" x14ac:dyDescent="0.25">
      <c r="A195" s="2">
        <v>40443</v>
      </c>
      <c r="B195">
        <v>686.625</v>
      </c>
      <c r="C195">
        <v>2281.375</v>
      </c>
      <c r="D195">
        <v>511.71</v>
      </c>
      <c r="E195">
        <v>742.375</v>
      </c>
      <c r="F195">
        <v>66.17</v>
      </c>
      <c r="G195">
        <v>1530.32</v>
      </c>
      <c r="H195">
        <v>26.306999999999999</v>
      </c>
      <c r="I195">
        <v>432.51</v>
      </c>
      <c r="J195">
        <v>1865.52</v>
      </c>
      <c r="K195">
        <v>177.18</v>
      </c>
      <c r="L195">
        <v>63.003</v>
      </c>
      <c r="M195">
        <v>144.27099999999999</v>
      </c>
    </row>
    <row r="196" spans="1:13" x14ac:dyDescent="0.25">
      <c r="A196" s="2">
        <v>40444</v>
      </c>
      <c r="B196">
        <v>678.8125</v>
      </c>
      <c r="C196">
        <v>2210.0625</v>
      </c>
      <c r="D196">
        <v>516.54</v>
      </c>
      <c r="E196">
        <v>745.75</v>
      </c>
      <c r="F196">
        <v>64.540000000000006</v>
      </c>
      <c r="G196">
        <v>1535.29</v>
      </c>
      <c r="H196">
        <v>26.504000000000001</v>
      </c>
      <c r="I196">
        <v>435.6</v>
      </c>
      <c r="J196">
        <v>1880.56</v>
      </c>
      <c r="K196">
        <v>178.3</v>
      </c>
      <c r="L196">
        <v>63.926000000000002</v>
      </c>
      <c r="M196">
        <v>144.345</v>
      </c>
    </row>
    <row r="197" spans="1:13" x14ac:dyDescent="0.25">
      <c r="A197" s="2">
        <v>40445</v>
      </c>
      <c r="B197">
        <v>709.375</v>
      </c>
      <c r="C197">
        <v>2282.1875</v>
      </c>
      <c r="D197">
        <v>513.55999999999995</v>
      </c>
      <c r="E197">
        <v>767.9375</v>
      </c>
      <c r="F197">
        <v>66.38</v>
      </c>
      <c r="G197">
        <v>1537.43</v>
      </c>
      <c r="H197">
        <v>26.736000000000001</v>
      </c>
      <c r="I197">
        <v>438.94</v>
      </c>
      <c r="J197">
        <v>1875.09</v>
      </c>
      <c r="K197">
        <v>181.4</v>
      </c>
      <c r="L197">
        <v>61.664999999999999</v>
      </c>
      <c r="M197">
        <v>144.161</v>
      </c>
    </row>
    <row r="198" spans="1:13" x14ac:dyDescent="0.25">
      <c r="A198" s="2">
        <v>40448</v>
      </c>
      <c r="B198">
        <v>697.1875</v>
      </c>
      <c r="C198">
        <v>2239.375</v>
      </c>
      <c r="D198">
        <v>518.25</v>
      </c>
      <c r="E198">
        <v>769.625</v>
      </c>
      <c r="F198">
        <v>69.03</v>
      </c>
      <c r="G198">
        <v>1538.02</v>
      </c>
      <c r="H198">
        <v>26.826000000000001</v>
      </c>
      <c r="I198">
        <v>436.39</v>
      </c>
      <c r="J198">
        <v>1863.24</v>
      </c>
      <c r="K198">
        <v>181.47</v>
      </c>
      <c r="L198">
        <v>60.234999999999999</v>
      </c>
      <c r="M198">
        <v>145.887</v>
      </c>
    </row>
    <row r="199" spans="1:13" x14ac:dyDescent="0.25">
      <c r="A199" s="2">
        <v>40449</v>
      </c>
      <c r="B199">
        <v>679.8125</v>
      </c>
      <c r="C199">
        <v>2170.4375</v>
      </c>
      <c r="D199">
        <v>537.29999999999995</v>
      </c>
      <c r="E199">
        <v>757</v>
      </c>
      <c r="F199">
        <v>69.900000000000006</v>
      </c>
      <c r="G199">
        <v>1549.51</v>
      </c>
      <c r="H199">
        <v>27.120999999999999</v>
      </c>
      <c r="I199">
        <v>441.24</v>
      </c>
      <c r="J199">
        <v>1869.74</v>
      </c>
      <c r="K199">
        <v>180.67</v>
      </c>
      <c r="L199">
        <v>60.773000000000003</v>
      </c>
      <c r="M199">
        <v>145.887</v>
      </c>
    </row>
    <row r="200" spans="1:13" x14ac:dyDescent="0.25">
      <c r="A200" s="2">
        <v>40450</v>
      </c>
      <c r="B200">
        <v>686.625</v>
      </c>
      <c r="C200">
        <v>2166.5</v>
      </c>
      <c r="D200">
        <v>528.20000000000005</v>
      </c>
      <c r="E200">
        <v>749.5</v>
      </c>
      <c r="F200">
        <v>67.25</v>
      </c>
      <c r="G200">
        <v>1551.88</v>
      </c>
      <c r="H200">
        <v>27.427</v>
      </c>
      <c r="I200">
        <v>444.22</v>
      </c>
      <c r="J200">
        <v>1887.86</v>
      </c>
      <c r="K200">
        <v>184.65</v>
      </c>
      <c r="L200">
        <v>60.942</v>
      </c>
      <c r="M200">
        <v>144.822</v>
      </c>
    </row>
    <row r="201" spans="1:13" x14ac:dyDescent="0.25">
      <c r="A201" s="2">
        <v>40451</v>
      </c>
      <c r="B201">
        <v>674.0625</v>
      </c>
      <c r="C201">
        <v>2136.375</v>
      </c>
      <c r="D201">
        <v>520.52</v>
      </c>
      <c r="E201">
        <v>754.8125</v>
      </c>
      <c r="F201">
        <v>67.7</v>
      </c>
      <c r="G201">
        <v>1551.05</v>
      </c>
      <c r="H201">
        <v>27.263999999999999</v>
      </c>
      <c r="I201">
        <v>443</v>
      </c>
      <c r="J201">
        <v>1890.14</v>
      </c>
      <c r="K201">
        <v>189.66</v>
      </c>
      <c r="L201">
        <v>59.558</v>
      </c>
      <c r="M201">
        <v>146.328</v>
      </c>
    </row>
    <row r="202" spans="1:13" x14ac:dyDescent="0.25">
      <c r="A202" s="2">
        <v>40452</v>
      </c>
      <c r="B202">
        <v>633.25</v>
      </c>
      <c r="C202">
        <v>2076.125</v>
      </c>
      <c r="D202">
        <v>514.98</v>
      </c>
      <c r="E202">
        <v>720.875</v>
      </c>
      <c r="F202">
        <v>65.11</v>
      </c>
      <c r="G202">
        <v>1560.76</v>
      </c>
      <c r="H202">
        <v>27.562000000000001</v>
      </c>
      <c r="I202">
        <v>447.74</v>
      </c>
      <c r="J202">
        <v>1916.92</v>
      </c>
      <c r="K202">
        <v>193.47</v>
      </c>
      <c r="L202">
        <v>58.404000000000003</v>
      </c>
      <c r="M202">
        <v>144.49199999999999</v>
      </c>
    </row>
    <row r="203" spans="1:13" x14ac:dyDescent="0.25">
      <c r="A203" s="2">
        <v>40455</v>
      </c>
      <c r="B203">
        <v>641.0625</v>
      </c>
      <c r="C203">
        <v>2051.5625</v>
      </c>
      <c r="D203">
        <v>490.52</v>
      </c>
      <c r="E203">
        <v>718.8125</v>
      </c>
      <c r="F203">
        <v>64.98</v>
      </c>
      <c r="G203">
        <v>1559.57</v>
      </c>
      <c r="H203">
        <v>27.532</v>
      </c>
      <c r="I203">
        <v>444.52</v>
      </c>
      <c r="J203">
        <v>1905.52</v>
      </c>
      <c r="K203">
        <v>193.21</v>
      </c>
      <c r="L203">
        <v>57.326999999999998</v>
      </c>
      <c r="M203">
        <v>142.94900000000001</v>
      </c>
    </row>
    <row r="204" spans="1:13" x14ac:dyDescent="0.25">
      <c r="A204" s="2">
        <v>40456</v>
      </c>
      <c r="B204">
        <v>667.5625</v>
      </c>
      <c r="C204">
        <v>2103.0625</v>
      </c>
      <c r="D204">
        <v>503.32</v>
      </c>
      <c r="E204">
        <v>730.9375</v>
      </c>
      <c r="F204">
        <v>65.47</v>
      </c>
      <c r="G204">
        <v>1587.41</v>
      </c>
      <c r="H204">
        <v>28.408000000000001</v>
      </c>
      <c r="I204">
        <v>452.1</v>
      </c>
      <c r="J204">
        <v>1938.11</v>
      </c>
      <c r="K204">
        <v>196.41</v>
      </c>
      <c r="L204">
        <v>57.573999999999998</v>
      </c>
      <c r="M204">
        <v>143.5</v>
      </c>
    </row>
    <row r="205" spans="1:13" x14ac:dyDescent="0.25">
      <c r="A205" s="2">
        <v>40457</v>
      </c>
      <c r="B205">
        <v>664.1875</v>
      </c>
      <c r="C205">
        <v>2086.4375</v>
      </c>
      <c r="D205">
        <v>499.2</v>
      </c>
      <c r="E205">
        <v>724.25</v>
      </c>
      <c r="F205">
        <v>66.260000000000005</v>
      </c>
      <c r="G205">
        <v>1596.17</v>
      </c>
      <c r="H205">
        <v>28.791</v>
      </c>
      <c r="I205">
        <v>455.32</v>
      </c>
      <c r="J205">
        <v>1950.99</v>
      </c>
      <c r="K205">
        <v>197.39</v>
      </c>
      <c r="L205">
        <v>59.45</v>
      </c>
      <c r="M205">
        <v>142.619</v>
      </c>
    </row>
    <row r="206" spans="1:13" x14ac:dyDescent="0.25">
      <c r="A206" s="2">
        <v>40458</v>
      </c>
      <c r="B206">
        <v>677.4375</v>
      </c>
      <c r="C206">
        <v>2089.625</v>
      </c>
      <c r="D206">
        <v>493.23</v>
      </c>
      <c r="E206">
        <v>726.3125</v>
      </c>
      <c r="F206">
        <v>68.91</v>
      </c>
      <c r="G206">
        <v>1581.13</v>
      </c>
      <c r="H206">
        <v>28.216999999999999</v>
      </c>
      <c r="I206">
        <v>446.4</v>
      </c>
      <c r="J206">
        <v>1943.01</v>
      </c>
      <c r="K206">
        <v>193.69</v>
      </c>
      <c r="L206">
        <v>55.634999999999998</v>
      </c>
      <c r="M206">
        <v>142.655</v>
      </c>
    </row>
    <row r="207" spans="1:13" x14ac:dyDescent="0.25">
      <c r="A207" s="2">
        <v>40459</v>
      </c>
      <c r="B207">
        <v>718.25</v>
      </c>
      <c r="C207">
        <v>2279.8125</v>
      </c>
      <c r="D207">
        <v>517.96</v>
      </c>
      <c r="E207">
        <v>774.0625</v>
      </c>
      <c r="F207">
        <v>71.19</v>
      </c>
      <c r="G207">
        <v>1593.33</v>
      </c>
      <c r="H207">
        <v>28.867999999999999</v>
      </c>
      <c r="I207">
        <v>457.93</v>
      </c>
      <c r="J207">
        <v>1947.23</v>
      </c>
      <c r="K207">
        <v>196.03</v>
      </c>
      <c r="L207">
        <v>56.158000000000001</v>
      </c>
      <c r="M207">
        <v>145.26300000000001</v>
      </c>
    </row>
    <row r="208" spans="1:13" x14ac:dyDescent="0.25">
      <c r="A208" s="2">
        <v>40462</v>
      </c>
      <c r="B208">
        <v>755.625</v>
      </c>
      <c r="C208">
        <v>2248.125</v>
      </c>
      <c r="D208">
        <v>508.01</v>
      </c>
      <c r="E208">
        <v>786</v>
      </c>
      <c r="F208">
        <v>73.400000000000006</v>
      </c>
      <c r="G208">
        <v>1604.11</v>
      </c>
      <c r="H208">
        <v>29.172999999999998</v>
      </c>
      <c r="I208">
        <v>459.75</v>
      </c>
      <c r="J208">
        <v>1926.83</v>
      </c>
      <c r="K208">
        <v>195.24</v>
      </c>
      <c r="L208">
        <v>55.389000000000003</v>
      </c>
      <c r="M208">
        <v>145.07900000000001</v>
      </c>
    </row>
    <row r="209" spans="1:13" x14ac:dyDescent="0.25">
      <c r="A209" s="2">
        <v>40463</v>
      </c>
      <c r="B209">
        <v>787.25</v>
      </c>
      <c r="C209">
        <v>2250.5</v>
      </c>
      <c r="D209">
        <v>528.05999999999995</v>
      </c>
      <c r="E209">
        <v>803.75</v>
      </c>
      <c r="F209">
        <v>72.790000000000006</v>
      </c>
      <c r="G209">
        <v>1594.99</v>
      </c>
      <c r="H209">
        <v>28.92</v>
      </c>
      <c r="I209">
        <v>459.75</v>
      </c>
      <c r="J209">
        <v>1918.29</v>
      </c>
      <c r="K209">
        <v>193.92</v>
      </c>
      <c r="L209">
        <v>55.82</v>
      </c>
      <c r="M209">
        <v>145.887</v>
      </c>
    </row>
    <row r="210" spans="1:13" x14ac:dyDescent="0.25">
      <c r="A210" s="2">
        <v>40464</v>
      </c>
      <c r="B210">
        <v>774</v>
      </c>
      <c r="C210">
        <v>2227.5</v>
      </c>
      <c r="D210">
        <v>529.34</v>
      </c>
      <c r="E210">
        <v>802.375</v>
      </c>
      <c r="F210">
        <v>73.64</v>
      </c>
      <c r="G210">
        <v>1623.17</v>
      </c>
      <c r="H210">
        <v>29.901</v>
      </c>
      <c r="I210">
        <v>463.51</v>
      </c>
      <c r="J210">
        <v>1945.75</v>
      </c>
      <c r="K210">
        <v>196.95</v>
      </c>
      <c r="L210">
        <v>56.850999999999999</v>
      </c>
      <c r="M210">
        <v>144.67500000000001</v>
      </c>
    </row>
    <row r="211" spans="1:13" x14ac:dyDescent="0.25">
      <c r="A211" s="2">
        <v>40465</v>
      </c>
      <c r="B211">
        <v>771.25</v>
      </c>
      <c r="C211">
        <v>2221.1875</v>
      </c>
      <c r="D211">
        <v>533.46</v>
      </c>
      <c r="E211">
        <v>810.5625</v>
      </c>
      <c r="F211">
        <v>76.3</v>
      </c>
      <c r="G211">
        <v>1631.58</v>
      </c>
      <c r="H211">
        <v>30.53</v>
      </c>
      <c r="I211">
        <v>462.9</v>
      </c>
      <c r="J211">
        <v>1951.68</v>
      </c>
      <c r="K211">
        <v>196.06</v>
      </c>
      <c r="L211">
        <v>56.250999999999998</v>
      </c>
      <c r="M211">
        <v>144.38200000000001</v>
      </c>
    </row>
    <row r="212" spans="1:13" x14ac:dyDescent="0.25">
      <c r="A212" s="2">
        <v>40466</v>
      </c>
      <c r="B212">
        <v>765.5</v>
      </c>
      <c r="C212">
        <v>2233.0625</v>
      </c>
      <c r="D212">
        <v>530.04999999999995</v>
      </c>
      <c r="E212">
        <v>808.1875</v>
      </c>
      <c r="F212">
        <v>72.98</v>
      </c>
      <c r="G212">
        <v>1624.95</v>
      </c>
      <c r="H212">
        <v>30.346</v>
      </c>
      <c r="I212">
        <v>465.75</v>
      </c>
      <c r="J212">
        <v>1932.07</v>
      </c>
      <c r="K212">
        <v>192.7</v>
      </c>
      <c r="L212">
        <v>54.975999999999999</v>
      </c>
      <c r="M212">
        <v>147.09899999999999</v>
      </c>
    </row>
    <row r="213" spans="1:13" x14ac:dyDescent="0.25">
      <c r="A213" s="2">
        <v>40469</v>
      </c>
      <c r="B213">
        <v>757.6875</v>
      </c>
      <c r="C213">
        <v>2187.0625</v>
      </c>
      <c r="D213">
        <v>527.77</v>
      </c>
      <c r="E213">
        <v>807.625</v>
      </c>
      <c r="F213">
        <v>75.3</v>
      </c>
      <c r="G213">
        <v>1625.07</v>
      </c>
      <c r="H213">
        <v>30.501999999999999</v>
      </c>
      <c r="I213">
        <v>467.69</v>
      </c>
      <c r="J213">
        <v>1935.38</v>
      </c>
      <c r="K213">
        <v>197.09</v>
      </c>
      <c r="L213">
        <v>54.206000000000003</v>
      </c>
      <c r="M213">
        <v>147.98099999999999</v>
      </c>
    </row>
    <row r="214" spans="1:13" x14ac:dyDescent="0.25">
      <c r="A214" s="2">
        <v>40470</v>
      </c>
      <c r="B214">
        <v>742.375</v>
      </c>
      <c r="C214">
        <v>2128.4375</v>
      </c>
      <c r="D214">
        <v>542.85</v>
      </c>
      <c r="E214">
        <v>805.3125</v>
      </c>
      <c r="F214">
        <v>73.239999999999995</v>
      </c>
      <c r="G214">
        <v>1582.31</v>
      </c>
      <c r="H214">
        <v>29.710999999999999</v>
      </c>
      <c r="I214">
        <v>455.86</v>
      </c>
      <c r="J214">
        <v>1911.79</v>
      </c>
      <c r="K214">
        <v>188.53</v>
      </c>
      <c r="L214">
        <v>54.555999999999997</v>
      </c>
      <c r="M214">
        <v>148.31200000000001</v>
      </c>
    </row>
    <row r="215" spans="1:13" x14ac:dyDescent="0.25">
      <c r="A215" s="2">
        <v>40471</v>
      </c>
      <c r="B215">
        <v>779.75</v>
      </c>
      <c r="C215">
        <v>2164.875</v>
      </c>
      <c r="D215">
        <v>559.48</v>
      </c>
      <c r="E215">
        <v>827.0625</v>
      </c>
      <c r="F215">
        <v>75.89</v>
      </c>
      <c r="G215">
        <v>1592.03</v>
      </c>
      <c r="H215">
        <v>29.815999999999999</v>
      </c>
      <c r="I215">
        <v>460.23</v>
      </c>
      <c r="J215">
        <v>1922.84</v>
      </c>
      <c r="K215">
        <v>194.13</v>
      </c>
      <c r="L215">
        <v>54.527999999999999</v>
      </c>
      <c r="M215">
        <v>149.303</v>
      </c>
    </row>
    <row r="216" spans="1:13" x14ac:dyDescent="0.25">
      <c r="A216" s="2">
        <v>40472</v>
      </c>
      <c r="B216">
        <v>767.1875</v>
      </c>
      <c r="C216">
        <v>2119.75</v>
      </c>
      <c r="D216">
        <v>571.57000000000005</v>
      </c>
      <c r="E216">
        <v>819.8125</v>
      </c>
      <c r="F216">
        <v>76.86</v>
      </c>
      <c r="G216">
        <v>1570</v>
      </c>
      <c r="H216">
        <v>28.91</v>
      </c>
      <c r="I216">
        <v>458.78</v>
      </c>
      <c r="J216">
        <v>1907</v>
      </c>
      <c r="K216">
        <v>189.47</v>
      </c>
      <c r="L216">
        <v>52.524999999999999</v>
      </c>
      <c r="M216">
        <v>148.75200000000001</v>
      </c>
    </row>
    <row r="217" spans="1:13" x14ac:dyDescent="0.25">
      <c r="A217" s="2">
        <v>40473</v>
      </c>
      <c r="B217">
        <v>761.375</v>
      </c>
      <c r="C217">
        <v>2126.0625</v>
      </c>
      <c r="D217">
        <v>565.45000000000005</v>
      </c>
      <c r="E217">
        <v>818.8125</v>
      </c>
      <c r="F217">
        <v>79.510000000000005</v>
      </c>
      <c r="G217">
        <v>1569.4</v>
      </c>
      <c r="H217">
        <v>28.884</v>
      </c>
      <c r="I217">
        <v>460.66</v>
      </c>
      <c r="J217">
        <v>1908.94</v>
      </c>
      <c r="K217">
        <v>192.13</v>
      </c>
      <c r="L217">
        <v>51.726999999999997</v>
      </c>
      <c r="M217">
        <v>149.41300000000001</v>
      </c>
    </row>
    <row r="218" spans="1:13" x14ac:dyDescent="0.25">
      <c r="A218" s="2">
        <v>40476</v>
      </c>
      <c r="B218">
        <v>773.3125</v>
      </c>
      <c r="C218">
        <v>2136.375</v>
      </c>
      <c r="D218">
        <v>570.14</v>
      </c>
      <c r="E218">
        <v>831.3125</v>
      </c>
      <c r="F218">
        <v>82.84</v>
      </c>
      <c r="G218">
        <v>1585.75</v>
      </c>
      <c r="H218">
        <v>29.416</v>
      </c>
      <c r="I218">
        <v>468.66</v>
      </c>
      <c r="J218">
        <v>1933.9</v>
      </c>
      <c r="K218">
        <v>194.08</v>
      </c>
      <c r="L218">
        <v>51.347999999999999</v>
      </c>
      <c r="M218">
        <v>147.87100000000001</v>
      </c>
    </row>
    <row r="219" spans="1:13" x14ac:dyDescent="0.25">
      <c r="A219" s="2">
        <v>40477</v>
      </c>
      <c r="B219">
        <v>776.375</v>
      </c>
      <c r="C219">
        <v>2193.4375</v>
      </c>
      <c r="D219">
        <v>573.70000000000005</v>
      </c>
      <c r="E219">
        <v>832</v>
      </c>
      <c r="F219">
        <v>86.08</v>
      </c>
      <c r="G219">
        <v>1585.39</v>
      </c>
      <c r="H219">
        <v>29.774000000000001</v>
      </c>
      <c r="I219">
        <v>469.39</v>
      </c>
      <c r="J219">
        <v>1941.87</v>
      </c>
      <c r="K219">
        <v>194.15</v>
      </c>
      <c r="L219">
        <v>52.749000000000002</v>
      </c>
      <c r="M219">
        <v>147.06299999999999</v>
      </c>
    </row>
    <row r="220" spans="1:13" x14ac:dyDescent="0.25">
      <c r="A220" s="2">
        <v>40478</v>
      </c>
      <c r="B220">
        <v>784.875</v>
      </c>
      <c r="C220">
        <v>2227.5</v>
      </c>
      <c r="D220">
        <v>569.58000000000004</v>
      </c>
      <c r="E220">
        <v>835.375</v>
      </c>
      <c r="F220">
        <v>82.09</v>
      </c>
      <c r="G220">
        <v>1566.44</v>
      </c>
      <c r="H220">
        <v>29.242000000000001</v>
      </c>
      <c r="I220">
        <v>458.05</v>
      </c>
      <c r="J220">
        <v>1912.36</v>
      </c>
      <c r="K220">
        <v>192.72</v>
      </c>
      <c r="L220">
        <v>52.707000000000001</v>
      </c>
      <c r="M220">
        <v>146.916</v>
      </c>
    </row>
    <row r="221" spans="1:13" x14ac:dyDescent="0.25">
      <c r="A221" s="2">
        <v>40479</v>
      </c>
      <c r="B221">
        <v>787.25</v>
      </c>
      <c r="C221">
        <v>2276.625</v>
      </c>
      <c r="D221">
        <v>559.04999999999995</v>
      </c>
      <c r="E221">
        <v>835.375</v>
      </c>
      <c r="F221">
        <v>80.819999999999993</v>
      </c>
      <c r="G221">
        <v>1590.01</v>
      </c>
      <c r="H221">
        <v>29.83</v>
      </c>
      <c r="I221">
        <v>459.5</v>
      </c>
      <c r="J221">
        <v>1928.2</v>
      </c>
      <c r="K221">
        <v>193.28</v>
      </c>
      <c r="L221">
        <v>54.485999999999997</v>
      </c>
      <c r="M221">
        <v>145.851</v>
      </c>
    </row>
    <row r="222" spans="1:13" x14ac:dyDescent="0.25">
      <c r="A222" s="2">
        <v>40480</v>
      </c>
      <c r="B222">
        <v>791.3125</v>
      </c>
      <c r="C222">
        <v>2273.4375</v>
      </c>
      <c r="D222">
        <v>578.53</v>
      </c>
      <c r="E222">
        <v>835.375</v>
      </c>
      <c r="F222">
        <v>83.2</v>
      </c>
      <c r="G222">
        <v>1607.9</v>
      </c>
      <c r="H222">
        <v>30.690999999999999</v>
      </c>
      <c r="I222">
        <v>452.95</v>
      </c>
      <c r="J222">
        <v>1945.41</v>
      </c>
      <c r="K222">
        <v>191.52</v>
      </c>
      <c r="L222">
        <v>56.558999999999997</v>
      </c>
      <c r="M222">
        <v>145.19</v>
      </c>
    </row>
    <row r="223" spans="1:13" x14ac:dyDescent="0.25">
      <c r="A223" s="2">
        <v>40483</v>
      </c>
      <c r="B223">
        <v>784.875</v>
      </c>
      <c r="C223">
        <v>2226.6875</v>
      </c>
      <c r="D223">
        <v>562.17999999999995</v>
      </c>
      <c r="E223">
        <v>834.6875</v>
      </c>
      <c r="F223">
        <v>85.86</v>
      </c>
      <c r="G223">
        <v>1599.61</v>
      </c>
      <c r="H223">
        <v>30.675999999999998</v>
      </c>
      <c r="I223">
        <v>459.2</v>
      </c>
      <c r="J223">
        <v>1950.42</v>
      </c>
      <c r="K223">
        <v>195.09</v>
      </c>
      <c r="L223">
        <v>53.673999999999999</v>
      </c>
      <c r="M223">
        <v>144.19800000000001</v>
      </c>
    </row>
    <row r="224" spans="1:13" x14ac:dyDescent="0.25">
      <c r="A224" s="2">
        <v>40484</v>
      </c>
      <c r="B224">
        <v>782.8125</v>
      </c>
      <c r="C224">
        <v>2200.5625</v>
      </c>
      <c r="D224">
        <v>567.02</v>
      </c>
      <c r="E224">
        <v>834</v>
      </c>
      <c r="F224">
        <v>89.18</v>
      </c>
      <c r="G224">
        <v>1607.07</v>
      </c>
      <c r="H224">
        <v>31.030999999999999</v>
      </c>
      <c r="I224">
        <v>465.75</v>
      </c>
      <c r="J224">
        <v>1959.08</v>
      </c>
      <c r="K224">
        <v>197.33</v>
      </c>
      <c r="L224">
        <v>54.206000000000003</v>
      </c>
      <c r="M224">
        <v>144.345</v>
      </c>
    </row>
    <row r="225" spans="1:13" x14ac:dyDescent="0.25">
      <c r="A225" s="2">
        <v>40485</v>
      </c>
      <c r="B225">
        <v>789.9375</v>
      </c>
      <c r="C225">
        <v>2187.875</v>
      </c>
      <c r="D225">
        <v>557.78</v>
      </c>
      <c r="E225">
        <v>836.375</v>
      </c>
      <c r="F225">
        <v>90.02</v>
      </c>
      <c r="G225">
        <v>1584.21</v>
      </c>
      <c r="H225">
        <v>30.530999999999999</v>
      </c>
      <c r="I225">
        <v>459.2</v>
      </c>
      <c r="J225">
        <v>1934.13</v>
      </c>
      <c r="K225">
        <v>199.19</v>
      </c>
      <c r="L225">
        <v>53.73</v>
      </c>
      <c r="M225">
        <v>143.53700000000001</v>
      </c>
    </row>
    <row r="226" spans="1:13" x14ac:dyDescent="0.25">
      <c r="A226" s="2">
        <v>40486</v>
      </c>
      <c r="B226">
        <v>802.1875</v>
      </c>
      <c r="C226">
        <v>2262.375</v>
      </c>
      <c r="D226">
        <v>585.22</v>
      </c>
      <c r="E226">
        <v>861.5625</v>
      </c>
      <c r="F226">
        <v>93.29</v>
      </c>
      <c r="G226">
        <v>1638.1</v>
      </c>
      <c r="H226">
        <v>32.539000000000001</v>
      </c>
      <c r="I226">
        <v>474.61</v>
      </c>
      <c r="J226">
        <v>2001.02</v>
      </c>
      <c r="K226">
        <v>203.42</v>
      </c>
      <c r="L226">
        <v>54.01</v>
      </c>
      <c r="M226">
        <v>143.46299999999999</v>
      </c>
    </row>
    <row r="227" spans="1:13" x14ac:dyDescent="0.25">
      <c r="A227" s="2">
        <v>40487</v>
      </c>
      <c r="B227">
        <v>799.125</v>
      </c>
      <c r="C227">
        <v>2309.9375</v>
      </c>
      <c r="D227">
        <v>583.37</v>
      </c>
      <c r="E227">
        <v>867.8125</v>
      </c>
      <c r="F227">
        <v>94.47</v>
      </c>
      <c r="G227">
        <v>1655.39</v>
      </c>
      <c r="H227">
        <v>33.42</v>
      </c>
      <c r="I227">
        <v>479.04</v>
      </c>
      <c r="J227">
        <v>2015.83</v>
      </c>
      <c r="K227">
        <v>204.27</v>
      </c>
      <c r="L227">
        <v>55.143999999999998</v>
      </c>
      <c r="M227">
        <v>143.316</v>
      </c>
    </row>
    <row r="228" spans="1:13" x14ac:dyDescent="0.25">
      <c r="A228" s="2">
        <v>40490</v>
      </c>
      <c r="B228">
        <v>795.75</v>
      </c>
      <c r="C228">
        <v>2333.6875</v>
      </c>
      <c r="D228">
        <v>591.94000000000005</v>
      </c>
      <c r="E228">
        <v>861.5625</v>
      </c>
      <c r="F228">
        <v>97.13</v>
      </c>
      <c r="G228">
        <v>1661.9</v>
      </c>
      <c r="H228">
        <v>34.274000000000001</v>
      </c>
      <c r="I228">
        <v>480.01</v>
      </c>
      <c r="J228">
        <v>2018.34</v>
      </c>
      <c r="K228">
        <v>204.76</v>
      </c>
      <c r="L228">
        <v>57.259</v>
      </c>
      <c r="M228">
        <v>144.565</v>
      </c>
    </row>
    <row r="229" spans="1:13" x14ac:dyDescent="0.25">
      <c r="A229" s="2">
        <v>40491</v>
      </c>
      <c r="B229">
        <v>783.5</v>
      </c>
      <c r="C229">
        <v>2287.75</v>
      </c>
      <c r="D229">
        <v>617.36</v>
      </c>
      <c r="E229">
        <v>898.1875</v>
      </c>
      <c r="F229">
        <v>100.45</v>
      </c>
      <c r="G229">
        <v>1670.08</v>
      </c>
      <c r="H229">
        <v>36.116</v>
      </c>
      <c r="I229">
        <v>490.5</v>
      </c>
      <c r="J229">
        <v>2062.2199999999998</v>
      </c>
      <c r="K229">
        <v>203.96</v>
      </c>
      <c r="L229">
        <v>58.968000000000004</v>
      </c>
      <c r="M229">
        <v>144.27099999999999</v>
      </c>
    </row>
    <row r="230" spans="1:13" x14ac:dyDescent="0.25">
      <c r="A230" s="2">
        <v>40492</v>
      </c>
      <c r="B230">
        <v>770.5625</v>
      </c>
      <c r="C230">
        <v>2250.5</v>
      </c>
      <c r="D230">
        <v>603.88</v>
      </c>
      <c r="E230">
        <v>891.8125</v>
      </c>
      <c r="F230">
        <v>96.35</v>
      </c>
      <c r="G230">
        <v>1657.28</v>
      </c>
      <c r="H230">
        <v>33.566000000000003</v>
      </c>
      <c r="I230">
        <v>481.52</v>
      </c>
      <c r="J230">
        <v>1980.51</v>
      </c>
      <c r="K230">
        <v>206.16</v>
      </c>
      <c r="L230">
        <v>56.670999999999999</v>
      </c>
      <c r="M230">
        <v>146.03399999999999</v>
      </c>
    </row>
    <row r="231" spans="1:13" x14ac:dyDescent="0.25">
      <c r="A231" s="2">
        <v>40493</v>
      </c>
      <c r="B231">
        <v>766.875</v>
      </c>
      <c r="C231">
        <v>2231.4375</v>
      </c>
      <c r="D231">
        <v>588.55999999999995</v>
      </c>
      <c r="E231">
        <v>905</v>
      </c>
      <c r="F231">
        <v>95.04</v>
      </c>
      <c r="G231">
        <v>1662.02</v>
      </c>
      <c r="H231">
        <v>34.241</v>
      </c>
      <c r="I231">
        <v>488.01</v>
      </c>
      <c r="J231">
        <v>1989.51</v>
      </c>
      <c r="K231">
        <v>206.13</v>
      </c>
      <c r="L231">
        <v>55.003999999999998</v>
      </c>
      <c r="M231">
        <v>145.52000000000001</v>
      </c>
    </row>
    <row r="232" spans="1:13" x14ac:dyDescent="0.25">
      <c r="A232" s="2">
        <v>40494</v>
      </c>
      <c r="B232">
        <v>726.0625</v>
      </c>
      <c r="C232">
        <v>2121.3125</v>
      </c>
      <c r="D232">
        <v>571.29</v>
      </c>
      <c r="E232">
        <v>857.6875</v>
      </c>
      <c r="F232">
        <v>91.62</v>
      </c>
      <c r="G232">
        <v>1617.25</v>
      </c>
      <c r="H232">
        <v>32.412999999999997</v>
      </c>
      <c r="I232">
        <v>472.36</v>
      </c>
      <c r="J232">
        <v>1919.77</v>
      </c>
      <c r="K232">
        <v>199.27</v>
      </c>
      <c r="L232">
        <v>53.210999999999999</v>
      </c>
      <c r="M232">
        <v>144.565</v>
      </c>
    </row>
    <row r="233" spans="1:13" x14ac:dyDescent="0.25">
      <c r="A233" s="2">
        <v>40497</v>
      </c>
      <c r="B233">
        <v>755.3125</v>
      </c>
      <c r="C233">
        <v>2132.4375</v>
      </c>
      <c r="D233">
        <v>582.24</v>
      </c>
      <c r="E233">
        <v>869.5</v>
      </c>
      <c r="F233">
        <v>91.64</v>
      </c>
      <c r="G233">
        <v>1620.81</v>
      </c>
      <c r="H233">
        <v>32.6</v>
      </c>
      <c r="I233">
        <v>476.19</v>
      </c>
      <c r="J233">
        <v>1921.13</v>
      </c>
      <c r="K233">
        <v>199.15</v>
      </c>
      <c r="L233">
        <v>53.856000000000002</v>
      </c>
      <c r="M233">
        <v>145.77699999999999</v>
      </c>
    </row>
    <row r="234" spans="1:13" x14ac:dyDescent="0.25">
      <c r="A234" s="2">
        <v>40498</v>
      </c>
      <c r="B234">
        <v>715.875</v>
      </c>
      <c r="C234">
        <v>1985</v>
      </c>
      <c r="D234">
        <v>563.28</v>
      </c>
      <c r="E234">
        <v>824.375</v>
      </c>
      <c r="F234">
        <v>88.22</v>
      </c>
      <c r="G234">
        <v>1585.16</v>
      </c>
      <c r="H234">
        <v>31.527000000000001</v>
      </c>
      <c r="I234">
        <v>452.22</v>
      </c>
      <c r="J234">
        <v>1875.44</v>
      </c>
      <c r="K234">
        <v>193.43</v>
      </c>
      <c r="L234">
        <v>53.401000000000003</v>
      </c>
      <c r="M234">
        <v>144.63900000000001</v>
      </c>
    </row>
    <row r="235" spans="1:13" x14ac:dyDescent="0.25">
      <c r="A235" s="2">
        <v>40499</v>
      </c>
      <c r="B235">
        <v>714.875</v>
      </c>
      <c r="C235">
        <v>2005.1875</v>
      </c>
      <c r="D235">
        <v>569.88</v>
      </c>
      <c r="E235">
        <v>814.4375</v>
      </c>
      <c r="F235">
        <v>84.77</v>
      </c>
      <c r="G235">
        <v>1583.38</v>
      </c>
      <c r="H235">
        <v>31.873999999999999</v>
      </c>
      <c r="I235">
        <v>452.59</v>
      </c>
      <c r="J235">
        <v>1869.97</v>
      </c>
      <c r="K235">
        <v>189.23</v>
      </c>
      <c r="L235">
        <v>56.021999999999998</v>
      </c>
      <c r="M235">
        <v>145.96100000000001</v>
      </c>
    </row>
    <row r="236" spans="1:13" x14ac:dyDescent="0.25">
      <c r="A236" s="2">
        <v>40500</v>
      </c>
      <c r="B236">
        <v>736.75</v>
      </c>
      <c r="C236">
        <v>2044</v>
      </c>
      <c r="D236">
        <v>593.62</v>
      </c>
      <c r="E236">
        <v>839.4375</v>
      </c>
      <c r="F236">
        <v>88.19</v>
      </c>
      <c r="G236">
        <v>1602.42</v>
      </c>
      <c r="H236">
        <v>33.524000000000001</v>
      </c>
      <c r="I236">
        <v>465.25</v>
      </c>
      <c r="J236">
        <v>1896.18</v>
      </c>
      <c r="K236">
        <v>192.45</v>
      </c>
      <c r="L236">
        <v>55.927999999999997</v>
      </c>
      <c r="M236">
        <v>148.09100000000001</v>
      </c>
    </row>
    <row r="237" spans="1:13" x14ac:dyDescent="0.25">
      <c r="A237" s="2">
        <v>40501</v>
      </c>
      <c r="B237">
        <v>708.875</v>
      </c>
      <c r="C237">
        <v>2042.5</v>
      </c>
      <c r="D237">
        <v>593.48</v>
      </c>
      <c r="E237">
        <v>812.0625</v>
      </c>
      <c r="F237">
        <v>84.09</v>
      </c>
      <c r="G237">
        <v>1601.59</v>
      </c>
      <c r="H237">
        <v>33.954000000000001</v>
      </c>
      <c r="I237">
        <v>465.74</v>
      </c>
      <c r="J237">
        <v>1904.38</v>
      </c>
      <c r="K237">
        <v>191.42</v>
      </c>
      <c r="L237">
        <v>57.813000000000002</v>
      </c>
      <c r="M237">
        <v>149.04599999999999</v>
      </c>
    </row>
    <row r="238" spans="1:13" x14ac:dyDescent="0.25">
      <c r="A238" s="2">
        <v>40504</v>
      </c>
      <c r="B238">
        <v>701.625</v>
      </c>
      <c r="C238">
        <v>2044</v>
      </c>
      <c r="D238">
        <v>581.96</v>
      </c>
      <c r="E238">
        <v>825.5625</v>
      </c>
      <c r="F238">
        <v>80.430000000000007</v>
      </c>
      <c r="G238">
        <v>1608.1</v>
      </c>
      <c r="H238">
        <v>34.305</v>
      </c>
      <c r="I238">
        <v>455.98</v>
      </c>
      <c r="J238">
        <v>1886.6</v>
      </c>
      <c r="K238">
        <v>190.86</v>
      </c>
      <c r="L238">
        <v>59.256999999999998</v>
      </c>
      <c r="M238">
        <v>148.27500000000001</v>
      </c>
    </row>
    <row r="239" spans="1:13" x14ac:dyDescent="0.25">
      <c r="A239" s="2">
        <v>40505</v>
      </c>
      <c r="B239">
        <v>719.8125</v>
      </c>
      <c r="C239">
        <v>2032.8125</v>
      </c>
      <c r="D239">
        <v>591.51</v>
      </c>
      <c r="E239">
        <v>837.375</v>
      </c>
      <c r="F239">
        <v>76.33</v>
      </c>
      <c r="G239">
        <v>1631.51</v>
      </c>
      <c r="H239">
        <v>34.442999999999998</v>
      </c>
      <c r="I239">
        <v>449.8</v>
      </c>
      <c r="J239">
        <v>1889.11</v>
      </c>
      <c r="K239">
        <v>189.72</v>
      </c>
      <c r="L239">
        <v>59.03</v>
      </c>
      <c r="M239">
        <v>149.161</v>
      </c>
    </row>
    <row r="240" spans="1:13" x14ac:dyDescent="0.25">
      <c r="A240" s="2">
        <v>40506</v>
      </c>
      <c r="B240">
        <v>734.0625</v>
      </c>
      <c r="C240">
        <v>2046.25</v>
      </c>
      <c r="D240">
        <v>582.80999999999995</v>
      </c>
      <c r="E240">
        <v>848.1875</v>
      </c>
      <c r="F240">
        <v>79.61</v>
      </c>
      <c r="G240">
        <v>1625.95</v>
      </c>
      <c r="H240">
        <v>34.387999999999998</v>
      </c>
      <c r="I240">
        <v>456.53</v>
      </c>
      <c r="J240">
        <v>1889.91</v>
      </c>
      <c r="K240">
        <v>195.81</v>
      </c>
      <c r="L240">
        <v>58.668999999999997</v>
      </c>
      <c r="M240">
        <v>149.69200000000001</v>
      </c>
    </row>
    <row r="241" spans="1:13" x14ac:dyDescent="0.25">
      <c r="A241" s="2">
        <v>40507</v>
      </c>
      <c r="B241">
        <v>734.0625</v>
      </c>
      <c r="C241">
        <v>2046.25</v>
      </c>
      <c r="D241">
        <v>582.80999999999995</v>
      </c>
      <c r="E241">
        <v>848.1875</v>
      </c>
      <c r="F241">
        <v>79.61</v>
      </c>
      <c r="G241">
        <v>1625.95</v>
      </c>
      <c r="H241">
        <v>34.387999999999998</v>
      </c>
      <c r="I241">
        <v>456.53</v>
      </c>
      <c r="J241">
        <v>1889.91</v>
      </c>
      <c r="K241">
        <v>195.81</v>
      </c>
      <c r="L241">
        <v>58.668999999999997</v>
      </c>
      <c r="M241">
        <v>149.69200000000001</v>
      </c>
    </row>
    <row r="242" spans="1:13" x14ac:dyDescent="0.25">
      <c r="A242" s="2">
        <v>40508</v>
      </c>
      <c r="B242">
        <v>733.0625</v>
      </c>
      <c r="C242">
        <v>2052.1875</v>
      </c>
      <c r="D242">
        <v>569.46</v>
      </c>
      <c r="E242">
        <v>837.0625</v>
      </c>
      <c r="F242">
        <v>76.31</v>
      </c>
      <c r="G242">
        <v>1613.3</v>
      </c>
      <c r="H242">
        <v>33.353000000000002</v>
      </c>
      <c r="I242">
        <v>456.04</v>
      </c>
      <c r="J242">
        <v>1874.87</v>
      </c>
      <c r="K242">
        <v>195.58</v>
      </c>
      <c r="L242">
        <v>58.816000000000003</v>
      </c>
      <c r="M242">
        <v>150.578</v>
      </c>
    </row>
    <row r="243" spans="1:13" x14ac:dyDescent="0.25">
      <c r="A243" s="2">
        <v>40511</v>
      </c>
      <c r="B243">
        <v>733.4375</v>
      </c>
      <c r="C243">
        <v>2061.9375</v>
      </c>
      <c r="D243">
        <v>569.32000000000005</v>
      </c>
      <c r="E243">
        <v>834.6875</v>
      </c>
      <c r="F243">
        <v>79.040000000000006</v>
      </c>
      <c r="G243">
        <v>1617.08</v>
      </c>
      <c r="H243">
        <v>33.878</v>
      </c>
      <c r="I243">
        <v>456.65</v>
      </c>
      <c r="J243">
        <v>1874.18</v>
      </c>
      <c r="K243">
        <v>200.18</v>
      </c>
      <c r="L243">
        <v>56.289000000000001</v>
      </c>
      <c r="M243">
        <v>149.94</v>
      </c>
    </row>
    <row r="244" spans="1:13" x14ac:dyDescent="0.25">
      <c r="A244" s="2">
        <v>40512</v>
      </c>
      <c r="B244">
        <v>721.1875</v>
      </c>
      <c r="C244">
        <v>2061.9375</v>
      </c>
      <c r="D244">
        <v>565.25</v>
      </c>
      <c r="E244">
        <v>840.0625</v>
      </c>
      <c r="F244">
        <v>80.12</v>
      </c>
      <c r="G244">
        <v>1639.08</v>
      </c>
      <c r="H244">
        <v>35.146999999999998</v>
      </c>
      <c r="I244">
        <v>463.68</v>
      </c>
      <c r="J244">
        <v>1899.03</v>
      </c>
      <c r="K244">
        <v>196.4</v>
      </c>
      <c r="L244">
        <v>55.887999999999998</v>
      </c>
      <c r="M244">
        <v>150.791</v>
      </c>
    </row>
    <row r="245" spans="1:13" x14ac:dyDescent="0.25">
      <c r="A245" s="2">
        <v>40513</v>
      </c>
      <c r="B245">
        <v>750.625</v>
      </c>
      <c r="C245">
        <v>2209.75</v>
      </c>
      <c r="D245">
        <v>571.85</v>
      </c>
      <c r="E245">
        <v>867.125</v>
      </c>
      <c r="F245">
        <v>82.85</v>
      </c>
      <c r="G245">
        <v>1641.68</v>
      </c>
      <c r="H245">
        <v>35.398000000000003</v>
      </c>
      <c r="I245">
        <v>478.47</v>
      </c>
      <c r="J245">
        <v>1919.08</v>
      </c>
      <c r="K245">
        <v>202.56</v>
      </c>
      <c r="L245">
        <v>57.078000000000003</v>
      </c>
      <c r="M245">
        <v>151.358</v>
      </c>
    </row>
    <row r="246" spans="1:13" x14ac:dyDescent="0.25">
      <c r="A246" s="2">
        <v>40514</v>
      </c>
      <c r="B246">
        <v>736.375</v>
      </c>
      <c r="C246">
        <v>2235.125</v>
      </c>
      <c r="D246">
        <v>572.27</v>
      </c>
      <c r="E246">
        <v>864.9375</v>
      </c>
      <c r="F246">
        <v>86.27</v>
      </c>
      <c r="G246">
        <v>1642.86</v>
      </c>
      <c r="H246">
        <v>35.595999999999997</v>
      </c>
      <c r="I246">
        <v>482.28</v>
      </c>
      <c r="J246">
        <v>1952.25</v>
      </c>
      <c r="K246">
        <v>205.48</v>
      </c>
      <c r="L246">
        <v>58.067</v>
      </c>
      <c r="M246">
        <v>150.93299999999999</v>
      </c>
    </row>
    <row r="247" spans="1:13" x14ac:dyDescent="0.25">
      <c r="A247" s="2">
        <v>40515</v>
      </c>
      <c r="B247">
        <v>760.25</v>
      </c>
      <c r="C247">
        <v>2326.1875</v>
      </c>
      <c r="D247">
        <v>575.36</v>
      </c>
      <c r="E247">
        <v>878.8125</v>
      </c>
      <c r="F247">
        <v>90.37</v>
      </c>
      <c r="G247">
        <v>1662.85</v>
      </c>
      <c r="H247">
        <v>36.466000000000001</v>
      </c>
      <c r="I247">
        <v>484.71</v>
      </c>
      <c r="J247">
        <v>1969.8</v>
      </c>
      <c r="K247">
        <v>208.26</v>
      </c>
      <c r="L247">
        <v>58.146999999999998</v>
      </c>
      <c r="M247">
        <v>150.791</v>
      </c>
    </row>
    <row r="248" spans="1:13" x14ac:dyDescent="0.25">
      <c r="A248" s="2">
        <v>40518</v>
      </c>
      <c r="B248">
        <v>753</v>
      </c>
      <c r="C248">
        <v>2368</v>
      </c>
      <c r="D248">
        <v>587.02</v>
      </c>
      <c r="E248">
        <v>870.8125</v>
      </c>
      <c r="F248">
        <v>89.06</v>
      </c>
      <c r="G248">
        <v>1674.55</v>
      </c>
      <c r="H248">
        <v>37.043999999999997</v>
      </c>
      <c r="I248">
        <v>485.8</v>
      </c>
      <c r="J248">
        <v>1952.82</v>
      </c>
      <c r="K248">
        <v>208.7</v>
      </c>
      <c r="L248">
        <v>60.006</v>
      </c>
      <c r="M248">
        <v>150.86199999999999</v>
      </c>
    </row>
    <row r="249" spans="1:13" x14ac:dyDescent="0.25">
      <c r="A249" s="2">
        <v>40519</v>
      </c>
      <c r="B249">
        <v>744.6875</v>
      </c>
      <c r="C249">
        <v>2343.375</v>
      </c>
      <c r="D249">
        <v>584.07000000000005</v>
      </c>
      <c r="E249">
        <v>868.8125</v>
      </c>
      <c r="F249">
        <v>89.02</v>
      </c>
      <c r="G249">
        <v>1666.16</v>
      </c>
      <c r="H249">
        <v>37.097000000000001</v>
      </c>
      <c r="I249">
        <v>490.83</v>
      </c>
      <c r="J249">
        <v>1943.24</v>
      </c>
      <c r="K249">
        <v>207.09</v>
      </c>
      <c r="L249">
        <v>58.735999999999997</v>
      </c>
      <c r="M249">
        <v>148.20400000000001</v>
      </c>
    </row>
    <row r="250" spans="1:13" x14ac:dyDescent="0.25">
      <c r="A250" s="2">
        <v>40520</v>
      </c>
      <c r="B250">
        <v>761.5625</v>
      </c>
      <c r="C250">
        <v>2341.125</v>
      </c>
      <c r="D250">
        <v>574.94000000000005</v>
      </c>
      <c r="E250">
        <v>875.9375</v>
      </c>
      <c r="F250">
        <v>90.1</v>
      </c>
      <c r="G250">
        <v>1635.65</v>
      </c>
      <c r="H250">
        <v>35.197000000000003</v>
      </c>
      <c r="I250">
        <v>497.01</v>
      </c>
      <c r="J250">
        <v>1916.12</v>
      </c>
      <c r="K250">
        <v>206.13</v>
      </c>
      <c r="L250">
        <v>61.584000000000003</v>
      </c>
      <c r="M250">
        <v>148.31</v>
      </c>
    </row>
    <row r="251" spans="1:13" x14ac:dyDescent="0.25">
      <c r="A251" s="2">
        <v>40521</v>
      </c>
      <c r="B251">
        <v>761.25</v>
      </c>
      <c r="C251">
        <v>2354.5625</v>
      </c>
      <c r="D251">
        <v>574.66</v>
      </c>
      <c r="E251">
        <v>866.125</v>
      </c>
      <c r="F251">
        <v>92.83</v>
      </c>
      <c r="G251">
        <v>1647</v>
      </c>
      <c r="H251">
        <v>35.901000000000003</v>
      </c>
      <c r="I251">
        <v>495.37</v>
      </c>
      <c r="J251">
        <v>1913.27</v>
      </c>
      <c r="K251">
        <v>206.27</v>
      </c>
      <c r="L251">
        <v>59.296999999999997</v>
      </c>
      <c r="M251">
        <v>148.31</v>
      </c>
    </row>
    <row r="252" spans="1:13" x14ac:dyDescent="0.25">
      <c r="A252" s="2">
        <v>40522</v>
      </c>
      <c r="B252">
        <v>761.25</v>
      </c>
      <c r="C252">
        <v>2315.75</v>
      </c>
      <c r="D252">
        <v>588.85</v>
      </c>
      <c r="E252">
        <v>860.375</v>
      </c>
      <c r="F252">
        <v>93.53</v>
      </c>
      <c r="G252">
        <v>1637.66</v>
      </c>
      <c r="H252">
        <v>35.637</v>
      </c>
      <c r="I252">
        <v>498.4</v>
      </c>
      <c r="J252">
        <v>1909.17</v>
      </c>
      <c r="K252">
        <v>204.95</v>
      </c>
      <c r="L252">
        <v>59.057000000000002</v>
      </c>
      <c r="M252">
        <v>147.35300000000001</v>
      </c>
    </row>
    <row r="253" spans="1:13" x14ac:dyDescent="0.25">
      <c r="A253" s="2">
        <v>40525</v>
      </c>
      <c r="B253">
        <v>780.125</v>
      </c>
      <c r="C253">
        <v>2329.9375</v>
      </c>
      <c r="D253">
        <v>611.17999999999995</v>
      </c>
      <c r="E253">
        <v>880.3125</v>
      </c>
      <c r="F253">
        <v>96.26</v>
      </c>
      <c r="G253">
        <v>1653.15</v>
      </c>
      <c r="H253">
        <v>36.905999999999999</v>
      </c>
      <c r="I253">
        <v>509.92</v>
      </c>
      <c r="J253">
        <v>1934.24</v>
      </c>
      <c r="K253">
        <v>206.88</v>
      </c>
      <c r="L253">
        <v>59.097000000000001</v>
      </c>
      <c r="M253">
        <v>148.77099999999999</v>
      </c>
    </row>
    <row r="254" spans="1:13" x14ac:dyDescent="0.25">
      <c r="A254" s="2">
        <v>40526</v>
      </c>
      <c r="B254">
        <v>778.5</v>
      </c>
      <c r="C254">
        <v>2279.125</v>
      </c>
      <c r="D254">
        <v>608.79</v>
      </c>
      <c r="E254">
        <v>875.9375</v>
      </c>
      <c r="F254">
        <v>98.66</v>
      </c>
      <c r="G254">
        <v>1660.6</v>
      </c>
      <c r="H254">
        <v>37.110999999999997</v>
      </c>
      <c r="I254">
        <v>510.16</v>
      </c>
      <c r="J254">
        <v>1953.16</v>
      </c>
      <c r="K254">
        <v>206.18</v>
      </c>
      <c r="L254">
        <v>56.890999999999998</v>
      </c>
      <c r="M254">
        <v>148.16800000000001</v>
      </c>
    </row>
    <row r="255" spans="1:13" x14ac:dyDescent="0.25">
      <c r="A255" s="2">
        <v>40527</v>
      </c>
      <c r="B255">
        <v>774.5</v>
      </c>
      <c r="C255">
        <v>2283.625</v>
      </c>
      <c r="D255">
        <v>611.04</v>
      </c>
      <c r="E255">
        <v>876.25</v>
      </c>
      <c r="F255">
        <v>97.06</v>
      </c>
      <c r="G255">
        <v>1639.2</v>
      </c>
      <c r="H255">
        <v>36.444000000000003</v>
      </c>
      <c r="I255">
        <v>500.89</v>
      </c>
      <c r="J255">
        <v>1942.33</v>
      </c>
      <c r="K255">
        <v>207.11</v>
      </c>
      <c r="L255">
        <v>56.448999999999998</v>
      </c>
      <c r="M255">
        <v>147.28299999999999</v>
      </c>
    </row>
    <row r="256" spans="1:13" x14ac:dyDescent="0.25">
      <c r="A256" s="2">
        <v>40528</v>
      </c>
      <c r="B256">
        <v>778.8125</v>
      </c>
      <c r="C256">
        <v>2238.8125</v>
      </c>
      <c r="D256">
        <v>608.37</v>
      </c>
      <c r="E256">
        <v>871.1875</v>
      </c>
      <c r="F256">
        <v>99.77</v>
      </c>
      <c r="G256">
        <v>1621.22</v>
      </c>
      <c r="H256">
        <v>35.856999999999999</v>
      </c>
      <c r="I256">
        <v>498.89</v>
      </c>
      <c r="J256">
        <v>1935.72</v>
      </c>
      <c r="K256">
        <v>205.16</v>
      </c>
      <c r="L256">
        <v>54.122999999999998</v>
      </c>
      <c r="M256">
        <v>146.751</v>
      </c>
    </row>
    <row r="257" spans="1:13" x14ac:dyDescent="0.25">
      <c r="A257" s="2">
        <v>40529</v>
      </c>
      <c r="B257">
        <v>790.75</v>
      </c>
      <c r="C257">
        <v>2259.75</v>
      </c>
      <c r="D257">
        <v>632.95000000000005</v>
      </c>
      <c r="E257">
        <v>877.75</v>
      </c>
      <c r="F257">
        <v>102.51</v>
      </c>
      <c r="G257">
        <v>1630.92</v>
      </c>
      <c r="H257">
        <v>36.295000000000002</v>
      </c>
      <c r="I257">
        <v>504.1</v>
      </c>
      <c r="J257">
        <v>1935.61</v>
      </c>
      <c r="K257">
        <v>205.62</v>
      </c>
      <c r="L257">
        <v>54.375</v>
      </c>
      <c r="M257">
        <v>148.13300000000001</v>
      </c>
    </row>
    <row r="258" spans="1:13" x14ac:dyDescent="0.25">
      <c r="A258" s="2">
        <v>40532</v>
      </c>
      <c r="B258">
        <v>794.75</v>
      </c>
      <c r="C258">
        <v>2297.8125</v>
      </c>
      <c r="D258">
        <v>631.13</v>
      </c>
      <c r="E258">
        <v>888.8125</v>
      </c>
      <c r="F258">
        <v>105.24</v>
      </c>
      <c r="G258">
        <v>1639.08</v>
      </c>
      <c r="H258">
        <v>36.570999999999998</v>
      </c>
      <c r="I258">
        <v>509.8</v>
      </c>
      <c r="J258">
        <v>1949.47</v>
      </c>
      <c r="K258">
        <v>207.41</v>
      </c>
      <c r="L258">
        <v>56.508000000000003</v>
      </c>
      <c r="M258">
        <v>149.161</v>
      </c>
    </row>
    <row r="259" spans="1:13" x14ac:dyDescent="0.25">
      <c r="A259" s="2">
        <v>40533</v>
      </c>
      <c r="B259">
        <v>798.375</v>
      </c>
      <c r="C259">
        <v>2284.375</v>
      </c>
      <c r="D259">
        <v>656.97</v>
      </c>
      <c r="E259">
        <v>895.875</v>
      </c>
      <c r="F259">
        <v>108.65</v>
      </c>
      <c r="G259">
        <v>1642.27</v>
      </c>
      <c r="H259">
        <v>36.619999999999997</v>
      </c>
      <c r="I259">
        <v>518.28</v>
      </c>
      <c r="J259">
        <v>1962.42</v>
      </c>
      <c r="K259">
        <v>208.45</v>
      </c>
      <c r="L259">
        <v>54.122999999999998</v>
      </c>
      <c r="M259">
        <v>149.976</v>
      </c>
    </row>
    <row r="260" spans="1:13" x14ac:dyDescent="0.25">
      <c r="A260" s="2">
        <v>40534</v>
      </c>
      <c r="B260">
        <v>807.3125</v>
      </c>
      <c r="C260">
        <v>2339.625</v>
      </c>
      <c r="D260">
        <v>646.72</v>
      </c>
      <c r="E260">
        <v>897.375</v>
      </c>
      <c r="F260">
        <v>105.24</v>
      </c>
      <c r="G260">
        <v>1640.62</v>
      </c>
      <c r="H260">
        <v>36.607999999999997</v>
      </c>
      <c r="I260">
        <v>518.16</v>
      </c>
      <c r="J260">
        <v>1972.31</v>
      </c>
      <c r="K260">
        <v>209.98</v>
      </c>
      <c r="L260">
        <v>55.500999999999998</v>
      </c>
      <c r="M260">
        <v>152.45699999999999</v>
      </c>
    </row>
    <row r="261" spans="1:13" x14ac:dyDescent="0.25">
      <c r="A261" s="2">
        <v>40535</v>
      </c>
      <c r="B261">
        <v>813.9375</v>
      </c>
      <c r="C261">
        <v>2338.125</v>
      </c>
      <c r="D261">
        <v>662.73</v>
      </c>
      <c r="E261">
        <v>910.9375</v>
      </c>
      <c r="F261">
        <v>101.14</v>
      </c>
      <c r="G261">
        <v>1632.46</v>
      </c>
      <c r="H261">
        <v>36.536999999999999</v>
      </c>
      <c r="I261">
        <v>516.16</v>
      </c>
      <c r="J261">
        <v>1963.22</v>
      </c>
      <c r="K261">
        <v>212.38</v>
      </c>
      <c r="L261">
        <v>54.771999999999998</v>
      </c>
      <c r="M261">
        <v>152.49199999999999</v>
      </c>
    </row>
    <row r="262" spans="1:13" x14ac:dyDescent="0.25">
      <c r="A262" s="2">
        <v>40536</v>
      </c>
      <c r="B262">
        <v>813.9375</v>
      </c>
      <c r="C262">
        <v>2338.125</v>
      </c>
      <c r="D262">
        <v>662.73</v>
      </c>
      <c r="E262">
        <v>910.9375</v>
      </c>
      <c r="F262">
        <v>101.14</v>
      </c>
      <c r="G262">
        <v>1632.46</v>
      </c>
      <c r="H262">
        <v>36.536999999999999</v>
      </c>
      <c r="I262">
        <v>516.16</v>
      </c>
      <c r="J262">
        <v>1963.22</v>
      </c>
      <c r="K262">
        <v>212.38</v>
      </c>
      <c r="L262">
        <v>54.771999999999998</v>
      </c>
      <c r="M262">
        <v>152.49199999999999</v>
      </c>
    </row>
    <row r="263" spans="1:13" x14ac:dyDescent="0.25">
      <c r="A263" s="2">
        <v>40539</v>
      </c>
      <c r="B263">
        <v>815.625</v>
      </c>
      <c r="C263">
        <v>2329.9375</v>
      </c>
      <c r="D263">
        <v>667.09</v>
      </c>
      <c r="E263">
        <v>927.3125</v>
      </c>
      <c r="F263">
        <v>99.53</v>
      </c>
      <c r="G263">
        <v>1635.3</v>
      </c>
      <c r="H263">
        <v>36.447000000000003</v>
      </c>
      <c r="I263">
        <v>518.77</v>
      </c>
      <c r="J263">
        <v>1978.22</v>
      </c>
      <c r="K263">
        <v>211.19</v>
      </c>
      <c r="L263">
        <v>55.064</v>
      </c>
      <c r="M263">
        <v>153.024</v>
      </c>
    </row>
    <row r="264" spans="1:13" x14ac:dyDescent="0.25">
      <c r="A264" s="2">
        <v>40540</v>
      </c>
      <c r="B264">
        <v>826.1875</v>
      </c>
      <c r="C264">
        <v>2383.6875</v>
      </c>
      <c r="D264">
        <v>672.28</v>
      </c>
      <c r="E264">
        <v>929</v>
      </c>
      <c r="F264">
        <v>98.57</v>
      </c>
      <c r="G264">
        <v>1662.14</v>
      </c>
      <c r="H264">
        <v>37.777000000000001</v>
      </c>
      <c r="I264">
        <v>524.58000000000004</v>
      </c>
      <c r="J264">
        <v>1996.62</v>
      </c>
      <c r="K264">
        <v>212.33</v>
      </c>
      <c r="L264">
        <v>56.826999999999998</v>
      </c>
      <c r="M264">
        <v>152.81100000000001</v>
      </c>
    </row>
    <row r="265" spans="1:13" x14ac:dyDescent="0.25">
      <c r="A265" s="2">
        <v>40541</v>
      </c>
      <c r="B265">
        <v>827.1875</v>
      </c>
      <c r="C265">
        <v>2386.625</v>
      </c>
      <c r="D265">
        <v>673.27</v>
      </c>
      <c r="E265">
        <v>922.3125</v>
      </c>
      <c r="F265">
        <v>95.89</v>
      </c>
      <c r="G265">
        <v>1671.48</v>
      </c>
      <c r="H265">
        <v>38.252000000000002</v>
      </c>
      <c r="I265">
        <v>522.58000000000004</v>
      </c>
      <c r="J265">
        <v>2000.03</v>
      </c>
      <c r="K265">
        <v>211.47</v>
      </c>
      <c r="L265">
        <v>56.813000000000002</v>
      </c>
      <c r="M265">
        <v>153.44900000000001</v>
      </c>
    </row>
    <row r="266" spans="1:13" x14ac:dyDescent="0.25">
      <c r="A266" s="2">
        <v>40542</v>
      </c>
      <c r="B266">
        <v>816.625</v>
      </c>
      <c r="C266">
        <v>2343.375</v>
      </c>
      <c r="D266">
        <v>663.86</v>
      </c>
      <c r="E266">
        <v>921.625</v>
      </c>
      <c r="F266">
        <v>97.54</v>
      </c>
      <c r="G266">
        <v>1662.49</v>
      </c>
      <c r="H266">
        <v>38.014000000000003</v>
      </c>
      <c r="I266">
        <v>528.77</v>
      </c>
      <c r="J266">
        <v>1987.65</v>
      </c>
      <c r="K266">
        <v>208.5</v>
      </c>
      <c r="L266">
        <v>57.488999999999997</v>
      </c>
      <c r="M266">
        <v>152.13800000000001</v>
      </c>
    </row>
    <row r="267" spans="1:13" x14ac:dyDescent="0.25">
      <c r="A267" s="2">
        <v>40543</v>
      </c>
      <c r="B267">
        <v>833.8125</v>
      </c>
      <c r="C267">
        <v>2371.6875</v>
      </c>
      <c r="D267">
        <v>675.66</v>
      </c>
      <c r="E267">
        <v>939.75</v>
      </c>
      <c r="F267">
        <v>98.88</v>
      </c>
      <c r="G267">
        <v>1680.82</v>
      </c>
      <c r="H267">
        <v>38.542000000000002</v>
      </c>
      <c r="I267">
        <v>539.01</v>
      </c>
      <c r="J267">
        <v>2020.49</v>
      </c>
      <c r="K267">
        <v>212.07</v>
      </c>
      <c r="L267">
        <v>58.377000000000002</v>
      </c>
      <c r="M267">
        <v>153.59100000000001</v>
      </c>
    </row>
    <row r="268" spans="1:13" x14ac:dyDescent="0.25">
      <c r="A268" s="2">
        <v>40546</v>
      </c>
      <c r="B268">
        <v>822.5625</v>
      </c>
      <c r="C268">
        <v>2405.3125</v>
      </c>
      <c r="D268">
        <v>675.66</v>
      </c>
      <c r="E268">
        <v>923.625</v>
      </c>
      <c r="F268">
        <v>97.1</v>
      </c>
      <c r="G268">
        <v>1682.6</v>
      </c>
      <c r="H268">
        <v>38.776000000000003</v>
      </c>
      <c r="I268">
        <v>540.28</v>
      </c>
      <c r="J268">
        <v>2029.8</v>
      </c>
      <c r="K268">
        <v>212.47</v>
      </c>
      <c r="L268">
        <v>61.624000000000002</v>
      </c>
      <c r="M268">
        <v>151.64099999999999</v>
      </c>
    </row>
    <row r="269" spans="1:13" x14ac:dyDescent="0.25">
      <c r="A269" s="2">
        <v>40547</v>
      </c>
      <c r="B269">
        <v>806.6875</v>
      </c>
      <c r="C269">
        <v>2356.8125</v>
      </c>
      <c r="D269">
        <v>660.06</v>
      </c>
      <c r="E269">
        <v>917.3125</v>
      </c>
      <c r="F269">
        <v>98.18</v>
      </c>
      <c r="G269">
        <v>1630.45</v>
      </c>
      <c r="H269">
        <v>36.762</v>
      </c>
      <c r="I269">
        <v>529.54999999999995</v>
      </c>
      <c r="J269">
        <v>1985.49</v>
      </c>
      <c r="K269">
        <v>207.43</v>
      </c>
      <c r="L269">
        <v>61.875999999999998</v>
      </c>
      <c r="M269">
        <v>150.50700000000001</v>
      </c>
    </row>
    <row r="270" spans="1:13" x14ac:dyDescent="0.25">
      <c r="A270" s="2">
        <v>40548</v>
      </c>
      <c r="B270">
        <v>820.9375</v>
      </c>
      <c r="C270">
        <v>2413.5</v>
      </c>
      <c r="D270">
        <v>654.59</v>
      </c>
      <c r="E270">
        <v>933.375</v>
      </c>
      <c r="F270">
        <v>99.15</v>
      </c>
      <c r="G270">
        <v>1624.42</v>
      </c>
      <c r="H270">
        <v>36.375</v>
      </c>
      <c r="I270">
        <v>534.28</v>
      </c>
      <c r="J270">
        <v>1970.38</v>
      </c>
      <c r="K270">
        <v>209.57</v>
      </c>
      <c r="L270">
        <v>59.277999999999999</v>
      </c>
      <c r="M270">
        <v>151.14500000000001</v>
      </c>
    </row>
    <row r="271" spans="1:13" x14ac:dyDescent="0.25">
      <c r="A271" s="2">
        <v>40549</v>
      </c>
      <c r="B271">
        <v>798.0625</v>
      </c>
      <c r="C271">
        <v>2356.0625</v>
      </c>
      <c r="D271">
        <v>654.59</v>
      </c>
      <c r="E271">
        <v>923</v>
      </c>
      <c r="F271">
        <v>96.43</v>
      </c>
      <c r="G271">
        <v>1622.05</v>
      </c>
      <c r="H271">
        <v>36.286000000000001</v>
      </c>
      <c r="I271">
        <v>524.77</v>
      </c>
      <c r="J271">
        <v>1971.51</v>
      </c>
      <c r="K271">
        <v>205.11</v>
      </c>
      <c r="L271">
        <v>58.761000000000003</v>
      </c>
      <c r="M271">
        <v>151.28700000000001</v>
      </c>
    </row>
    <row r="272" spans="1:13" x14ac:dyDescent="0.25">
      <c r="A272" s="2">
        <v>40550</v>
      </c>
      <c r="B272">
        <v>788.75</v>
      </c>
      <c r="C272">
        <v>2311.25</v>
      </c>
      <c r="D272">
        <v>648.12</v>
      </c>
      <c r="E272">
        <v>914.25</v>
      </c>
      <c r="F272">
        <v>96.01</v>
      </c>
      <c r="G272">
        <v>1618.74</v>
      </c>
      <c r="H272">
        <v>35.719000000000001</v>
      </c>
      <c r="I272">
        <v>519.07000000000005</v>
      </c>
      <c r="J272">
        <v>1975.15</v>
      </c>
      <c r="K272">
        <v>204.3</v>
      </c>
      <c r="L272">
        <v>58.601999999999997</v>
      </c>
      <c r="M272">
        <v>150.791</v>
      </c>
    </row>
    <row r="273" spans="1:13" x14ac:dyDescent="0.25">
      <c r="A273" s="2">
        <v>40553</v>
      </c>
      <c r="B273">
        <v>804.6875</v>
      </c>
      <c r="C273">
        <v>2291.0625</v>
      </c>
      <c r="D273">
        <v>649.66999999999996</v>
      </c>
      <c r="E273">
        <v>924.625</v>
      </c>
      <c r="F273">
        <v>97.82</v>
      </c>
      <c r="G273">
        <v>1624.89</v>
      </c>
      <c r="H273">
        <v>35.956000000000003</v>
      </c>
      <c r="I273">
        <v>516.89</v>
      </c>
      <c r="J273">
        <v>1982.88</v>
      </c>
      <c r="K273">
        <v>207.13</v>
      </c>
      <c r="L273">
        <v>58.298000000000002</v>
      </c>
      <c r="M273">
        <v>151.60599999999999</v>
      </c>
    </row>
    <row r="274" spans="1:13" x14ac:dyDescent="0.25">
      <c r="A274" s="2">
        <v>40554</v>
      </c>
      <c r="B274">
        <v>804.6875</v>
      </c>
      <c r="C274">
        <v>2267.9375</v>
      </c>
      <c r="D274">
        <v>659.36</v>
      </c>
      <c r="E274">
        <v>908.9375</v>
      </c>
      <c r="F274">
        <v>100.55</v>
      </c>
      <c r="G274">
        <v>1636.95</v>
      </c>
      <c r="H274">
        <v>36.75</v>
      </c>
      <c r="I274">
        <v>527.13</v>
      </c>
      <c r="J274">
        <v>2011.51</v>
      </c>
      <c r="K274">
        <v>211.2</v>
      </c>
      <c r="L274">
        <v>59.384</v>
      </c>
      <c r="M274">
        <v>153.732</v>
      </c>
    </row>
    <row r="275" spans="1:13" x14ac:dyDescent="0.25">
      <c r="A275" s="2">
        <v>40555</v>
      </c>
      <c r="B275">
        <v>836.5</v>
      </c>
      <c r="C275">
        <v>2300.8125</v>
      </c>
      <c r="D275">
        <v>675.94</v>
      </c>
      <c r="E275">
        <v>947.75</v>
      </c>
      <c r="F275">
        <v>101.04</v>
      </c>
      <c r="G275">
        <v>1638.72</v>
      </c>
      <c r="H275">
        <v>36.808</v>
      </c>
      <c r="I275">
        <v>534.71</v>
      </c>
      <c r="J275">
        <v>2046.51</v>
      </c>
      <c r="K275">
        <v>212.37</v>
      </c>
      <c r="L275">
        <v>60.046999999999997</v>
      </c>
      <c r="M275">
        <v>156.21299999999999</v>
      </c>
    </row>
    <row r="276" spans="1:13" x14ac:dyDescent="0.25">
      <c r="A276" s="2">
        <v>40556</v>
      </c>
      <c r="B276">
        <v>851.75</v>
      </c>
      <c r="C276">
        <v>2339.625</v>
      </c>
      <c r="D276">
        <v>667.23</v>
      </c>
      <c r="E276">
        <v>948.4375</v>
      </c>
      <c r="F276">
        <v>98.37</v>
      </c>
      <c r="G276">
        <v>1640.14</v>
      </c>
      <c r="H276">
        <v>36.456000000000003</v>
      </c>
      <c r="I276">
        <v>530.52</v>
      </c>
      <c r="J276">
        <v>2069.34</v>
      </c>
      <c r="K276">
        <v>211.06</v>
      </c>
      <c r="L276">
        <v>58.404000000000003</v>
      </c>
      <c r="M276">
        <v>155.78800000000001</v>
      </c>
    </row>
    <row r="277" spans="1:13" x14ac:dyDescent="0.25">
      <c r="A277" s="2">
        <v>40557</v>
      </c>
      <c r="B277">
        <v>860</v>
      </c>
      <c r="C277">
        <v>2309</v>
      </c>
      <c r="D277">
        <v>659.08</v>
      </c>
      <c r="E277">
        <v>952.8125</v>
      </c>
      <c r="F277">
        <v>96.58</v>
      </c>
      <c r="G277">
        <v>1608.81</v>
      </c>
      <c r="H277">
        <v>35.281999999999996</v>
      </c>
      <c r="I277">
        <v>534.77</v>
      </c>
      <c r="J277">
        <v>2063.44</v>
      </c>
      <c r="K277">
        <v>211.68</v>
      </c>
      <c r="L277">
        <v>59.371000000000002</v>
      </c>
      <c r="M277">
        <v>155.04400000000001</v>
      </c>
    </row>
    <row r="278" spans="1:13" x14ac:dyDescent="0.25">
      <c r="A278" s="2">
        <v>40560</v>
      </c>
      <c r="B278">
        <v>860</v>
      </c>
      <c r="C278">
        <v>2309</v>
      </c>
      <c r="D278">
        <v>659.08</v>
      </c>
      <c r="E278">
        <v>952.8125</v>
      </c>
      <c r="F278">
        <v>96.58</v>
      </c>
      <c r="G278">
        <v>1608.81</v>
      </c>
      <c r="H278">
        <v>35.281999999999996</v>
      </c>
      <c r="I278">
        <v>534.77</v>
      </c>
      <c r="J278">
        <v>2063.44</v>
      </c>
      <c r="K278">
        <v>211.68</v>
      </c>
      <c r="L278">
        <v>59.371000000000002</v>
      </c>
      <c r="M278">
        <v>155.04400000000001</v>
      </c>
    </row>
    <row r="279" spans="1:13" x14ac:dyDescent="0.25">
      <c r="A279" s="2">
        <v>40561</v>
      </c>
      <c r="B279">
        <v>874.25</v>
      </c>
      <c r="C279">
        <v>2368.75</v>
      </c>
      <c r="D279">
        <v>661.19</v>
      </c>
      <c r="E279">
        <v>946.5625</v>
      </c>
      <c r="F279">
        <v>99.31</v>
      </c>
      <c r="G279">
        <v>1617.78</v>
      </c>
      <c r="H279">
        <v>36.018999999999998</v>
      </c>
      <c r="I279">
        <v>536.71</v>
      </c>
      <c r="J279">
        <v>2077.41</v>
      </c>
      <c r="K279">
        <v>211.09</v>
      </c>
      <c r="L279">
        <v>58.789000000000001</v>
      </c>
      <c r="M279">
        <v>154.79499999999999</v>
      </c>
    </row>
    <row r="280" spans="1:13" x14ac:dyDescent="0.25">
      <c r="A280" s="2">
        <v>40562</v>
      </c>
      <c r="B280">
        <v>850.0625</v>
      </c>
      <c r="C280">
        <v>2380.6875</v>
      </c>
      <c r="D280">
        <v>653.17999999999995</v>
      </c>
      <c r="E280">
        <v>945.4375</v>
      </c>
      <c r="F280">
        <v>101.7</v>
      </c>
      <c r="G280">
        <v>1620.26</v>
      </c>
      <c r="H280">
        <v>35.881</v>
      </c>
      <c r="I280">
        <v>529.67999999999995</v>
      </c>
      <c r="J280">
        <v>2088.5500000000002</v>
      </c>
      <c r="K280">
        <v>209.94</v>
      </c>
      <c r="L280">
        <v>60.508000000000003</v>
      </c>
      <c r="M280">
        <v>154.22800000000001</v>
      </c>
    </row>
    <row r="281" spans="1:13" x14ac:dyDescent="0.25">
      <c r="A281" s="2">
        <v>40563</v>
      </c>
      <c r="B281">
        <v>867</v>
      </c>
      <c r="C281">
        <v>2399.3125</v>
      </c>
      <c r="D281">
        <v>651.21</v>
      </c>
      <c r="E281">
        <v>947.25</v>
      </c>
      <c r="F281">
        <v>104.43</v>
      </c>
      <c r="G281">
        <v>1592.04</v>
      </c>
      <c r="H281">
        <v>34.225999999999999</v>
      </c>
      <c r="I281">
        <v>517.79999999999995</v>
      </c>
      <c r="J281">
        <v>2066.39</v>
      </c>
      <c r="K281">
        <v>204.87</v>
      </c>
      <c r="L281">
        <v>62.042000000000002</v>
      </c>
      <c r="M281">
        <v>154.01599999999999</v>
      </c>
    </row>
    <row r="282" spans="1:13" x14ac:dyDescent="0.25">
      <c r="A282" s="2">
        <v>40564</v>
      </c>
      <c r="B282">
        <v>871.3125</v>
      </c>
      <c r="C282">
        <v>2462.0625</v>
      </c>
      <c r="D282">
        <v>675.37</v>
      </c>
      <c r="E282">
        <v>945.9375</v>
      </c>
      <c r="F282">
        <v>107.16</v>
      </c>
      <c r="G282">
        <v>1585.54</v>
      </c>
      <c r="H282">
        <v>34.168999999999997</v>
      </c>
      <c r="I282">
        <v>522.28</v>
      </c>
      <c r="J282">
        <v>2070.59</v>
      </c>
      <c r="K282">
        <v>203.77</v>
      </c>
      <c r="L282">
        <v>62.716000000000001</v>
      </c>
      <c r="M282">
        <v>153.024</v>
      </c>
    </row>
    <row r="283" spans="1:13" x14ac:dyDescent="0.25">
      <c r="A283" s="2">
        <v>40567</v>
      </c>
      <c r="B283">
        <v>868.625</v>
      </c>
      <c r="C283">
        <v>2494.125</v>
      </c>
      <c r="D283">
        <v>666.67</v>
      </c>
      <c r="E283">
        <v>940.75</v>
      </c>
      <c r="F283">
        <v>110.58</v>
      </c>
      <c r="G283">
        <v>1589.56</v>
      </c>
      <c r="H283">
        <v>34.036999999999999</v>
      </c>
      <c r="I283">
        <v>527.07000000000005</v>
      </c>
      <c r="J283">
        <v>2067.5300000000002</v>
      </c>
      <c r="K283">
        <v>200.93</v>
      </c>
      <c r="L283">
        <v>60.798999999999999</v>
      </c>
      <c r="M283">
        <v>151.358</v>
      </c>
    </row>
    <row r="284" spans="1:13" x14ac:dyDescent="0.25">
      <c r="A284" s="2">
        <v>40568</v>
      </c>
      <c r="B284">
        <v>853.75</v>
      </c>
      <c r="C284">
        <v>2503.125</v>
      </c>
      <c r="D284">
        <v>649.66999999999996</v>
      </c>
      <c r="E284">
        <v>920.625</v>
      </c>
      <c r="F284">
        <v>110.5</v>
      </c>
      <c r="G284">
        <v>1575.15</v>
      </c>
      <c r="H284">
        <v>33.393999999999998</v>
      </c>
      <c r="I284">
        <v>512.22</v>
      </c>
      <c r="J284">
        <v>2030.83</v>
      </c>
      <c r="K284">
        <v>197.09</v>
      </c>
      <c r="L284">
        <v>59.371000000000002</v>
      </c>
      <c r="M284">
        <v>150.64599999999999</v>
      </c>
    </row>
    <row r="285" spans="1:13" x14ac:dyDescent="0.25">
      <c r="A285" s="2">
        <v>40569</v>
      </c>
      <c r="B285">
        <v>871.9375</v>
      </c>
      <c r="C285">
        <v>2557.625</v>
      </c>
      <c r="D285">
        <v>667.23</v>
      </c>
      <c r="E285">
        <v>928</v>
      </c>
      <c r="F285">
        <v>113.92</v>
      </c>
      <c r="G285">
        <v>1575.98</v>
      </c>
      <c r="H285">
        <v>33.796999999999997</v>
      </c>
      <c r="I285">
        <v>517.19000000000005</v>
      </c>
      <c r="J285">
        <v>2041.73</v>
      </c>
      <c r="K285">
        <v>199.7</v>
      </c>
      <c r="L285">
        <v>59.515999999999998</v>
      </c>
      <c r="M285">
        <v>152.17099999999999</v>
      </c>
    </row>
    <row r="286" spans="1:13" x14ac:dyDescent="0.25">
      <c r="A286" s="2">
        <v>40570</v>
      </c>
      <c r="B286">
        <v>862.6875</v>
      </c>
      <c r="C286">
        <v>2527</v>
      </c>
      <c r="D286">
        <v>665.68</v>
      </c>
      <c r="E286">
        <v>937.375</v>
      </c>
      <c r="F286">
        <v>115.66</v>
      </c>
      <c r="G286">
        <v>1558.62</v>
      </c>
      <c r="H286">
        <v>33.676000000000002</v>
      </c>
      <c r="I286">
        <v>525.86</v>
      </c>
      <c r="J286">
        <v>2049.23</v>
      </c>
      <c r="K286">
        <v>195.83</v>
      </c>
      <c r="L286">
        <v>57.11</v>
      </c>
      <c r="M286">
        <v>152.036</v>
      </c>
    </row>
    <row r="287" spans="1:13" x14ac:dyDescent="0.25">
      <c r="A287" s="2">
        <v>40571</v>
      </c>
      <c r="B287">
        <v>853.75</v>
      </c>
      <c r="C287">
        <v>2465.75</v>
      </c>
      <c r="D287">
        <v>688.3</v>
      </c>
      <c r="E287">
        <v>936.375</v>
      </c>
      <c r="F287">
        <v>112.5</v>
      </c>
      <c r="G287">
        <v>1584.48</v>
      </c>
      <c r="H287">
        <v>34.781999999999996</v>
      </c>
      <c r="I287">
        <v>530.04</v>
      </c>
      <c r="J287">
        <v>2050.94</v>
      </c>
      <c r="K287">
        <v>204.29</v>
      </c>
      <c r="L287">
        <v>57.162999999999997</v>
      </c>
      <c r="M287">
        <v>152.84899999999999</v>
      </c>
    </row>
    <row r="288" spans="1:13" x14ac:dyDescent="0.25">
      <c r="A288" s="2">
        <v>40574</v>
      </c>
      <c r="B288">
        <v>874.25</v>
      </c>
      <c r="C288">
        <v>2510.5625</v>
      </c>
      <c r="D288">
        <v>687.74</v>
      </c>
      <c r="E288">
        <v>946.4375</v>
      </c>
      <c r="F288">
        <v>115.02</v>
      </c>
      <c r="G288">
        <v>1575.98</v>
      </c>
      <c r="H288">
        <v>35.094000000000001</v>
      </c>
      <c r="I288">
        <v>540.4</v>
      </c>
      <c r="J288">
        <v>2046.28</v>
      </c>
      <c r="K288">
        <v>210.81</v>
      </c>
      <c r="L288">
        <v>58.445</v>
      </c>
      <c r="M288">
        <v>154.577</v>
      </c>
    </row>
    <row r="289" spans="1:13" x14ac:dyDescent="0.25">
      <c r="A289" s="2">
        <v>40575</v>
      </c>
      <c r="B289">
        <v>882.875</v>
      </c>
      <c r="C289">
        <v>2495.625</v>
      </c>
      <c r="D289">
        <v>700.66</v>
      </c>
      <c r="E289">
        <v>963.1875</v>
      </c>
      <c r="F289">
        <v>117.6</v>
      </c>
      <c r="G289">
        <v>1582.83</v>
      </c>
      <c r="H289">
        <v>35.523000000000003</v>
      </c>
      <c r="I289">
        <v>551.13</v>
      </c>
      <c r="J289">
        <v>2082.75</v>
      </c>
      <c r="K289">
        <v>207.56</v>
      </c>
      <c r="L289">
        <v>57.48</v>
      </c>
      <c r="M289">
        <v>155.38999999999999</v>
      </c>
    </row>
    <row r="290" spans="1:13" x14ac:dyDescent="0.25">
      <c r="A290" s="2">
        <v>40576</v>
      </c>
      <c r="B290">
        <v>887.1875</v>
      </c>
      <c r="C290">
        <v>2577</v>
      </c>
      <c r="D290">
        <v>703.47</v>
      </c>
      <c r="E290">
        <v>967.1875</v>
      </c>
      <c r="F290">
        <v>120.33</v>
      </c>
      <c r="G290">
        <v>1573.14</v>
      </c>
      <c r="H290">
        <v>35.243000000000002</v>
      </c>
      <c r="I290">
        <v>550.77</v>
      </c>
      <c r="J290">
        <v>2077.75</v>
      </c>
      <c r="K290">
        <v>207.77</v>
      </c>
      <c r="L290">
        <v>58.564</v>
      </c>
      <c r="M290">
        <v>153.86500000000001</v>
      </c>
    </row>
    <row r="291" spans="1:13" x14ac:dyDescent="0.25">
      <c r="A291" s="2">
        <v>40577</v>
      </c>
      <c r="B291">
        <v>878.25</v>
      </c>
      <c r="C291">
        <v>2565.0625</v>
      </c>
      <c r="D291">
        <v>706.14</v>
      </c>
      <c r="E291">
        <v>961.5</v>
      </c>
      <c r="F291">
        <v>117.35</v>
      </c>
      <c r="G291">
        <v>1597.82</v>
      </c>
      <c r="H291">
        <v>35.79</v>
      </c>
      <c r="I291">
        <v>550.83000000000004</v>
      </c>
      <c r="J291">
        <v>2095.36</v>
      </c>
      <c r="K291">
        <v>207.04</v>
      </c>
      <c r="L291">
        <v>57.347999999999999</v>
      </c>
      <c r="M291">
        <v>153.42500000000001</v>
      </c>
    </row>
    <row r="292" spans="1:13" x14ac:dyDescent="0.25">
      <c r="A292" s="2">
        <v>40578</v>
      </c>
      <c r="B292">
        <v>899.4375</v>
      </c>
      <c r="C292">
        <v>2549.375</v>
      </c>
      <c r="D292">
        <v>700.56</v>
      </c>
      <c r="E292">
        <v>960.125</v>
      </c>
      <c r="F292">
        <v>114.62</v>
      </c>
      <c r="G292">
        <v>1593.1</v>
      </c>
      <c r="H292">
        <v>36.201999999999998</v>
      </c>
      <c r="I292">
        <v>555.07000000000005</v>
      </c>
      <c r="J292">
        <v>2097.3000000000002</v>
      </c>
      <c r="K292">
        <v>203.59</v>
      </c>
      <c r="L292">
        <v>56.991</v>
      </c>
      <c r="M292">
        <v>153.18799999999999</v>
      </c>
    </row>
    <row r="293" spans="1:13" x14ac:dyDescent="0.25">
      <c r="A293" s="2">
        <v>40581</v>
      </c>
      <c r="B293">
        <v>894.5</v>
      </c>
      <c r="C293">
        <v>2564.3125</v>
      </c>
      <c r="D293">
        <v>701.82</v>
      </c>
      <c r="E293">
        <v>954.125</v>
      </c>
      <c r="F293">
        <v>119.16</v>
      </c>
      <c r="G293">
        <v>1592.16</v>
      </c>
      <c r="H293">
        <v>36.555999999999997</v>
      </c>
      <c r="I293">
        <v>554.52</v>
      </c>
      <c r="J293">
        <v>2095.48</v>
      </c>
      <c r="K293">
        <v>200.04</v>
      </c>
      <c r="L293">
        <v>54.267000000000003</v>
      </c>
      <c r="M293">
        <v>151.46</v>
      </c>
    </row>
    <row r="294" spans="1:13" x14ac:dyDescent="0.25">
      <c r="A294" s="2">
        <v>40582</v>
      </c>
      <c r="B294">
        <v>893.1875</v>
      </c>
      <c r="C294">
        <v>2610.625</v>
      </c>
      <c r="D294">
        <v>695.96</v>
      </c>
      <c r="E294">
        <v>960.6875</v>
      </c>
      <c r="F294">
        <v>119.69</v>
      </c>
      <c r="G294">
        <v>1610.93</v>
      </c>
      <c r="H294">
        <v>37.712000000000003</v>
      </c>
      <c r="I294">
        <v>554.4</v>
      </c>
      <c r="J294">
        <v>2115.59</v>
      </c>
      <c r="K294">
        <v>198.81</v>
      </c>
      <c r="L294">
        <v>53.420999999999999</v>
      </c>
      <c r="M294">
        <v>150.78200000000001</v>
      </c>
    </row>
    <row r="295" spans="1:13" x14ac:dyDescent="0.25">
      <c r="A295" s="2">
        <v>40583</v>
      </c>
      <c r="B295">
        <v>925.3125</v>
      </c>
      <c r="C295">
        <v>2645.6875</v>
      </c>
      <c r="D295">
        <v>712.83</v>
      </c>
      <c r="E295">
        <v>971.875</v>
      </c>
      <c r="F295">
        <v>122.64</v>
      </c>
      <c r="G295">
        <v>1612.59</v>
      </c>
      <c r="H295">
        <v>37.718000000000004</v>
      </c>
      <c r="I295">
        <v>548.34</v>
      </c>
      <c r="J295">
        <v>2112.75</v>
      </c>
      <c r="K295">
        <v>198.28</v>
      </c>
      <c r="L295">
        <v>53.473999999999997</v>
      </c>
      <c r="M295">
        <v>150.816</v>
      </c>
    </row>
    <row r="296" spans="1:13" x14ac:dyDescent="0.25">
      <c r="A296" s="2">
        <v>40584</v>
      </c>
      <c r="B296">
        <v>926</v>
      </c>
      <c r="C296">
        <v>2576.25</v>
      </c>
      <c r="D296">
        <v>718.96</v>
      </c>
      <c r="E296">
        <v>959.8125</v>
      </c>
      <c r="F296">
        <v>127.47</v>
      </c>
      <c r="G296">
        <v>1609.04</v>
      </c>
      <c r="H296">
        <v>37.491999999999997</v>
      </c>
      <c r="I296">
        <v>550.71</v>
      </c>
      <c r="J296">
        <v>2080.25</v>
      </c>
      <c r="K296">
        <v>198.33</v>
      </c>
      <c r="L296">
        <v>52.707000000000001</v>
      </c>
      <c r="M296">
        <v>153.255</v>
      </c>
    </row>
    <row r="297" spans="1:13" x14ac:dyDescent="0.25">
      <c r="A297" s="2">
        <v>40585</v>
      </c>
      <c r="B297">
        <v>936.5625</v>
      </c>
      <c r="C297">
        <v>2588.9375</v>
      </c>
      <c r="D297">
        <v>710.88</v>
      </c>
      <c r="E297">
        <v>948.4375</v>
      </c>
      <c r="F297">
        <v>127.87</v>
      </c>
      <c r="G297">
        <v>1606.56</v>
      </c>
      <c r="H297">
        <v>37.368000000000002</v>
      </c>
      <c r="I297">
        <v>549.79999999999995</v>
      </c>
      <c r="J297">
        <v>2060.59</v>
      </c>
      <c r="K297">
        <v>196.54</v>
      </c>
      <c r="L297">
        <v>51.701999999999998</v>
      </c>
      <c r="M297">
        <v>152.74700000000001</v>
      </c>
    </row>
    <row r="298" spans="1:13" x14ac:dyDescent="0.25">
      <c r="A298" s="2">
        <v>40588</v>
      </c>
      <c r="B298">
        <v>922.3125</v>
      </c>
      <c r="C298">
        <v>2603.875</v>
      </c>
      <c r="D298">
        <v>729.7</v>
      </c>
      <c r="E298">
        <v>939.5625</v>
      </c>
      <c r="F298">
        <v>126.14</v>
      </c>
      <c r="G298">
        <v>1612.11</v>
      </c>
      <c r="H298">
        <v>38.04</v>
      </c>
      <c r="I298">
        <v>561.01</v>
      </c>
      <c r="J298">
        <v>2076.62</v>
      </c>
      <c r="K298">
        <v>195.66</v>
      </c>
      <c r="L298">
        <v>51.884</v>
      </c>
      <c r="M298">
        <v>154.34</v>
      </c>
    </row>
    <row r="299" spans="1:13" x14ac:dyDescent="0.25">
      <c r="A299" s="2">
        <v>40589</v>
      </c>
      <c r="B299">
        <v>915.125</v>
      </c>
      <c r="C299">
        <v>2512.4375</v>
      </c>
      <c r="D299">
        <v>728.03</v>
      </c>
      <c r="E299">
        <v>916.5</v>
      </c>
      <c r="F299">
        <v>129.5</v>
      </c>
      <c r="G299">
        <v>1622.74</v>
      </c>
      <c r="H299">
        <v>38.241999999999997</v>
      </c>
      <c r="I299">
        <v>549.94000000000005</v>
      </c>
      <c r="J299">
        <v>2081.16</v>
      </c>
      <c r="K299">
        <v>193.1</v>
      </c>
      <c r="L299">
        <v>52.390999999999998</v>
      </c>
      <c r="M299">
        <v>154.20400000000001</v>
      </c>
    </row>
    <row r="300" spans="1:13" x14ac:dyDescent="0.25">
      <c r="A300" s="2">
        <v>40590</v>
      </c>
      <c r="B300">
        <v>915.125</v>
      </c>
      <c r="C300">
        <v>2504.5</v>
      </c>
      <c r="D300">
        <v>729.42</v>
      </c>
      <c r="E300">
        <v>914.6875</v>
      </c>
      <c r="F300">
        <v>134.32</v>
      </c>
      <c r="G300">
        <v>1623.92</v>
      </c>
      <c r="H300">
        <v>38.146000000000001</v>
      </c>
      <c r="I300">
        <v>542.26</v>
      </c>
      <c r="J300">
        <v>2084.23</v>
      </c>
      <c r="K300">
        <v>193.7</v>
      </c>
      <c r="L300">
        <v>51.494</v>
      </c>
      <c r="M300">
        <v>154.74600000000001</v>
      </c>
    </row>
    <row r="301" spans="1:13" x14ac:dyDescent="0.25">
      <c r="A301" s="2">
        <v>40591</v>
      </c>
      <c r="B301">
        <v>943.875</v>
      </c>
      <c r="C301">
        <v>2544.8125</v>
      </c>
      <c r="D301">
        <v>749.64</v>
      </c>
      <c r="E301">
        <v>939.875</v>
      </c>
      <c r="F301">
        <v>139.15</v>
      </c>
      <c r="G301">
        <v>1635.73</v>
      </c>
      <c r="H301">
        <v>39.311999999999998</v>
      </c>
      <c r="I301">
        <v>544.01</v>
      </c>
      <c r="J301">
        <v>2095.25</v>
      </c>
      <c r="K301">
        <v>195.9</v>
      </c>
      <c r="L301">
        <v>50.713999999999999</v>
      </c>
      <c r="M301">
        <v>156</v>
      </c>
    </row>
    <row r="302" spans="1:13" x14ac:dyDescent="0.25">
      <c r="A302" s="2">
        <v>40592</v>
      </c>
      <c r="B302">
        <v>940.25</v>
      </c>
      <c r="C302">
        <v>2464.9375</v>
      </c>
      <c r="D302">
        <v>761.21</v>
      </c>
      <c r="E302">
        <v>916.3125</v>
      </c>
      <c r="F302">
        <v>134.32</v>
      </c>
      <c r="G302">
        <v>1639.87</v>
      </c>
      <c r="H302">
        <v>40.188000000000002</v>
      </c>
      <c r="I302">
        <v>543.89</v>
      </c>
      <c r="J302">
        <v>2094.46</v>
      </c>
      <c r="K302">
        <v>197.82</v>
      </c>
      <c r="L302">
        <v>50.779000000000003</v>
      </c>
      <c r="M302">
        <v>156.06800000000001</v>
      </c>
    </row>
    <row r="303" spans="1:13" x14ac:dyDescent="0.25">
      <c r="A303" s="2">
        <v>40595</v>
      </c>
      <c r="B303">
        <v>940.25</v>
      </c>
      <c r="C303">
        <v>2464.9375</v>
      </c>
      <c r="D303">
        <v>761.21</v>
      </c>
      <c r="E303">
        <v>916.3125</v>
      </c>
      <c r="F303">
        <v>134.32</v>
      </c>
      <c r="G303">
        <v>1639.87</v>
      </c>
      <c r="H303">
        <v>40.188000000000002</v>
      </c>
      <c r="I303">
        <v>543.89</v>
      </c>
      <c r="J303">
        <v>2094.46</v>
      </c>
      <c r="K303">
        <v>197.82</v>
      </c>
      <c r="L303">
        <v>50.779000000000003</v>
      </c>
      <c r="M303">
        <v>156.06800000000001</v>
      </c>
    </row>
    <row r="304" spans="1:13" x14ac:dyDescent="0.25">
      <c r="A304" s="2">
        <v>40596</v>
      </c>
      <c r="B304">
        <v>901.125</v>
      </c>
      <c r="C304">
        <v>2292.0625</v>
      </c>
      <c r="D304">
        <v>764.97</v>
      </c>
      <c r="E304">
        <v>869.875</v>
      </c>
      <c r="F304">
        <v>129.5</v>
      </c>
      <c r="G304">
        <v>1654.63</v>
      </c>
      <c r="H304">
        <v>40.899000000000001</v>
      </c>
      <c r="I304">
        <v>527.79999999999995</v>
      </c>
      <c r="J304">
        <v>2029.69</v>
      </c>
      <c r="K304">
        <v>210.41</v>
      </c>
      <c r="L304">
        <v>50.792000000000002</v>
      </c>
      <c r="M304">
        <v>154.035</v>
      </c>
    </row>
    <row r="305" spans="1:13" x14ac:dyDescent="0.25">
      <c r="A305" s="2">
        <v>40597</v>
      </c>
      <c r="B305">
        <v>916.75</v>
      </c>
      <c r="C305">
        <v>2299.3125</v>
      </c>
      <c r="D305">
        <v>751.31</v>
      </c>
      <c r="E305">
        <v>883.5</v>
      </c>
      <c r="F305">
        <v>126.95</v>
      </c>
      <c r="G305">
        <v>1669.86</v>
      </c>
      <c r="H305">
        <v>41.457000000000001</v>
      </c>
      <c r="I305">
        <v>519.15</v>
      </c>
      <c r="J305">
        <v>2018.78</v>
      </c>
      <c r="K305">
        <v>216.32</v>
      </c>
      <c r="L305">
        <v>51.168999999999997</v>
      </c>
      <c r="M305">
        <v>154.47499999999999</v>
      </c>
    </row>
    <row r="306" spans="1:13" x14ac:dyDescent="0.25">
      <c r="A306" s="2">
        <v>40598</v>
      </c>
      <c r="B306">
        <v>909.25</v>
      </c>
      <c r="C306">
        <v>2253.9375</v>
      </c>
      <c r="D306">
        <v>737.92</v>
      </c>
      <c r="E306">
        <v>882</v>
      </c>
      <c r="F306">
        <v>122.13</v>
      </c>
      <c r="G306">
        <v>1671.99</v>
      </c>
      <c r="H306">
        <v>41.302999999999997</v>
      </c>
      <c r="I306">
        <v>525.44000000000005</v>
      </c>
      <c r="J306">
        <v>2030.26</v>
      </c>
      <c r="K306">
        <v>214.51</v>
      </c>
      <c r="L306">
        <v>50.337000000000003</v>
      </c>
      <c r="M306">
        <v>154.035</v>
      </c>
    </row>
    <row r="307" spans="1:13" x14ac:dyDescent="0.25">
      <c r="A307" s="2">
        <v>40599</v>
      </c>
      <c r="B307">
        <v>942.5625</v>
      </c>
      <c r="C307">
        <v>2336.75</v>
      </c>
      <c r="D307">
        <v>746.71</v>
      </c>
      <c r="E307">
        <v>912.375</v>
      </c>
      <c r="F307">
        <v>126.95</v>
      </c>
      <c r="G307">
        <v>1664.31</v>
      </c>
      <c r="H307">
        <v>40.982999999999997</v>
      </c>
      <c r="I307">
        <v>538.92999999999995</v>
      </c>
      <c r="J307">
        <v>2049.12</v>
      </c>
      <c r="K307">
        <v>215.83</v>
      </c>
      <c r="L307">
        <v>52.066000000000003</v>
      </c>
      <c r="M307">
        <v>154.64500000000001</v>
      </c>
    </row>
    <row r="308" spans="1:13" x14ac:dyDescent="0.25">
      <c r="A308" s="2">
        <v>40602</v>
      </c>
      <c r="B308">
        <v>954.3125</v>
      </c>
      <c r="C308">
        <v>2353.3125</v>
      </c>
      <c r="D308">
        <v>757.58</v>
      </c>
      <c r="E308">
        <v>905.5625</v>
      </c>
      <c r="F308">
        <v>131.77000000000001</v>
      </c>
      <c r="G308">
        <v>1665.02</v>
      </c>
      <c r="H308">
        <v>42.098999999999997</v>
      </c>
      <c r="I308">
        <v>543.95000000000005</v>
      </c>
      <c r="J308">
        <v>2055.71</v>
      </c>
      <c r="K308">
        <v>213.83</v>
      </c>
      <c r="L308">
        <v>52.481999999999999</v>
      </c>
      <c r="M308">
        <v>153.018</v>
      </c>
    </row>
    <row r="309" spans="1:13" x14ac:dyDescent="0.25">
      <c r="A309" s="2">
        <v>40603</v>
      </c>
      <c r="B309">
        <v>960.1875</v>
      </c>
      <c r="C309">
        <v>2333.875</v>
      </c>
      <c r="D309">
        <v>750.89</v>
      </c>
      <c r="E309">
        <v>912.5</v>
      </c>
      <c r="F309">
        <v>133.41</v>
      </c>
      <c r="G309">
        <v>1690.17</v>
      </c>
      <c r="H309">
        <v>42.854999999999997</v>
      </c>
      <c r="I309">
        <v>545.52</v>
      </c>
      <c r="J309">
        <v>2096.5</v>
      </c>
      <c r="K309">
        <v>219.69</v>
      </c>
      <c r="L309">
        <v>50.35</v>
      </c>
      <c r="M309">
        <v>150.98500000000001</v>
      </c>
    </row>
    <row r="310" spans="1:13" x14ac:dyDescent="0.25">
      <c r="A310" s="2">
        <v>40604</v>
      </c>
      <c r="B310">
        <v>941.9375</v>
      </c>
      <c r="C310">
        <v>2336.75</v>
      </c>
      <c r="D310">
        <v>751.59</v>
      </c>
      <c r="E310">
        <v>925.125</v>
      </c>
      <c r="F310">
        <v>138.22999999999999</v>
      </c>
      <c r="G310">
        <v>1697.85</v>
      </c>
      <c r="H310">
        <v>43.363</v>
      </c>
      <c r="I310">
        <v>544.13</v>
      </c>
      <c r="J310">
        <v>2112.64</v>
      </c>
      <c r="K310">
        <v>225.43</v>
      </c>
      <c r="L310">
        <v>49.634999999999998</v>
      </c>
      <c r="M310">
        <v>152.07</v>
      </c>
    </row>
    <row r="311" spans="1:13" x14ac:dyDescent="0.25">
      <c r="A311" s="2">
        <v>40605</v>
      </c>
      <c r="B311">
        <v>961.8125</v>
      </c>
      <c r="C311">
        <v>2372</v>
      </c>
      <c r="D311">
        <v>766.09</v>
      </c>
      <c r="E311">
        <v>936.875</v>
      </c>
      <c r="F311">
        <v>141.74</v>
      </c>
      <c r="G311">
        <v>1672.7</v>
      </c>
      <c r="H311">
        <v>42.73</v>
      </c>
      <c r="I311">
        <v>543.16</v>
      </c>
      <c r="J311">
        <v>2082.75</v>
      </c>
      <c r="K311">
        <v>224.72</v>
      </c>
      <c r="L311">
        <v>49.115000000000002</v>
      </c>
      <c r="M311">
        <v>154.78</v>
      </c>
    </row>
    <row r="312" spans="1:13" x14ac:dyDescent="0.25">
      <c r="A312" s="2">
        <v>40606</v>
      </c>
      <c r="B312">
        <v>950.375</v>
      </c>
      <c r="C312">
        <v>2397.1875</v>
      </c>
      <c r="D312">
        <v>760.65</v>
      </c>
      <c r="E312">
        <v>938.25</v>
      </c>
      <c r="F312">
        <v>146.57</v>
      </c>
      <c r="G312">
        <v>1687.1</v>
      </c>
      <c r="H312">
        <v>43.975000000000001</v>
      </c>
      <c r="I312">
        <v>542.62</v>
      </c>
      <c r="J312">
        <v>2088.3200000000002</v>
      </c>
      <c r="K312">
        <v>230.26</v>
      </c>
      <c r="L312">
        <v>49.518000000000001</v>
      </c>
      <c r="M312">
        <v>154.577</v>
      </c>
    </row>
    <row r="313" spans="1:13" x14ac:dyDescent="0.25">
      <c r="A313" s="2">
        <v>40609</v>
      </c>
      <c r="B313">
        <v>936.6875</v>
      </c>
      <c r="C313">
        <v>2306.5</v>
      </c>
      <c r="D313">
        <v>783.93</v>
      </c>
      <c r="E313">
        <v>925.625</v>
      </c>
      <c r="F313">
        <v>147.56</v>
      </c>
      <c r="G313">
        <v>1694.07</v>
      </c>
      <c r="H313">
        <v>44.645000000000003</v>
      </c>
      <c r="I313">
        <v>523.45000000000005</v>
      </c>
      <c r="J313">
        <v>2068.44</v>
      </c>
      <c r="K313">
        <v>232.51</v>
      </c>
      <c r="L313">
        <v>51.052</v>
      </c>
      <c r="M313">
        <v>153.96700000000001</v>
      </c>
    </row>
    <row r="314" spans="1:13" x14ac:dyDescent="0.25">
      <c r="A314" s="2">
        <v>40610</v>
      </c>
      <c r="B314">
        <v>921</v>
      </c>
      <c r="C314">
        <v>2246</v>
      </c>
      <c r="D314">
        <v>800.8</v>
      </c>
      <c r="E314">
        <v>917</v>
      </c>
      <c r="F314">
        <v>142.74</v>
      </c>
      <c r="G314">
        <v>1685.45</v>
      </c>
      <c r="H314">
        <v>44.387</v>
      </c>
      <c r="I314">
        <v>524.84</v>
      </c>
      <c r="J314">
        <v>2048.21</v>
      </c>
      <c r="K314">
        <v>231.58</v>
      </c>
      <c r="L314">
        <v>50.232999999999997</v>
      </c>
      <c r="M314">
        <v>155.59299999999999</v>
      </c>
    </row>
    <row r="315" spans="1:13" x14ac:dyDescent="0.25">
      <c r="A315" s="2">
        <v>40611</v>
      </c>
      <c r="B315">
        <v>915.125</v>
      </c>
      <c r="C315">
        <v>2185.5</v>
      </c>
      <c r="D315">
        <v>822.13</v>
      </c>
      <c r="E315">
        <v>895.125</v>
      </c>
      <c r="F315">
        <v>140.85</v>
      </c>
      <c r="G315">
        <v>1688.28</v>
      </c>
      <c r="H315">
        <v>44.871000000000002</v>
      </c>
      <c r="I315">
        <v>509.59</v>
      </c>
      <c r="J315">
        <v>2047.53</v>
      </c>
      <c r="K315">
        <v>230.17</v>
      </c>
      <c r="L315">
        <v>51.091000000000001</v>
      </c>
      <c r="M315">
        <v>159.28700000000001</v>
      </c>
    </row>
    <row r="316" spans="1:13" x14ac:dyDescent="0.25">
      <c r="A316" s="2">
        <v>40612</v>
      </c>
      <c r="B316">
        <v>891.3125</v>
      </c>
      <c r="C316">
        <v>2132.9375</v>
      </c>
      <c r="D316">
        <v>782.26</v>
      </c>
      <c r="E316">
        <v>899.4375</v>
      </c>
      <c r="F316">
        <v>138.49</v>
      </c>
      <c r="G316">
        <v>1668.09</v>
      </c>
      <c r="H316">
        <v>43.65</v>
      </c>
      <c r="I316">
        <v>507.78</v>
      </c>
      <c r="J316">
        <v>2006.17</v>
      </c>
      <c r="K316">
        <v>226.46</v>
      </c>
      <c r="L316">
        <v>49.790999999999997</v>
      </c>
      <c r="M316">
        <v>159.45599999999999</v>
      </c>
    </row>
    <row r="317" spans="1:13" x14ac:dyDescent="0.25">
      <c r="A317" s="2">
        <v>40613</v>
      </c>
      <c r="B317">
        <v>867.1875</v>
      </c>
      <c r="C317">
        <v>2070.3125</v>
      </c>
      <c r="D317">
        <v>765.11</v>
      </c>
      <c r="E317">
        <v>885.5</v>
      </c>
      <c r="F317">
        <v>141.22</v>
      </c>
      <c r="G317">
        <v>1679.07</v>
      </c>
      <c r="H317">
        <v>44.731999999999999</v>
      </c>
      <c r="I317">
        <v>508.99</v>
      </c>
      <c r="J317">
        <v>2024.46</v>
      </c>
      <c r="K317">
        <v>223.04</v>
      </c>
      <c r="L317">
        <v>50.558</v>
      </c>
      <c r="M317">
        <v>158.745</v>
      </c>
    </row>
    <row r="318" spans="1:13" x14ac:dyDescent="0.25">
      <c r="A318" s="2">
        <v>40616</v>
      </c>
      <c r="B318">
        <v>869.4375</v>
      </c>
      <c r="C318">
        <v>2076.0625</v>
      </c>
      <c r="D318">
        <v>762.04</v>
      </c>
      <c r="E318">
        <v>889.125</v>
      </c>
      <c r="F318">
        <v>136.4</v>
      </c>
      <c r="G318">
        <v>1682.73</v>
      </c>
      <c r="H318">
        <v>44.613999999999997</v>
      </c>
      <c r="I318">
        <v>506.45</v>
      </c>
      <c r="J318">
        <v>1991.06</v>
      </c>
      <c r="K318">
        <v>222.69</v>
      </c>
      <c r="L318">
        <v>50.883000000000003</v>
      </c>
      <c r="M318">
        <v>157.89699999999999</v>
      </c>
    </row>
    <row r="319" spans="1:13" x14ac:dyDescent="0.25">
      <c r="A319" s="2">
        <v>40617</v>
      </c>
      <c r="B319">
        <v>830.3125</v>
      </c>
      <c r="C319">
        <v>1923.375</v>
      </c>
      <c r="D319">
        <v>733.18</v>
      </c>
      <c r="E319">
        <v>842.6875</v>
      </c>
      <c r="F319">
        <v>131.57</v>
      </c>
      <c r="G319">
        <v>1644.83</v>
      </c>
      <c r="H319">
        <v>42.469000000000001</v>
      </c>
      <c r="I319">
        <v>500.46</v>
      </c>
      <c r="J319">
        <v>1937.99</v>
      </c>
      <c r="K319">
        <v>213.52</v>
      </c>
      <c r="L319">
        <v>51.234000000000002</v>
      </c>
      <c r="M319">
        <v>153.83099999999999</v>
      </c>
    </row>
    <row r="320" spans="1:13" x14ac:dyDescent="0.25">
      <c r="A320" s="2">
        <v>40618</v>
      </c>
      <c r="B320">
        <v>804.8125</v>
      </c>
      <c r="C320">
        <v>1906.8125</v>
      </c>
      <c r="D320">
        <v>739.88</v>
      </c>
      <c r="E320">
        <v>853.9375</v>
      </c>
      <c r="F320">
        <v>127.56</v>
      </c>
      <c r="G320">
        <v>1648.72</v>
      </c>
      <c r="H320">
        <v>42.911000000000001</v>
      </c>
      <c r="I320">
        <v>507.78</v>
      </c>
      <c r="J320">
        <v>1932.2</v>
      </c>
      <c r="K320">
        <v>215.63</v>
      </c>
      <c r="L320">
        <v>51.195</v>
      </c>
      <c r="M320">
        <v>149.76499999999999</v>
      </c>
    </row>
    <row r="321" spans="1:13" x14ac:dyDescent="0.25">
      <c r="A321" s="2">
        <v>40619</v>
      </c>
      <c r="B321">
        <v>844</v>
      </c>
      <c r="C321">
        <v>2045.8125</v>
      </c>
      <c r="D321">
        <v>755.35</v>
      </c>
      <c r="E321">
        <v>886</v>
      </c>
      <c r="F321">
        <v>132.38999999999999</v>
      </c>
      <c r="G321">
        <v>1658.29</v>
      </c>
      <c r="H321">
        <v>42.643999999999998</v>
      </c>
      <c r="I321">
        <v>525.5</v>
      </c>
      <c r="J321">
        <v>1939.47</v>
      </c>
      <c r="K321">
        <v>223.13</v>
      </c>
      <c r="L321">
        <v>54.054000000000002</v>
      </c>
      <c r="M321">
        <v>151.256</v>
      </c>
    </row>
    <row r="322" spans="1:13" x14ac:dyDescent="0.25">
      <c r="A322" s="2">
        <v>40620</v>
      </c>
      <c r="B322">
        <v>892.3125</v>
      </c>
      <c r="C322">
        <v>2082.5625</v>
      </c>
      <c r="D322">
        <v>770.13</v>
      </c>
      <c r="E322">
        <v>904.0625</v>
      </c>
      <c r="F322">
        <v>137.21</v>
      </c>
      <c r="G322">
        <v>1672.33</v>
      </c>
      <c r="H322">
        <v>43.64</v>
      </c>
      <c r="I322">
        <v>524.9</v>
      </c>
      <c r="J322">
        <v>1958.52</v>
      </c>
      <c r="K322">
        <v>221.95</v>
      </c>
      <c r="L322">
        <v>54.207999999999998</v>
      </c>
      <c r="M322">
        <v>151.32400000000001</v>
      </c>
    </row>
    <row r="323" spans="1:13" x14ac:dyDescent="0.25">
      <c r="A323" s="2">
        <v>40623</v>
      </c>
      <c r="B323">
        <v>896.25</v>
      </c>
      <c r="C323">
        <v>2076.75</v>
      </c>
      <c r="D323">
        <v>772.36</v>
      </c>
      <c r="E323">
        <v>904.375</v>
      </c>
      <c r="F323">
        <v>137.1</v>
      </c>
      <c r="G323">
        <v>1684.48</v>
      </c>
      <c r="H323">
        <v>44.814</v>
      </c>
      <c r="I323">
        <v>518.49</v>
      </c>
      <c r="J323">
        <v>1983.13</v>
      </c>
      <c r="K323">
        <v>224.65</v>
      </c>
      <c r="L323">
        <v>54.143999999999998</v>
      </c>
      <c r="M323">
        <v>153.96700000000001</v>
      </c>
    </row>
    <row r="324" spans="1:13" x14ac:dyDescent="0.25">
      <c r="A324" s="2">
        <v>40624</v>
      </c>
      <c r="B324">
        <v>896.5625</v>
      </c>
      <c r="C324">
        <v>2080.375</v>
      </c>
      <c r="D324">
        <v>762.46</v>
      </c>
      <c r="E324">
        <v>906.0625</v>
      </c>
      <c r="F324">
        <v>141.91999999999999</v>
      </c>
      <c r="G324">
        <v>1686.01</v>
      </c>
      <c r="H324">
        <v>45.148000000000003</v>
      </c>
      <c r="I324">
        <v>521.75</v>
      </c>
      <c r="J324">
        <v>1977.12</v>
      </c>
      <c r="K324">
        <v>228.75</v>
      </c>
      <c r="L324">
        <v>55.292999999999999</v>
      </c>
      <c r="M324">
        <v>154.20400000000001</v>
      </c>
    </row>
    <row r="325" spans="1:13" x14ac:dyDescent="0.25">
      <c r="A325" s="2">
        <v>40625</v>
      </c>
      <c r="B325">
        <v>889.0625</v>
      </c>
      <c r="C325">
        <v>2057.3125</v>
      </c>
      <c r="D325">
        <v>748.94</v>
      </c>
      <c r="E325">
        <v>896.625</v>
      </c>
      <c r="F325">
        <v>139.1</v>
      </c>
      <c r="G325">
        <v>1698.28</v>
      </c>
      <c r="H325">
        <v>46.304000000000002</v>
      </c>
      <c r="I325">
        <v>535.72</v>
      </c>
      <c r="J325">
        <v>2000.71</v>
      </c>
      <c r="K325">
        <v>230.45</v>
      </c>
      <c r="L325">
        <v>56.326999999999998</v>
      </c>
      <c r="M325">
        <v>153.52699999999999</v>
      </c>
    </row>
    <row r="326" spans="1:13" x14ac:dyDescent="0.25">
      <c r="A326" s="2">
        <v>40626</v>
      </c>
      <c r="B326">
        <v>917.125</v>
      </c>
      <c r="C326">
        <v>2130.0625</v>
      </c>
      <c r="D326">
        <v>741.13</v>
      </c>
      <c r="E326">
        <v>898.75</v>
      </c>
      <c r="F326">
        <v>143.88999999999999</v>
      </c>
      <c r="G326">
        <v>1694.63</v>
      </c>
      <c r="H326">
        <v>46.524000000000001</v>
      </c>
      <c r="I326">
        <v>535.24</v>
      </c>
      <c r="J326">
        <v>2000.71</v>
      </c>
      <c r="K326">
        <v>230.12</v>
      </c>
      <c r="L326">
        <v>55.241999999999997</v>
      </c>
      <c r="M326">
        <v>155.45699999999999</v>
      </c>
    </row>
    <row r="327" spans="1:13" x14ac:dyDescent="0.25">
      <c r="A327" s="2">
        <v>40627</v>
      </c>
      <c r="B327">
        <v>900.125</v>
      </c>
      <c r="C327">
        <v>2112.0625</v>
      </c>
      <c r="D327">
        <v>748.94</v>
      </c>
      <c r="E327">
        <v>901.25</v>
      </c>
      <c r="F327">
        <v>140.91</v>
      </c>
      <c r="G327">
        <v>1684.24</v>
      </c>
      <c r="H327">
        <v>46.119</v>
      </c>
      <c r="I327">
        <v>534.58000000000004</v>
      </c>
      <c r="J327">
        <v>1984.27</v>
      </c>
      <c r="K327">
        <v>229.69</v>
      </c>
      <c r="L327">
        <v>57.323</v>
      </c>
      <c r="M327">
        <v>159.48599999999999</v>
      </c>
    </row>
    <row r="328" spans="1:13" x14ac:dyDescent="0.25">
      <c r="A328" s="2">
        <v>40630</v>
      </c>
      <c r="B328">
        <v>876</v>
      </c>
      <c r="C328">
        <v>2089</v>
      </c>
      <c r="D328">
        <v>735.97</v>
      </c>
      <c r="E328">
        <v>894.75</v>
      </c>
      <c r="F328">
        <v>136.09</v>
      </c>
      <c r="G328">
        <v>1676.81</v>
      </c>
      <c r="H328">
        <v>46.167000000000002</v>
      </c>
      <c r="I328">
        <v>526.23</v>
      </c>
      <c r="J328">
        <v>1986.99</v>
      </c>
      <c r="K328">
        <v>226.59</v>
      </c>
      <c r="L328">
        <v>56.786999999999999</v>
      </c>
      <c r="M328">
        <v>158.43700000000001</v>
      </c>
    </row>
    <row r="329" spans="1:13" x14ac:dyDescent="0.25">
      <c r="A329" s="2">
        <v>40631</v>
      </c>
      <c r="B329">
        <v>876.9375</v>
      </c>
      <c r="C329">
        <v>2123.5625</v>
      </c>
      <c r="D329">
        <v>729</v>
      </c>
      <c r="E329">
        <v>903.375</v>
      </c>
      <c r="F329">
        <v>134.29</v>
      </c>
      <c r="G329">
        <v>1672.33</v>
      </c>
      <c r="H329">
        <v>46.040999999999997</v>
      </c>
      <c r="I329">
        <v>525.79999999999995</v>
      </c>
      <c r="J329">
        <v>1977.92</v>
      </c>
      <c r="K329">
        <v>228.36</v>
      </c>
      <c r="L329">
        <v>54.424999999999997</v>
      </c>
      <c r="M329">
        <v>159.69</v>
      </c>
    </row>
    <row r="330" spans="1:13" x14ac:dyDescent="0.25">
      <c r="A330" s="2">
        <v>40632</v>
      </c>
      <c r="B330">
        <v>865.875</v>
      </c>
      <c r="C330">
        <v>2094.75</v>
      </c>
      <c r="D330">
        <v>738.34</v>
      </c>
      <c r="E330">
        <v>910.375</v>
      </c>
      <c r="F330">
        <v>133.44999999999999</v>
      </c>
      <c r="G330">
        <v>1681.06</v>
      </c>
      <c r="H330">
        <v>46.694000000000003</v>
      </c>
      <c r="I330">
        <v>517.03</v>
      </c>
      <c r="J330">
        <v>2011.94</v>
      </c>
      <c r="K330">
        <v>227.23</v>
      </c>
      <c r="L330">
        <v>55.598999999999997</v>
      </c>
      <c r="M330">
        <v>161.958</v>
      </c>
    </row>
    <row r="331" spans="1:13" x14ac:dyDescent="0.25">
      <c r="A331" s="2">
        <v>40633</v>
      </c>
      <c r="B331">
        <v>905.0625</v>
      </c>
      <c r="C331">
        <v>2198.5</v>
      </c>
      <c r="D331">
        <v>736.53</v>
      </c>
      <c r="E331">
        <v>935.75</v>
      </c>
      <c r="F331">
        <v>137.97</v>
      </c>
      <c r="G331">
        <v>1698.75</v>
      </c>
      <c r="H331">
        <v>47.162999999999997</v>
      </c>
      <c r="I331">
        <v>521.09</v>
      </c>
      <c r="J331">
        <v>2022.26</v>
      </c>
      <c r="K331">
        <v>232.57</v>
      </c>
      <c r="L331">
        <v>56.033000000000001</v>
      </c>
      <c r="M331">
        <v>163.85400000000001</v>
      </c>
    </row>
    <row r="332" spans="1:13" x14ac:dyDescent="0.25">
      <c r="A332" s="2">
        <v>40634</v>
      </c>
      <c r="B332">
        <v>960.8125</v>
      </c>
      <c r="C332">
        <v>2187.6875</v>
      </c>
      <c r="D332">
        <v>724.68</v>
      </c>
      <c r="E332">
        <v>924.8125</v>
      </c>
      <c r="F332">
        <v>134.75</v>
      </c>
      <c r="G332">
        <v>1685.78</v>
      </c>
      <c r="H332">
        <v>46.969000000000001</v>
      </c>
      <c r="I332">
        <v>515.16</v>
      </c>
      <c r="J332">
        <v>2015.11</v>
      </c>
      <c r="K332">
        <v>235.22</v>
      </c>
      <c r="L332">
        <v>55.689</v>
      </c>
      <c r="M332">
        <v>164.227</v>
      </c>
    </row>
    <row r="333" spans="1:13" x14ac:dyDescent="0.25">
      <c r="A333" s="2">
        <v>40637</v>
      </c>
      <c r="B333">
        <v>992.5</v>
      </c>
      <c r="C333">
        <v>2275.5</v>
      </c>
      <c r="D333">
        <v>713.94</v>
      </c>
      <c r="E333">
        <v>918.3125</v>
      </c>
      <c r="F333">
        <v>134.75</v>
      </c>
      <c r="G333">
        <v>1690.61</v>
      </c>
      <c r="H333">
        <v>47.917000000000002</v>
      </c>
      <c r="I333">
        <v>514.74</v>
      </c>
      <c r="J333">
        <v>2026.57</v>
      </c>
      <c r="K333">
        <v>236.38</v>
      </c>
      <c r="L333">
        <v>54.756999999999998</v>
      </c>
      <c r="M333">
        <v>163.75299999999999</v>
      </c>
    </row>
    <row r="334" spans="1:13" x14ac:dyDescent="0.25">
      <c r="A334" s="2">
        <v>40638</v>
      </c>
      <c r="B334">
        <v>1001</v>
      </c>
      <c r="C334">
        <v>2264.75</v>
      </c>
      <c r="D334">
        <v>747.96</v>
      </c>
      <c r="E334">
        <v>911.1875</v>
      </c>
      <c r="F334">
        <v>138.55000000000001</v>
      </c>
      <c r="G334">
        <v>1713.62</v>
      </c>
      <c r="H334">
        <v>48.774999999999999</v>
      </c>
      <c r="I334">
        <v>515.89</v>
      </c>
      <c r="J334">
        <v>2037.68</v>
      </c>
      <c r="K334">
        <v>236.1</v>
      </c>
      <c r="L334">
        <v>54.015999999999998</v>
      </c>
      <c r="M334">
        <v>162.53399999999999</v>
      </c>
    </row>
    <row r="335" spans="1:13" x14ac:dyDescent="0.25">
      <c r="A335" s="2">
        <v>40639</v>
      </c>
      <c r="B335">
        <v>996.0625</v>
      </c>
      <c r="C335">
        <v>2253.1875</v>
      </c>
      <c r="D335">
        <v>739.32</v>
      </c>
      <c r="E335">
        <v>913.375</v>
      </c>
      <c r="F335">
        <v>143.37</v>
      </c>
      <c r="G335">
        <v>1720.7</v>
      </c>
      <c r="H335">
        <v>49.029000000000003</v>
      </c>
      <c r="I335">
        <v>528.65</v>
      </c>
      <c r="J335">
        <v>2038.81</v>
      </c>
      <c r="K335">
        <v>237.16</v>
      </c>
      <c r="L335">
        <v>52.930999999999997</v>
      </c>
      <c r="M335">
        <v>160.16399999999999</v>
      </c>
    </row>
    <row r="336" spans="1:13" x14ac:dyDescent="0.25">
      <c r="A336" s="2">
        <v>40640</v>
      </c>
      <c r="B336">
        <v>990.875</v>
      </c>
      <c r="C336">
        <v>2227.25</v>
      </c>
      <c r="D336">
        <v>760.71</v>
      </c>
      <c r="E336">
        <v>904.75</v>
      </c>
      <c r="F336">
        <v>143.47999999999999</v>
      </c>
      <c r="G336">
        <v>1721.64</v>
      </c>
      <c r="H336">
        <v>49.234000000000002</v>
      </c>
      <c r="I336">
        <v>534.27</v>
      </c>
      <c r="J336">
        <v>2030.65</v>
      </c>
      <c r="K336">
        <v>240.37</v>
      </c>
      <c r="L336">
        <v>51.795000000000002</v>
      </c>
      <c r="M336">
        <v>159.351</v>
      </c>
    </row>
    <row r="337" spans="1:13" x14ac:dyDescent="0.25">
      <c r="A337" s="2">
        <v>40641</v>
      </c>
      <c r="B337">
        <v>1002.625</v>
      </c>
      <c r="C337">
        <v>2297.125</v>
      </c>
      <c r="D337">
        <v>766.78</v>
      </c>
      <c r="E337">
        <v>923.8125</v>
      </c>
      <c r="F337">
        <v>139.86000000000001</v>
      </c>
      <c r="G337">
        <v>1739.1</v>
      </c>
      <c r="H337">
        <v>50.548999999999999</v>
      </c>
      <c r="I337">
        <v>544.55999999999995</v>
      </c>
      <c r="J337">
        <v>2055.0300000000002</v>
      </c>
      <c r="K337">
        <v>245.76</v>
      </c>
      <c r="L337">
        <v>51.59</v>
      </c>
      <c r="M337">
        <v>158.40299999999999</v>
      </c>
    </row>
    <row r="338" spans="1:13" x14ac:dyDescent="0.25">
      <c r="A338" s="2">
        <v>40644</v>
      </c>
      <c r="B338">
        <v>1013.0625</v>
      </c>
      <c r="C338">
        <v>2299.3125</v>
      </c>
      <c r="D338">
        <v>766.09</v>
      </c>
      <c r="E338">
        <v>908.0625</v>
      </c>
      <c r="F338">
        <v>140.97</v>
      </c>
      <c r="G338">
        <v>1732.02</v>
      </c>
      <c r="H338">
        <v>50.554000000000002</v>
      </c>
      <c r="I338">
        <v>539.54</v>
      </c>
      <c r="J338">
        <v>2033.14</v>
      </c>
      <c r="K338">
        <v>239.69</v>
      </c>
      <c r="L338">
        <v>52.445999999999998</v>
      </c>
      <c r="M338">
        <v>158.33500000000001</v>
      </c>
    </row>
    <row r="339" spans="1:13" x14ac:dyDescent="0.25">
      <c r="A339" s="2">
        <v>40645</v>
      </c>
      <c r="B339">
        <v>982.375</v>
      </c>
      <c r="C339">
        <v>2187.6875</v>
      </c>
      <c r="D339">
        <v>764.16</v>
      </c>
      <c r="E339">
        <v>882.3125</v>
      </c>
      <c r="F339">
        <v>137.03</v>
      </c>
      <c r="G339">
        <v>1714.92</v>
      </c>
      <c r="H339">
        <v>49.874000000000002</v>
      </c>
      <c r="I339">
        <v>530.28</v>
      </c>
      <c r="J339">
        <v>2012.16</v>
      </c>
      <c r="K339">
        <v>231.89</v>
      </c>
      <c r="L339">
        <v>52.317999999999998</v>
      </c>
      <c r="M339">
        <v>156.57400000000001</v>
      </c>
    </row>
    <row r="340" spans="1:13" x14ac:dyDescent="0.25">
      <c r="A340" s="2">
        <v>40646</v>
      </c>
      <c r="B340">
        <v>986.3125</v>
      </c>
      <c r="C340">
        <v>2168.25</v>
      </c>
      <c r="D340">
        <v>782.92</v>
      </c>
      <c r="E340">
        <v>884.8125</v>
      </c>
      <c r="F340">
        <v>133.38999999999999</v>
      </c>
      <c r="G340">
        <v>1717.28</v>
      </c>
      <c r="H340">
        <v>50.087000000000003</v>
      </c>
      <c r="I340">
        <v>519.51</v>
      </c>
      <c r="J340">
        <v>2015.45</v>
      </c>
      <c r="K340">
        <v>233.49</v>
      </c>
      <c r="L340">
        <v>52.866999999999997</v>
      </c>
      <c r="M340">
        <v>156.81100000000001</v>
      </c>
    </row>
    <row r="341" spans="1:13" x14ac:dyDescent="0.25">
      <c r="A341" s="2">
        <v>40647</v>
      </c>
      <c r="B341">
        <v>984.6875</v>
      </c>
      <c r="C341">
        <v>2132.9375</v>
      </c>
      <c r="D341">
        <v>786.92</v>
      </c>
      <c r="E341">
        <v>883.1875</v>
      </c>
      <c r="F341">
        <v>131.44</v>
      </c>
      <c r="G341">
        <v>1737.1</v>
      </c>
      <c r="H341">
        <v>51.863</v>
      </c>
      <c r="I341">
        <v>518.24</v>
      </c>
      <c r="J341">
        <v>2036.32</v>
      </c>
      <c r="K341">
        <v>235.64</v>
      </c>
      <c r="L341">
        <v>53.774000000000001</v>
      </c>
      <c r="M341">
        <v>157.79300000000001</v>
      </c>
    </row>
    <row r="342" spans="1:13" x14ac:dyDescent="0.25">
      <c r="A342" s="2">
        <v>40648</v>
      </c>
      <c r="B342">
        <v>968.6875</v>
      </c>
      <c r="C342">
        <v>2143.75</v>
      </c>
      <c r="D342">
        <v>803.34</v>
      </c>
      <c r="E342">
        <v>883.6875</v>
      </c>
      <c r="F342">
        <v>131</v>
      </c>
      <c r="G342">
        <v>1753.14</v>
      </c>
      <c r="H342">
        <v>52.991999999999997</v>
      </c>
      <c r="I342">
        <v>515.04</v>
      </c>
      <c r="J342">
        <v>2035.41</v>
      </c>
      <c r="K342">
        <v>238.94</v>
      </c>
      <c r="L342">
        <v>53.710999999999999</v>
      </c>
      <c r="M342">
        <v>156.16800000000001</v>
      </c>
    </row>
    <row r="343" spans="1:13" x14ac:dyDescent="0.25">
      <c r="A343" s="2">
        <v>40651</v>
      </c>
      <c r="B343">
        <v>981.625</v>
      </c>
      <c r="C343">
        <v>2228.25</v>
      </c>
      <c r="D343">
        <v>793.13</v>
      </c>
      <c r="E343">
        <v>891.875</v>
      </c>
      <c r="F343">
        <v>131.56</v>
      </c>
      <c r="G343">
        <v>1761.28</v>
      </c>
      <c r="H343">
        <v>53.466000000000001</v>
      </c>
      <c r="I343">
        <v>507.81</v>
      </c>
      <c r="J343">
        <v>2021.8</v>
      </c>
      <c r="K343">
        <v>233.45</v>
      </c>
      <c r="L343">
        <v>52.777999999999999</v>
      </c>
      <c r="M343">
        <v>156.845</v>
      </c>
    </row>
    <row r="344" spans="1:13" x14ac:dyDescent="0.25">
      <c r="A344" s="2">
        <v>40652</v>
      </c>
      <c r="B344">
        <v>978.375</v>
      </c>
      <c r="C344">
        <v>2256.4375</v>
      </c>
      <c r="D344">
        <v>812.04</v>
      </c>
      <c r="E344">
        <v>890.75</v>
      </c>
      <c r="F344">
        <v>126.39</v>
      </c>
      <c r="G344">
        <v>1763.88</v>
      </c>
      <c r="H344">
        <v>54.643999999999998</v>
      </c>
      <c r="I344">
        <v>511.55</v>
      </c>
      <c r="J344">
        <v>2008.76</v>
      </c>
      <c r="K344">
        <v>234.73</v>
      </c>
      <c r="L344">
        <v>54.29</v>
      </c>
      <c r="M344">
        <v>158.708</v>
      </c>
    </row>
    <row r="345" spans="1:13" x14ac:dyDescent="0.25">
      <c r="A345" s="2">
        <v>40653</v>
      </c>
      <c r="B345">
        <v>957.0625</v>
      </c>
      <c r="C345">
        <v>2255.75</v>
      </c>
      <c r="D345">
        <v>826.39</v>
      </c>
      <c r="E345">
        <v>900.75</v>
      </c>
      <c r="F345">
        <v>123.36</v>
      </c>
      <c r="G345">
        <v>1768.36</v>
      </c>
      <c r="H345">
        <v>55.329000000000001</v>
      </c>
      <c r="I345">
        <v>524.85</v>
      </c>
      <c r="J345">
        <v>2044.48</v>
      </c>
      <c r="K345">
        <v>241.6</v>
      </c>
      <c r="L345">
        <v>54.881999999999998</v>
      </c>
      <c r="M345">
        <v>157.79300000000001</v>
      </c>
    </row>
    <row r="346" spans="1:13" x14ac:dyDescent="0.25">
      <c r="A346" s="2">
        <v>40654</v>
      </c>
      <c r="B346">
        <v>962.1875</v>
      </c>
      <c r="C346">
        <v>2294.1875</v>
      </c>
      <c r="D346">
        <v>812.86</v>
      </c>
      <c r="E346">
        <v>914.25</v>
      </c>
      <c r="F346">
        <v>123.69</v>
      </c>
      <c r="G346">
        <v>1774.14</v>
      </c>
      <c r="H346">
        <v>57.319000000000003</v>
      </c>
      <c r="I346">
        <v>532.08000000000004</v>
      </c>
      <c r="J346">
        <v>2064.7800000000002</v>
      </c>
      <c r="K346">
        <v>243.42</v>
      </c>
      <c r="L346">
        <v>56.255000000000003</v>
      </c>
      <c r="M346">
        <v>156.066</v>
      </c>
    </row>
    <row r="347" spans="1:13" x14ac:dyDescent="0.25">
      <c r="A347" s="2">
        <v>40655</v>
      </c>
      <c r="B347">
        <v>962.1875</v>
      </c>
      <c r="C347">
        <v>2294.1875</v>
      </c>
      <c r="D347">
        <v>812.86</v>
      </c>
      <c r="E347">
        <v>914.25</v>
      </c>
      <c r="F347">
        <v>123.69</v>
      </c>
      <c r="G347">
        <v>1774.14</v>
      </c>
      <c r="H347">
        <v>57.319000000000003</v>
      </c>
      <c r="I347">
        <v>532.08000000000004</v>
      </c>
      <c r="J347">
        <v>2064.7800000000002</v>
      </c>
      <c r="K347">
        <v>243.42</v>
      </c>
      <c r="L347">
        <v>56.255000000000003</v>
      </c>
      <c r="M347">
        <v>156.066</v>
      </c>
    </row>
    <row r="348" spans="1:13" x14ac:dyDescent="0.25">
      <c r="A348" s="2">
        <v>40658</v>
      </c>
      <c r="B348">
        <v>993.25</v>
      </c>
      <c r="C348">
        <v>2367.0625</v>
      </c>
      <c r="D348">
        <v>802.51</v>
      </c>
      <c r="E348">
        <v>918.6875</v>
      </c>
      <c r="F348">
        <v>122.87</v>
      </c>
      <c r="G348">
        <v>1780.4</v>
      </c>
      <c r="H348">
        <v>58.682000000000002</v>
      </c>
      <c r="I348">
        <v>520.58000000000004</v>
      </c>
      <c r="J348">
        <v>2073.1799999999998</v>
      </c>
      <c r="K348">
        <v>243.4</v>
      </c>
      <c r="L348">
        <v>56.079000000000001</v>
      </c>
      <c r="M348">
        <v>152.78200000000001</v>
      </c>
    </row>
    <row r="349" spans="1:13" x14ac:dyDescent="0.25">
      <c r="A349" s="2">
        <v>40659</v>
      </c>
      <c r="B349">
        <v>998.75</v>
      </c>
      <c r="C349">
        <v>2327.875</v>
      </c>
      <c r="D349">
        <v>817.69</v>
      </c>
      <c r="E349">
        <v>913.9375</v>
      </c>
      <c r="F349">
        <v>118.44</v>
      </c>
      <c r="G349">
        <v>1773.79</v>
      </c>
      <c r="H349">
        <v>56.078000000000003</v>
      </c>
      <c r="I349">
        <v>522.5</v>
      </c>
      <c r="J349">
        <v>2047.43</v>
      </c>
      <c r="K349">
        <v>243.25</v>
      </c>
      <c r="L349">
        <v>55.978000000000002</v>
      </c>
      <c r="M349">
        <v>152.10499999999999</v>
      </c>
    </row>
    <row r="350" spans="1:13" x14ac:dyDescent="0.25">
      <c r="A350" s="2">
        <v>40660</v>
      </c>
      <c r="B350">
        <v>981.25</v>
      </c>
      <c r="C350">
        <v>2231.6875</v>
      </c>
      <c r="D350">
        <v>817.97</v>
      </c>
      <c r="E350">
        <v>910.8125</v>
      </c>
      <c r="F350">
        <v>113.27</v>
      </c>
      <c r="G350">
        <v>1789.83</v>
      </c>
      <c r="H350">
        <v>57.207000000000001</v>
      </c>
      <c r="I350">
        <v>511.31</v>
      </c>
      <c r="J350">
        <v>2063.08</v>
      </c>
      <c r="K350">
        <v>244.44</v>
      </c>
      <c r="L350">
        <v>55.524000000000001</v>
      </c>
      <c r="M350">
        <v>153.798</v>
      </c>
    </row>
    <row r="351" spans="1:13" x14ac:dyDescent="0.25">
      <c r="A351" s="2">
        <v>40661</v>
      </c>
      <c r="B351">
        <v>942.5</v>
      </c>
      <c r="C351">
        <v>2136.875</v>
      </c>
      <c r="D351">
        <v>825.7</v>
      </c>
      <c r="E351">
        <v>890.375</v>
      </c>
      <c r="F351">
        <v>112.25</v>
      </c>
      <c r="G351">
        <v>1806.47</v>
      </c>
      <c r="H351">
        <v>59.14</v>
      </c>
      <c r="I351">
        <v>513.11</v>
      </c>
      <c r="J351">
        <v>2086.56</v>
      </c>
      <c r="K351">
        <v>244.66</v>
      </c>
      <c r="L351">
        <v>57.578000000000003</v>
      </c>
      <c r="M351">
        <v>153.29</v>
      </c>
    </row>
    <row r="352" spans="1:13" x14ac:dyDescent="0.25">
      <c r="A352" s="2">
        <v>40662</v>
      </c>
      <c r="B352">
        <v>977.75</v>
      </c>
      <c r="C352">
        <v>2202.125</v>
      </c>
      <c r="D352">
        <v>827.49</v>
      </c>
      <c r="E352">
        <v>917.0625</v>
      </c>
      <c r="F352">
        <v>116.69</v>
      </c>
      <c r="G352">
        <v>1836.2</v>
      </c>
      <c r="H352">
        <v>60.456000000000003</v>
      </c>
      <c r="I352">
        <v>503.18</v>
      </c>
      <c r="J352">
        <v>2115.59</v>
      </c>
      <c r="K352">
        <v>246.98</v>
      </c>
      <c r="L352">
        <v>59.177</v>
      </c>
      <c r="M352">
        <v>153.52699999999999</v>
      </c>
    </row>
    <row r="353" spans="1:13" x14ac:dyDescent="0.25">
      <c r="A353" s="2">
        <v>40665</v>
      </c>
      <c r="B353">
        <v>949.3125</v>
      </c>
      <c r="C353">
        <v>2176.0625</v>
      </c>
      <c r="D353">
        <v>841.98</v>
      </c>
      <c r="E353">
        <v>916.375</v>
      </c>
      <c r="F353">
        <v>114.05</v>
      </c>
      <c r="G353">
        <v>1837.02</v>
      </c>
      <c r="H353">
        <v>57.328000000000003</v>
      </c>
      <c r="I353">
        <v>505.23</v>
      </c>
      <c r="J353">
        <v>2127.16</v>
      </c>
      <c r="K353">
        <v>246.09</v>
      </c>
      <c r="L353">
        <v>59.113999999999997</v>
      </c>
      <c r="M353">
        <v>151.631</v>
      </c>
    </row>
    <row r="354" spans="1:13" x14ac:dyDescent="0.25">
      <c r="A354" s="2">
        <v>40666</v>
      </c>
      <c r="B354">
        <v>935.375</v>
      </c>
      <c r="C354">
        <v>2180.1875</v>
      </c>
      <c r="D354">
        <v>844.88</v>
      </c>
      <c r="E354">
        <v>897.125</v>
      </c>
      <c r="F354">
        <v>116.31</v>
      </c>
      <c r="G354">
        <v>1817.32</v>
      </c>
      <c r="H354">
        <v>52.975000000000001</v>
      </c>
      <c r="I354">
        <v>512.09</v>
      </c>
      <c r="J354">
        <v>2109.92</v>
      </c>
      <c r="K354">
        <v>240.74</v>
      </c>
      <c r="L354">
        <v>58.825000000000003</v>
      </c>
      <c r="M354">
        <v>149.80199999999999</v>
      </c>
    </row>
    <row r="355" spans="1:13" x14ac:dyDescent="0.25">
      <c r="A355" s="2">
        <v>40667</v>
      </c>
      <c r="B355">
        <v>942.8125</v>
      </c>
      <c r="C355">
        <v>2121.75</v>
      </c>
      <c r="D355">
        <v>812.73</v>
      </c>
      <c r="E355">
        <v>889.4375</v>
      </c>
      <c r="F355">
        <v>111.88</v>
      </c>
      <c r="G355">
        <v>1787.71</v>
      </c>
      <c r="H355">
        <v>48.997999999999998</v>
      </c>
      <c r="I355">
        <v>497.76</v>
      </c>
      <c r="J355">
        <v>2071.13</v>
      </c>
      <c r="K355">
        <v>236.81</v>
      </c>
      <c r="L355">
        <v>57.652999999999999</v>
      </c>
      <c r="M355">
        <v>149.73400000000001</v>
      </c>
    </row>
    <row r="356" spans="1:13" x14ac:dyDescent="0.25">
      <c r="A356" s="2">
        <v>40668</v>
      </c>
      <c r="B356">
        <v>916</v>
      </c>
      <c r="C356">
        <v>2072.3125</v>
      </c>
      <c r="D356">
        <v>795.48</v>
      </c>
      <c r="E356">
        <v>869.5</v>
      </c>
      <c r="F356">
        <v>108.44</v>
      </c>
      <c r="G356">
        <v>1747.72</v>
      </c>
      <c r="H356">
        <v>45.082000000000001</v>
      </c>
      <c r="I356">
        <v>481.38</v>
      </c>
      <c r="J356">
        <v>2016.59</v>
      </c>
      <c r="K356">
        <v>216.35</v>
      </c>
      <c r="L356">
        <v>53.673000000000002</v>
      </c>
      <c r="M356">
        <v>148.65100000000001</v>
      </c>
    </row>
    <row r="357" spans="1:13" x14ac:dyDescent="0.25">
      <c r="A357" s="2">
        <v>40669</v>
      </c>
      <c r="B357">
        <v>886.9375</v>
      </c>
      <c r="C357">
        <v>2087.375</v>
      </c>
      <c r="D357">
        <v>793.55</v>
      </c>
      <c r="E357">
        <v>872.3125</v>
      </c>
      <c r="F357">
        <v>107.48</v>
      </c>
      <c r="G357">
        <v>1759.75</v>
      </c>
      <c r="H357">
        <v>43.896000000000001</v>
      </c>
      <c r="I357">
        <v>478.68</v>
      </c>
      <c r="J357">
        <v>2025.89</v>
      </c>
      <c r="K357">
        <v>210.67</v>
      </c>
      <c r="L357">
        <v>53.344999999999999</v>
      </c>
      <c r="M357">
        <v>148.786</v>
      </c>
    </row>
    <row r="358" spans="1:13" x14ac:dyDescent="0.25">
      <c r="A358" s="2">
        <v>40672</v>
      </c>
      <c r="B358">
        <v>914.375</v>
      </c>
      <c r="C358">
        <v>2172.625</v>
      </c>
      <c r="D358">
        <v>793.13</v>
      </c>
      <c r="E358">
        <v>878.25</v>
      </c>
      <c r="F358">
        <v>107.37</v>
      </c>
      <c r="G358">
        <v>1773.43</v>
      </c>
      <c r="H358">
        <v>46.171999999999997</v>
      </c>
      <c r="I358">
        <v>483.61</v>
      </c>
      <c r="J358">
        <v>2035.75</v>
      </c>
      <c r="K358">
        <v>222.31</v>
      </c>
      <c r="L358">
        <v>52.325000000000003</v>
      </c>
      <c r="M358">
        <v>147.63499999999999</v>
      </c>
    </row>
    <row r="359" spans="1:13" x14ac:dyDescent="0.25">
      <c r="A359" s="2">
        <v>40673</v>
      </c>
      <c r="B359">
        <v>914.0625</v>
      </c>
      <c r="C359">
        <v>2195.25</v>
      </c>
      <c r="D359">
        <v>779.89</v>
      </c>
      <c r="E359">
        <v>880.1875</v>
      </c>
      <c r="F359">
        <v>111.8</v>
      </c>
      <c r="G359">
        <v>1789.6</v>
      </c>
      <c r="H359">
        <v>47.875999999999998</v>
      </c>
      <c r="I359">
        <v>486.68</v>
      </c>
      <c r="J359">
        <v>2042.33</v>
      </c>
      <c r="K359">
        <v>225.19</v>
      </c>
      <c r="L359">
        <v>53.484000000000002</v>
      </c>
      <c r="M359">
        <v>147.87200000000001</v>
      </c>
    </row>
    <row r="360" spans="1:13" x14ac:dyDescent="0.25">
      <c r="A360" s="2">
        <v>40674</v>
      </c>
      <c r="B360">
        <v>875.3125</v>
      </c>
      <c r="C360">
        <v>2086</v>
      </c>
      <c r="D360">
        <v>753.81</v>
      </c>
      <c r="E360">
        <v>876.0625</v>
      </c>
      <c r="F360">
        <v>110.98</v>
      </c>
      <c r="G360">
        <v>1771.31</v>
      </c>
      <c r="H360">
        <v>44.18</v>
      </c>
      <c r="I360">
        <v>471.21</v>
      </c>
      <c r="J360">
        <v>2016.13</v>
      </c>
      <c r="K360">
        <v>212.91</v>
      </c>
      <c r="L360">
        <v>52.664999999999999</v>
      </c>
      <c r="M360">
        <v>147.703</v>
      </c>
    </row>
    <row r="361" spans="1:13" x14ac:dyDescent="0.25">
      <c r="A361" s="2">
        <v>40675</v>
      </c>
      <c r="B361">
        <v>879.5</v>
      </c>
      <c r="C361">
        <v>2021.4375</v>
      </c>
      <c r="D361">
        <v>758.77</v>
      </c>
      <c r="E361">
        <v>883.3125</v>
      </c>
      <c r="F361">
        <v>106.55</v>
      </c>
      <c r="G361">
        <v>1777.68</v>
      </c>
      <c r="H361">
        <v>43.286999999999999</v>
      </c>
      <c r="I361">
        <v>478.07</v>
      </c>
      <c r="J361">
        <v>2008.42</v>
      </c>
      <c r="K361">
        <v>214.44</v>
      </c>
      <c r="L361">
        <v>52.829000000000001</v>
      </c>
      <c r="M361">
        <v>148.786</v>
      </c>
    </row>
    <row r="362" spans="1:13" x14ac:dyDescent="0.25">
      <c r="A362" s="2">
        <v>40676</v>
      </c>
      <c r="B362">
        <v>881.4375</v>
      </c>
      <c r="C362">
        <v>2000.125</v>
      </c>
      <c r="D362">
        <v>743.46</v>
      </c>
      <c r="E362">
        <v>874.625</v>
      </c>
      <c r="F362">
        <v>107.18</v>
      </c>
      <c r="G362">
        <v>1762.11</v>
      </c>
      <c r="H362">
        <v>43.555999999999997</v>
      </c>
      <c r="I362">
        <v>479.64</v>
      </c>
      <c r="J362">
        <v>2006.49</v>
      </c>
      <c r="K362">
        <v>215.82</v>
      </c>
      <c r="L362">
        <v>53.484000000000002</v>
      </c>
      <c r="M362">
        <v>147.63499999999999</v>
      </c>
    </row>
    <row r="363" spans="1:13" x14ac:dyDescent="0.25">
      <c r="A363" s="2">
        <v>40679</v>
      </c>
      <c r="B363">
        <v>901.4375</v>
      </c>
      <c r="C363">
        <v>2024.1875</v>
      </c>
      <c r="D363">
        <v>728.83</v>
      </c>
      <c r="E363">
        <v>872.625</v>
      </c>
      <c r="F363">
        <v>111.61</v>
      </c>
      <c r="G363">
        <v>1758.57</v>
      </c>
      <c r="H363">
        <v>42.46</v>
      </c>
      <c r="I363">
        <v>480.48</v>
      </c>
      <c r="J363">
        <v>1995.95</v>
      </c>
      <c r="K363">
        <v>210.92</v>
      </c>
      <c r="L363">
        <v>54.326999999999998</v>
      </c>
      <c r="M363">
        <v>146.721</v>
      </c>
    </row>
    <row r="364" spans="1:13" x14ac:dyDescent="0.25">
      <c r="A364" s="2">
        <v>40680</v>
      </c>
      <c r="B364">
        <v>930.875</v>
      </c>
      <c r="C364">
        <v>2099.75</v>
      </c>
      <c r="D364">
        <v>734.35</v>
      </c>
      <c r="E364">
        <v>882.1875</v>
      </c>
      <c r="F364">
        <v>114.48</v>
      </c>
      <c r="G364">
        <v>1746.06</v>
      </c>
      <c r="H364">
        <v>41.661999999999999</v>
      </c>
      <c r="I364">
        <v>481.44</v>
      </c>
      <c r="J364">
        <v>1997.08</v>
      </c>
      <c r="K364">
        <v>210.02</v>
      </c>
      <c r="L364">
        <v>52.677</v>
      </c>
      <c r="M364">
        <v>145.94200000000001</v>
      </c>
    </row>
    <row r="365" spans="1:13" x14ac:dyDescent="0.25">
      <c r="A365" s="2">
        <v>40681</v>
      </c>
      <c r="B365">
        <v>969</v>
      </c>
      <c r="C365">
        <v>2245.4375</v>
      </c>
      <c r="D365">
        <v>745.25</v>
      </c>
      <c r="E365">
        <v>907.5</v>
      </c>
      <c r="F365">
        <v>118.04</v>
      </c>
      <c r="G365">
        <v>1764.81</v>
      </c>
      <c r="H365">
        <v>43.66</v>
      </c>
      <c r="I365">
        <v>494.27</v>
      </c>
      <c r="J365">
        <v>2018.51</v>
      </c>
      <c r="K365">
        <v>216.76</v>
      </c>
      <c r="L365">
        <v>52.926000000000002</v>
      </c>
      <c r="M365">
        <v>143.91</v>
      </c>
    </row>
    <row r="366" spans="1:13" x14ac:dyDescent="0.25">
      <c r="A366" s="2">
        <v>40682</v>
      </c>
      <c r="B366">
        <v>967.0625</v>
      </c>
      <c r="C366">
        <v>2231.6875</v>
      </c>
      <c r="D366">
        <v>727.73</v>
      </c>
      <c r="E366">
        <v>907.5</v>
      </c>
      <c r="F366">
        <v>114.93</v>
      </c>
      <c r="G366">
        <v>1760.68</v>
      </c>
      <c r="H366">
        <v>43.454999999999998</v>
      </c>
      <c r="I366">
        <v>487.95</v>
      </c>
      <c r="J366">
        <v>2006.15</v>
      </c>
      <c r="K366">
        <v>213.25</v>
      </c>
      <c r="L366">
        <v>51.622999999999998</v>
      </c>
      <c r="M366">
        <v>142.01400000000001</v>
      </c>
    </row>
    <row r="367" spans="1:13" x14ac:dyDescent="0.25">
      <c r="A367" s="2">
        <v>40683</v>
      </c>
      <c r="B367">
        <v>981.625</v>
      </c>
      <c r="C367">
        <v>2216.5625</v>
      </c>
      <c r="D367">
        <v>715.17</v>
      </c>
      <c r="E367">
        <v>908</v>
      </c>
      <c r="F367">
        <v>114.91</v>
      </c>
      <c r="G367">
        <v>1780.01</v>
      </c>
      <c r="H367">
        <v>43.648000000000003</v>
      </c>
      <c r="I367">
        <v>496.25</v>
      </c>
      <c r="J367">
        <v>2006.61</v>
      </c>
      <c r="K367">
        <v>215.77</v>
      </c>
      <c r="L367">
        <v>53.222999999999999</v>
      </c>
      <c r="M367">
        <v>142.18299999999999</v>
      </c>
    </row>
    <row r="368" spans="1:13" x14ac:dyDescent="0.25">
      <c r="A368" s="2">
        <v>40686</v>
      </c>
      <c r="B368">
        <v>974.5</v>
      </c>
      <c r="C368">
        <v>2206.9375</v>
      </c>
      <c r="D368">
        <v>724.55</v>
      </c>
      <c r="E368">
        <v>903.75</v>
      </c>
      <c r="F368">
        <v>113.64</v>
      </c>
      <c r="G368">
        <v>1787.68</v>
      </c>
      <c r="H368">
        <v>43.42</v>
      </c>
      <c r="I368">
        <v>480.6</v>
      </c>
      <c r="J368">
        <v>1991.3</v>
      </c>
      <c r="K368">
        <v>210.6</v>
      </c>
      <c r="L368">
        <v>54.500999999999998</v>
      </c>
      <c r="M368">
        <v>138.357</v>
      </c>
    </row>
    <row r="369" spans="1:13" x14ac:dyDescent="0.25">
      <c r="A369" s="2">
        <v>40687</v>
      </c>
      <c r="B369">
        <v>947.6875</v>
      </c>
      <c r="C369">
        <v>2143.0625</v>
      </c>
      <c r="D369">
        <v>720.83</v>
      </c>
      <c r="E369">
        <v>902.75</v>
      </c>
      <c r="F369">
        <v>113.63</v>
      </c>
      <c r="G369">
        <v>1796.87</v>
      </c>
      <c r="H369">
        <v>44.942999999999998</v>
      </c>
      <c r="I369">
        <v>483.19</v>
      </c>
      <c r="J369">
        <v>1998.78</v>
      </c>
      <c r="K369">
        <v>214.67</v>
      </c>
      <c r="L369">
        <v>54.475999999999999</v>
      </c>
      <c r="M369">
        <v>138.09100000000001</v>
      </c>
    </row>
    <row r="370" spans="1:13" x14ac:dyDescent="0.25">
      <c r="A370" s="2">
        <v>40688</v>
      </c>
      <c r="B370">
        <v>959.3125</v>
      </c>
      <c r="C370">
        <v>2189.0625</v>
      </c>
      <c r="D370">
        <v>730.9</v>
      </c>
      <c r="E370">
        <v>905.875</v>
      </c>
      <c r="F370">
        <v>115.22</v>
      </c>
      <c r="G370">
        <v>1801</v>
      </c>
      <c r="H370">
        <v>46.826000000000001</v>
      </c>
      <c r="I370">
        <v>494.51</v>
      </c>
      <c r="J370">
        <v>2018.4</v>
      </c>
      <c r="K370">
        <v>218.4</v>
      </c>
      <c r="L370">
        <v>54.872999999999998</v>
      </c>
      <c r="M370">
        <v>139.852</v>
      </c>
    </row>
    <row r="371" spans="1:13" x14ac:dyDescent="0.25">
      <c r="A371" s="2">
        <v>40689</v>
      </c>
      <c r="B371">
        <v>963.5</v>
      </c>
      <c r="C371">
        <v>2238.5625</v>
      </c>
      <c r="D371">
        <v>732.97</v>
      </c>
      <c r="E371">
        <v>910.9375</v>
      </c>
      <c r="F371">
        <v>111.52</v>
      </c>
      <c r="G371">
        <v>1796.16</v>
      </c>
      <c r="H371">
        <v>46.438000000000002</v>
      </c>
      <c r="I371">
        <v>494.99</v>
      </c>
      <c r="J371">
        <v>2016.47</v>
      </c>
      <c r="K371">
        <v>216.05</v>
      </c>
      <c r="L371">
        <v>54.091999999999999</v>
      </c>
      <c r="M371">
        <v>138.988</v>
      </c>
    </row>
    <row r="372" spans="1:13" x14ac:dyDescent="0.25">
      <c r="A372" s="2">
        <v>40690</v>
      </c>
      <c r="B372">
        <v>980.3125</v>
      </c>
      <c r="C372">
        <v>2253</v>
      </c>
      <c r="D372">
        <v>727.73</v>
      </c>
      <c r="E372">
        <v>907.6875</v>
      </c>
      <c r="F372">
        <v>112.73</v>
      </c>
      <c r="G372">
        <v>1812.2</v>
      </c>
      <c r="H372">
        <v>47.100999999999999</v>
      </c>
      <c r="I372">
        <v>504.02</v>
      </c>
      <c r="J372">
        <v>2041.31</v>
      </c>
      <c r="K372">
        <v>216.83</v>
      </c>
      <c r="L372">
        <v>56.052</v>
      </c>
      <c r="M372">
        <v>139.62</v>
      </c>
    </row>
    <row r="373" spans="1:13" x14ac:dyDescent="0.25">
      <c r="A373" s="2">
        <v>40693</v>
      </c>
      <c r="B373">
        <v>980.3125</v>
      </c>
      <c r="C373">
        <v>2253</v>
      </c>
      <c r="D373">
        <v>727.73</v>
      </c>
      <c r="E373">
        <v>907.6875</v>
      </c>
      <c r="F373">
        <v>112.73</v>
      </c>
      <c r="G373">
        <v>1812.2</v>
      </c>
      <c r="H373">
        <v>47.100999999999999</v>
      </c>
      <c r="I373">
        <v>504.02</v>
      </c>
      <c r="J373">
        <v>2041.31</v>
      </c>
      <c r="K373">
        <v>216.83</v>
      </c>
      <c r="L373">
        <v>56.052</v>
      </c>
      <c r="M373">
        <v>139.62</v>
      </c>
    </row>
    <row r="374" spans="1:13" x14ac:dyDescent="0.25">
      <c r="A374" s="2">
        <v>40694</v>
      </c>
      <c r="B374">
        <v>966.0625</v>
      </c>
      <c r="C374">
        <v>2149.9375</v>
      </c>
      <c r="D374">
        <v>730.21</v>
      </c>
      <c r="E374">
        <v>905.1875</v>
      </c>
      <c r="F374">
        <v>117.17</v>
      </c>
      <c r="G374">
        <v>1811.61</v>
      </c>
      <c r="H374">
        <v>47.651000000000003</v>
      </c>
      <c r="I374">
        <v>503</v>
      </c>
      <c r="J374">
        <v>2079.87</v>
      </c>
      <c r="K374">
        <v>221.38</v>
      </c>
      <c r="L374">
        <v>57.887999999999998</v>
      </c>
      <c r="M374">
        <v>140.05199999999999</v>
      </c>
    </row>
    <row r="375" spans="1:13" x14ac:dyDescent="0.25">
      <c r="A375" s="2">
        <v>40695</v>
      </c>
      <c r="B375">
        <v>980.3125</v>
      </c>
      <c r="C375">
        <v>2086.6875</v>
      </c>
      <c r="D375">
        <v>706.34</v>
      </c>
      <c r="E375">
        <v>911.9375</v>
      </c>
      <c r="F375">
        <v>118.86</v>
      </c>
      <c r="G375">
        <v>1819.15</v>
      </c>
      <c r="H375">
        <v>46.890999999999998</v>
      </c>
      <c r="I375">
        <v>494.45</v>
      </c>
      <c r="J375">
        <v>2068.41</v>
      </c>
      <c r="K375">
        <v>216.18</v>
      </c>
      <c r="L375">
        <v>57.429000000000002</v>
      </c>
      <c r="M375">
        <v>138.124</v>
      </c>
    </row>
    <row r="376" spans="1:13" x14ac:dyDescent="0.25">
      <c r="A376" s="2">
        <v>40696</v>
      </c>
      <c r="B376">
        <v>990.625</v>
      </c>
      <c r="C376">
        <v>2115.5625</v>
      </c>
      <c r="D376">
        <v>720.97</v>
      </c>
      <c r="E376">
        <v>925.625</v>
      </c>
      <c r="F376">
        <v>121.28</v>
      </c>
      <c r="G376">
        <v>1806.77</v>
      </c>
      <c r="H376">
        <v>45.034999999999997</v>
      </c>
      <c r="I376">
        <v>491.8</v>
      </c>
      <c r="J376">
        <v>2061.5</v>
      </c>
      <c r="K376">
        <v>216.42</v>
      </c>
      <c r="L376">
        <v>59.475999999999999</v>
      </c>
      <c r="M376">
        <v>137.792</v>
      </c>
    </row>
    <row r="377" spans="1:13" x14ac:dyDescent="0.25">
      <c r="A377" s="2">
        <v>40697</v>
      </c>
      <c r="B377">
        <v>974.5</v>
      </c>
      <c r="C377">
        <v>2126.5625</v>
      </c>
      <c r="D377">
        <v>747.74</v>
      </c>
      <c r="E377">
        <v>930.5</v>
      </c>
      <c r="F377">
        <v>119.35</v>
      </c>
      <c r="G377">
        <v>1818.21</v>
      </c>
      <c r="H377">
        <v>45.021000000000001</v>
      </c>
      <c r="I377">
        <v>497.82</v>
      </c>
      <c r="J377">
        <v>2068.19</v>
      </c>
      <c r="K377">
        <v>216.03</v>
      </c>
      <c r="L377">
        <v>58.396999999999998</v>
      </c>
      <c r="M377">
        <v>139.68600000000001</v>
      </c>
    </row>
    <row r="378" spans="1:13" x14ac:dyDescent="0.25">
      <c r="A378" s="2">
        <v>40700</v>
      </c>
      <c r="B378">
        <v>946.0625</v>
      </c>
      <c r="C378">
        <v>2044.8125</v>
      </c>
      <c r="D378">
        <v>718.9</v>
      </c>
      <c r="E378">
        <v>910</v>
      </c>
      <c r="F378">
        <v>114.92</v>
      </c>
      <c r="G378">
        <v>1823.87</v>
      </c>
      <c r="H378">
        <v>45.756</v>
      </c>
      <c r="I378">
        <v>498.72</v>
      </c>
      <c r="J378">
        <v>2065.35</v>
      </c>
      <c r="K378">
        <v>213.42</v>
      </c>
      <c r="L378">
        <v>59.886000000000003</v>
      </c>
      <c r="M378">
        <v>137.327</v>
      </c>
    </row>
    <row r="379" spans="1:13" x14ac:dyDescent="0.25">
      <c r="A379" s="2">
        <v>40701</v>
      </c>
      <c r="B379">
        <v>951.875</v>
      </c>
      <c r="C379">
        <v>2016.625</v>
      </c>
      <c r="D379">
        <v>725.8</v>
      </c>
      <c r="E379">
        <v>917.0625</v>
      </c>
      <c r="F379">
        <v>109.75</v>
      </c>
      <c r="G379">
        <v>1820.09</v>
      </c>
      <c r="H379">
        <v>46.085000000000001</v>
      </c>
      <c r="I379">
        <v>499.63</v>
      </c>
      <c r="J379">
        <v>2076.12</v>
      </c>
      <c r="K379">
        <v>213.6</v>
      </c>
      <c r="L379">
        <v>59.935000000000002</v>
      </c>
      <c r="M379">
        <v>138.822</v>
      </c>
    </row>
    <row r="380" spans="1:13" x14ac:dyDescent="0.25">
      <c r="A380" s="2">
        <v>40702</v>
      </c>
      <c r="B380">
        <v>987.4375</v>
      </c>
      <c r="C380">
        <v>2055.8125</v>
      </c>
      <c r="D380">
        <v>728.14</v>
      </c>
      <c r="E380">
        <v>922</v>
      </c>
      <c r="F380">
        <v>107.11</v>
      </c>
      <c r="G380">
        <v>1813.85</v>
      </c>
      <c r="H380">
        <v>45.555</v>
      </c>
      <c r="I380">
        <v>494.69</v>
      </c>
      <c r="J380">
        <v>2076.69</v>
      </c>
      <c r="K380">
        <v>217.15</v>
      </c>
      <c r="L380">
        <v>60.134</v>
      </c>
      <c r="M380">
        <v>138.95500000000001</v>
      </c>
    </row>
    <row r="381" spans="1:13" x14ac:dyDescent="0.25">
      <c r="A381" s="2">
        <v>40703</v>
      </c>
      <c r="B381">
        <v>1015.1875</v>
      </c>
      <c r="C381">
        <v>2047.5625</v>
      </c>
      <c r="D381">
        <v>737.29</v>
      </c>
      <c r="E381">
        <v>916.875</v>
      </c>
      <c r="F381">
        <v>111.54</v>
      </c>
      <c r="G381">
        <v>1818.56</v>
      </c>
      <c r="H381">
        <v>46.555</v>
      </c>
      <c r="I381">
        <v>494.57</v>
      </c>
      <c r="J381">
        <v>2092</v>
      </c>
      <c r="K381">
        <v>219.72</v>
      </c>
      <c r="L381">
        <v>57.987000000000002</v>
      </c>
      <c r="M381">
        <v>140.11799999999999</v>
      </c>
    </row>
    <row r="382" spans="1:13" x14ac:dyDescent="0.25">
      <c r="A382" s="2">
        <v>40704</v>
      </c>
      <c r="B382">
        <v>1017.125</v>
      </c>
      <c r="C382">
        <v>2086.6875</v>
      </c>
      <c r="D382">
        <v>733.2</v>
      </c>
      <c r="E382">
        <v>912.625</v>
      </c>
      <c r="F382">
        <v>110.79</v>
      </c>
      <c r="G382">
        <v>1802.65</v>
      </c>
      <c r="H382">
        <v>45.19</v>
      </c>
      <c r="I382">
        <v>488.37</v>
      </c>
      <c r="J382">
        <v>2078.73</v>
      </c>
      <c r="K382">
        <v>214.14</v>
      </c>
      <c r="L382">
        <v>59.017000000000003</v>
      </c>
      <c r="M382">
        <v>137.52600000000001</v>
      </c>
    </row>
    <row r="383" spans="1:13" x14ac:dyDescent="0.25">
      <c r="A383" s="2">
        <v>40707</v>
      </c>
      <c r="B383">
        <v>1011.3125</v>
      </c>
      <c r="C383">
        <v>2042.0625</v>
      </c>
      <c r="D383">
        <v>739.07</v>
      </c>
      <c r="E383">
        <v>909.625</v>
      </c>
      <c r="F383">
        <v>110.71</v>
      </c>
      <c r="G383">
        <v>1786.62</v>
      </c>
      <c r="H383">
        <v>43.212000000000003</v>
      </c>
      <c r="I383">
        <v>485.78</v>
      </c>
      <c r="J383">
        <v>2049.02</v>
      </c>
      <c r="K383">
        <v>209.83</v>
      </c>
      <c r="L383">
        <v>57.64</v>
      </c>
      <c r="M383">
        <v>138.25700000000001</v>
      </c>
    </row>
    <row r="384" spans="1:13" x14ac:dyDescent="0.25">
      <c r="A384" s="2">
        <v>40708</v>
      </c>
      <c r="B384">
        <v>976.4375</v>
      </c>
      <c r="C384">
        <v>2009.75</v>
      </c>
      <c r="D384">
        <v>743.99</v>
      </c>
      <c r="E384">
        <v>899.9375</v>
      </c>
      <c r="F384">
        <v>109.89</v>
      </c>
      <c r="G384">
        <v>1796.99</v>
      </c>
      <c r="H384">
        <v>44.051000000000002</v>
      </c>
      <c r="I384">
        <v>500.29</v>
      </c>
      <c r="J384">
        <v>2035.53</v>
      </c>
      <c r="K384">
        <v>214.16</v>
      </c>
      <c r="L384">
        <v>56.834000000000003</v>
      </c>
      <c r="M384">
        <v>140.018</v>
      </c>
    </row>
    <row r="385" spans="1:13" x14ac:dyDescent="0.25">
      <c r="A385" s="2">
        <v>40709</v>
      </c>
      <c r="B385">
        <v>938</v>
      </c>
      <c r="C385">
        <v>1947.25</v>
      </c>
      <c r="D385">
        <v>726.37</v>
      </c>
      <c r="E385">
        <v>899.9375</v>
      </c>
      <c r="F385">
        <v>105.85</v>
      </c>
      <c r="G385">
        <v>1799.11</v>
      </c>
      <c r="H385">
        <v>44.048999999999999</v>
      </c>
      <c r="I385">
        <v>496.32</v>
      </c>
      <c r="J385">
        <v>2012.05</v>
      </c>
      <c r="K385">
        <v>204.3</v>
      </c>
      <c r="L385">
        <v>56.783999999999999</v>
      </c>
      <c r="M385">
        <v>139.35400000000001</v>
      </c>
    </row>
    <row r="386" spans="1:13" x14ac:dyDescent="0.25">
      <c r="A386" s="2">
        <v>40710</v>
      </c>
      <c r="B386">
        <v>906.625</v>
      </c>
      <c r="C386">
        <v>1850.375</v>
      </c>
      <c r="D386">
        <v>713.52</v>
      </c>
      <c r="E386">
        <v>888.4375</v>
      </c>
      <c r="F386">
        <v>101.1</v>
      </c>
      <c r="G386">
        <v>1803.47</v>
      </c>
      <c r="H386">
        <v>44.234999999999999</v>
      </c>
      <c r="I386">
        <v>495.77</v>
      </c>
      <c r="J386">
        <v>1996.74</v>
      </c>
      <c r="K386">
        <v>204.51</v>
      </c>
      <c r="L386">
        <v>54.801000000000002</v>
      </c>
      <c r="M386">
        <v>143.34100000000001</v>
      </c>
    </row>
    <row r="387" spans="1:13" x14ac:dyDescent="0.25">
      <c r="A387" s="2">
        <v>40711</v>
      </c>
      <c r="B387">
        <v>909.9375</v>
      </c>
      <c r="C387">
        <v>1849.6875</v>
      </c>
      <c r="D387">
        <v>689.89</v>
      </c>
      <c r="E387">
        <v>877.5625</v>
      </c>
      <c r="F387">
        <v>102.81</v>
      </c>
      <c r="G387">
        <v>1814.32</v>
      </c>
      <c r="H387">
        <v>44.466999999999999</v>
      </c>
      <c r="I387">
        <v>493.98</v>
      </c>
      <c r="J387">
        <v>1987.34</v>
      </c>
      <c r="K387">
        <v>200.31</v>
      </c>
      <c r="L387">
        <v>53.692999999999998</v>
      </c>
      <c r="M387">
        <v>146.464</v>
      </c>
    </row>
    <row r="388" spans="1:13" x14ac:dyDescent="0.25">
      <c r="A388" s="2">
        <v>40714</v>
      </c>
      <c r="B388">
        <v>910.625</v>
      </c>
      <c r="C388">
        <v>1817.6875</v>
      </c>
      <c r="D388">
        <v>672.95</v>
      </c>
      <c r="E388">
        <v>879.1875</v>
      </c>
      <c r="F388">
        <v>102.55</v>
      </c>
      <c r="G388">
        <v>1817.74</v>
      </c>
      <c r="H388">
        <v>44.872</v>
      </c>
      <c r="I388">
        <v>490.56</v>
      </c>
      <c r="J388">
        <v>1962.55</v>
      </c>
      <c r="K388">
        <v>200.8</v>
      </c>
      <c r="L388">
        <v>53.594000000000001</v>
      </c>
      <c r="M388">
        <v>148.82300000000001</v>
      </c>
    </row>
    <row r="389" spans="1:13" x14ac:dyDescent="0.25">
      <c r="A389" s="2">
        <v>40715</v>
      </c>
      <c r="B389">
        <v>930.125</v>
      </c>
      <c r="C389">
        <v>1843.1875</v>
      </c>
      <c r="D389">
        <v>674.73</v>
      </c>
      <c r="E389">
        <v>887.625</v>
      </c>
      <c r="F389">
        <v>103.38</v>
      </c>
      <c r="G389">
        <v>1822.92</v>
      </c>
      <c r="H389">
        <v>45.256</v>
      </c>
      <c r="I389">
        <v>492.3</v>
      </c>
      <c r="J389">
        <v>1981.8</v>
      </c>
      <c r="K389">
        <v>201.96</v>
      </c>
      <c r="L389">
        <v>54.469000000000001</v>
      </c>
      <c r="M389">
        <v>150.38499999999999</v>
      </c>
    </row>
    <row r="390" spans="1:13" x14ac:dyDescent="0.25">
      <c r="A390" s="2">
        <v>40716</v>
      </c>
      <c r="B390">
        <v>890.4375</v>
      </c>
      <c r="C390">
        <v>1758.9375</v>
      </c>
      <c r="D390">
        <v>672.68</v>
      </c>
      <c r="E390">
        <v>875.9375</v>
      </c>
      <c r="F390">
        <v>101.7</v>
      </c>
      <c r="G390">
        <v>1831.17</v>
      </c>
      <c r="H390">
        <v>45.704999999999998</v>
      </c>
      <c r="I390">
        <v>492.3</v>
      </c>
      <c r="J390">
        <v>1987.57</v>
      </c>
      <c r="K390">
        <v>204.62</v>
      </c>
      <c r="L390">
        <v>53.57</v>
      </c>
      <c r="M390">
        <v>148.458</v>
      </c>
    </row>
    <row r="391" spans="1:13" x14ac:dyDescent="0.25">
      <c r="A391" s="2">
        <v>40717</v>
      </c>
      <c r="B391">
        <v>884.8125</v>
      </c>
      <c r="C391">
        <v>1748.4375</v>
      </c>
      <c r="D391">
        <v>679.51</v>
      </c>
      <c r="E391">
        <v>866.0625</v>
      </c>
      <c r="F391">
        <v>99.15</v>
      </c>
      <c r="G391">
        <v>1792.39</v>
      </c>
      <c r="H391">
        <v>43.542999999999999</v>
      </c>
      <c r="I391">
        <v>486.24</v>
      </c>
      <c r="J391">
        <v>1921.68</v>
      </c>
      <c r="K391">
        <v>195.2</v>
      </c>
      <c r="L391">
        <v>51.932000000000002</v>
      </c>
      <c r="M391">
        <v>149.82</v>
      </c>
    </row>
    <row r="392" spans="1:13" x14ac:dyDescent="0.25">
      <c r="A392" s="2">
        <v>40718</v>
      </c>
      <c r="B392">
        <v>870.1875</v>
      </c>
      <c r="C392">
        <v>1726.9375</v>
      </c>
      <c r="D392">
        <v>684.43</v>
      </c>
      <c r="E392">
        <v>865.375</v>
      </c>
      <c r="F392">
        <v>100.67</v>
      </c>
      <c r="G392">
        <v>1769.29</v>
      </c>
      <c r="H392">
        <v>43.088000000000001</v>
      </c>
      <c r="I392">
        <v>493.32</v>
      </c>
      <c r="J392">
        <v>1902.44</v>
      </c>
      <c r="K392">
        <v>195.5</v>
      </c>
      <c r="L392">
        <v>52.338000000000001</v>
      </c>
      <c r="M392">
        <v>150.85</v>
      </c>
    </row>
    <row r="393" spans="1:13" x14ac:dyDescent="0.25">
      <c r="A393" s="2">
        <v>40721</v>
      </c>
      <c r="B393">
        <v>853.3125</v>
      </c>
      <c r="C393">
        <v>1700.125</v>
      </c>
      <c r="D393">
        <v>685.93</v>
      </c>
      <c r="E393">
        <v>870.5</v>
      </c>
      <c r="F393">
        <v>101.48</v>
      </c>
      <c r="G393">
        <v>1763.98</v>
      </c>
      <c r="H393">
        <v>41.779000000000003</v>
      </c>
      <c r="I393">
        <v>487.56</v>
      </c>
      <c r="J393">
        <v>1895.76</v>
      </c>
      <c r="K393">
        <v>194.32</v>
      </c>
      <c r="L393">
        <v>52.511000000000003</v>
      </c>
      <c r="M393">
        <v>148.02600000000001</v>
      </c>
    </row>
    <row r="394" spans="1:13" x14ac:dyDescent="0.25">
      <c r="A394" s="2">
        <v>40722</v>
      </c>
      <c r="B394">
        <v>887.4375</v>
      </c>
      <c r="C394">
        <v>1755</v>
      </c>
      <c r="D394">
        <v>707.38</v>
      </c>
      <c r="E394">
        <v>871.625</v>
      </c>
      <c r="F394">
        <v>101.54</v>
      </c>
      <c r="G394">
        <v>1768.46</v>
      </c>
      <c r="H394">
        <v>41.847000000000001</v>
      </c>
      <c r="I394">
        <v>492.42</v>
      </c>
      <c r="J394">
        <v>1917.16</v>
      </c>
      <c r="K394">
        <v>199.21</v>
      </c>
      <c r="L394">
        <v>53.619</v>
      </c>
      <c r="M394">
        <v>148.524</v>
      </c>
    </row>
    <row r="395" spans="1:13" x14ac:dyDescent="0.25">
      <c r="A395" s="2">
        <v>40723</v>
      </c>
      <c r="B395">
        <v>898</v>
      </c>
      <c r="C395">
        <v>1761.5</v>
      </c>
      <c r="D395">
        <v>712.29</v>
      </c>
      <c r="E395">
        <v>873.625</v>
      </c>
      <c r="F395">
        <v>100.93</v>
      </c>
      <c r="G395">
        <v>1780.49</v>
      </c>
      <c r="H395">
        <v>43.235999999999997</v>
      </c>
      <c r="I395">
        <v>506.32</v>
      </c>
      <c r="J395">
        <v>1954.63</v>
      </c>
      <c r="K395">
        <v>203.25</v>
      </c>
      <c r="L395">
        <v>53.139000000000003</v>
      </c>
      <c r="M395">
        <v>148.292</v>
      </c>
    </row>
    <row r="396" spans="1:13" x14ac:dyDescent="0.25">
      <c r="A396" s="2">
        <v>40724</v>
      </c>
      <c r="B396">
        <v>858.3125</v>
      </c>
      <c r="C396">
        <v>1604.75</v>
      </c>
      <c r="D396">
        <v>725.68</v>
      </c>
      <c r="E396">
        <v>855.1875</v>
      </c>
      <c r="F396">
        <v>98.11</v>
      </c>
      <c r="G396">
        <v>1771.53</v>
      </c>
      <c r="H396">
        <v>43.314999999999998</v>
      </c>
      <c r="I396">
        <v>513.33000000000004</v>
      </c>
      <c r="J396">
        <v>1954.06</v>
      </c>
      <c r="K396">
        <v>204.64</v>
      </c>
      <c r="L396">
        <v>53.865000000000002</v>
      </c>
      <c r="M396">
        <v>147.36099999999999</v>
      </c>
    </row>
    <row r="397" spans="1:13" x14ac:dyDescent="0.25">
      <c r="A397" s="2">
        <v>40725</v>
      </c>
      <c r="B397">
        <v>803.625</v>
      </c>
      <c r="C397">
        <v>1599.5625</v>
      </c>
      <c r="D397">
        <v>720.35</v>
      </c>
      <c r="E397">
        <v>863.9375</v>
      </c>
      <c r="F397">
        <v>96.62</v>
      </c>
      <c r="G397">
        <v>1747.71</v>
      </c>
      <c r="H397">
        <v>41.912999999999997</v>
      </c>
      <c r="I397">
        <v>515.73</v>
      </c>
      <c r="J397">
        <v>1943.53</v>
      </c>
      <c r="K397">
        <v>203.61</v>
      </c>
      <c r="L397">
        <v>53.088999999999999</v>
      </c>
      <c r="M397">
        <v>149.98599999999999</v>
      </c>
    </row>
    <row r="398" spans="1:13" x14ac:dyDescent="0.25">
      <c r="A398" s="2">
        <v>40728</v>
      </c>
      <c r="B398">
        <v>803.625</v>
      </c>
      <c r="C398">
        <v>1599.5625</v>
      </c>
      <c r="D398">
        <v>720.35</v>
      </c>
      <c r="E398">
        <v>863.9375</v>
      </c>
      <c r="F398">
        <v>96.62</v>
      </c>
      <c r="G398">
        <v>1747.71</v>
      </c>
      <c r="H398">
        <v>41.912999999999997</v>
      </c>
      <c r="I398">
        <v>515.73</v>
      </c>
      <c r="J398">
        <v>1943.53</v>
      </c>
      <c r="K398">
        <v>203.61</v>
      </c>
      <c r="L398">
        <v>53.088999999999999</v>
      </c>
      <c r="M398">
        <v>149.98599999999999</v>
      </c>
    </row>
    <row r="399" spans="1:13" x14ac:dyDescent="0.25">
      <c r="A399" s="2">
        <v>40729</v>
      </c>
      <c r="B399">
        <v>828.5</v>
      </c>
      <c r="C399">
        <v>1660.3125</v>
      </c>
      <c r="D399">
        <v>736.61</v>
      </c>
      <c r="E399">
        <v>870.1875</v>
      </c>
      <c r="F399">
        <v>94.35</v>
      </c>
      <c r="G399">
        <v>1783.2</v>
      </c>
      <c r="H399">
        <v>44.033000000000001</v>
      </c>
      <c r="I399">
        <v>521.13</v>
      </c>
      <c r="J399">
        <v>1972.17</v>
      </c>
      <c r="K399">
        <v>207.79</v>
      </c>
      <c r="L399">
        <v>53.73</v>
      </c>
      <c r="M399">
        <v>150.65100000000001</v>
      </c>
    </row>
    <row r="400" spans="1:13" x14ac:dyDescent="0.25">
      <c r="A400" s="2">
        <v>40730</v>
      </c>
      <c r="B400">
        <v>819.5625</v>
      </c>
      <c r="C400">
        <v>1638.0625</v>
      </c>
      <c r="D400">
        <v>730.87</v>
      </c>
      <c r="E400">
        <v>870.1875</v>
      </c>
      <c r="F400">
        <v>92.79</v>
      </c>
      <c r="G400">
        <v>1802.65</v>
      </c>
      <c r="H400">
        <v>44.662999999999997</v>
      </c>
      <c r="I400">
        <v>519.63</v>
      </c>
      <c r="J400">
        <v>1962.33</v>
      </c>
      <c r="K400">
        <v>207.28</v>
      </c>
      <c r="L400">
        <v>51.932000000000002</v>
      </c>
      <c r="M400">
        <v>150.119</v>
      </c>
    </row>
    <row r="401" spans="1:13" x14ac:dyDescent="0.25">
      <c r="A401" s="2">
        <v>40731</v>
      </c>
      <c r="B401">
        <v>827.8125</v>
      </c>
      <c r="C401">
        <v>1657.6875</v>
      </c>
      <c r="D401">
        <v>733.88</v>
      </c>
      <c r="E401">
        <v>882.3125</v>
      </c>
      <c r="F401">
        <v>92.17</v>
      </c>
      <c r="G401">
        <v>1804.3</v>
      </c>
      <c r="H401">
        <v>45.433999999999997</v>
      </c>
      <c r="I401">
        <v>532.45000000000005</v>
      </c>
      <c r="J401">
        <v>1973.19</v>
      </c>
      <c r="K401">
        <v>211.61</v>
      </c>
      <c r="L401">
        <v>50.896999999999998</v>
      </c>
      <c r="M401">
        <v>152.47800000000001</v>
      </c>
    </row>
    <row r="402" spans="1:13" x14ac:dyDescent="0.25">
      <c r="A402" s="2">
        <v>40732</v>
      </c>
      <c r="B402">
        <v>850.6875</v>
      </c>
      <c r="C402">
        <v>1701.4375</v>
      </c>
      <c r="D402">
        <v>719.4</v>
      </c>
      <c r="E402">
        <v>886.3125</v>
      </c>
      <c r="F402">
        <v>92.47</v>
      </c>
      <c r="G402">
        <v>1817.26</v>
      </c>
      <c r="H402">
        <v>45.442</v>
      </c>
      <c r="I402">
        <v>528.86</v>
      </c>
      <c r="J402">
        <v>1962.33</v>
      </c>
      <c r="K402">
        <v>206.31</v>
      </c>
      <c r="L402">
        <v>51.783999999999999</v>
      </c>
      <c r="M402">
        <v>152.37899999999999</v>
      </c>
    </row>
    <row r="403" spans="1:13" x14ac:dyDescent="0.25">
      <c r="A403" s="2">
        <v>40735</v>
      </c>
      <c r="B403">
        <v>851.6875</v>
      </c>
      <c r="C403">
        <v>1670.0625</v>
      </c>
      <c r="D403">
        <v>707.79</v>
      </c>
      <c r="E403">
        <v>886.125</v>
      </c>
      <c r="F403">
        <v>88.5</v>
      </c>
      <c r="G403">
        <v>1826.22</v>
      </c>
      <c r="H403">
        <v>44.392000000000003</v>
      </c>
      <c r="I403">
        <v>523.58000000000004</v>
      </c>
      <c r="J403">
        <v>1956.55</v>
      </c>
      <c r="K403">
        <v>204.01</v>
      </c>
      <c r="L403">
        <v>52.805999999999997</v>
      </c>
      <c r="M403">
        <v>152.44499999999999</v>
      </c>
    </row>
    <row r="404" spans="1:13" x14ac:dyDescent="0.25">
      <c r="A404" s="2">
        <v>40736</v>
      </c>
      <c r="B404">
        <v>879.5</v>
      </c>
      <c r="C404">
        <v>1755.625</v>
      </c>
      <c r="D404">
        <v>704.51</v>
      </c>
      <c r="E404">
        <v>892.0625</v>
      </c>
      <c r="F404">
        <v>84.55</v>
      </c>
      <c r="G404">
        <v>1841.67</v>
      </c>
      <c r="H404">
        <v>44.311999999999998</v>
      </c>
      <c r="I404">
        <v>526.4</v>
      </c>
      <c r="J404">
        <v>1965.61</v>
      </c>
      <c r="K404">
        <v>208.77</v>
      </c>
      <c r="L404">
        <v>53.36</v>
      </c>
      <c r="M404">
        <v>151.548</v>
      </c>
    </row>
    <row r="405" spans="1:13" x14ac:dyDescent="0.25">
      <c r="A405" s="2">
        <v>40737</v>
      </c>
      <c r="B405">
        <v>909.625</v>
      </c>
      <c r="C405">
        <v>1866.6875</v>
      </c>
      <c r="D405">
        <v>721.17</v>
      </c>
      <c r="E405">
        <v>904.6875</v>
      </c>
      <c r="F405">
        <v>87.53</v>
      </c>
      <c r="G405">
        <v>1869.01</v>
      </c>
      <c r="H405">
        <v>47.442</v>
      </c>
      <c r="I405">
        <v>527.84</v>
      </c>
      <c r="J405">
        <v>2000.36</v>
      </c>
      <c r="K405">
        <v>210.13</v>
      </c>
      <c r="L405">
        <v>54.222000000000001</v>
      </c>
      <c r="M405">
        <v>150.71700000000001</v>
      </c>
    </row>
    <row r="406" spans="1:13" x14ac:dyDescent="0.25">
      <c r="A406" s="2">
        <v>40738</v>
      </c>
      <c r="B406">
        <v>914.9375</v>
      </c>
      <c r="C406">
        <v>1847.0625</v>
      </c>
      <c r="D406">
        <v>705.87</v>
      </c>
      <c r="E406">
        <v>909.5</v>
      </c>
      <c r="F406">
        <v>84.36</v>
      </c>
      <c r="G406">
        <v>1873.49</v>
      </c>
      <c r="H406">
        <v>48.116999999999997</v>
      </c>
      <c r="I406">
        <v>525.02</v>
      </c>
      <c r="J406">
        <v>2008.63</v>
      </c>
      <c r="K406">
        <v>205.05</v>
      </c>
      <c r="L406">
        <v>53.914999999999999</v>
      </c>
      <c r="M406">
        <v>146.93</v>
      </c>
    </row>
    <row r="407" spans="1:13" x14ac:dyDescent="0.25">
      <c r="A407" s="2">
        <v>40739</v>
      </c>
      <c r="B407">
        <v>928.8125</v>
      </c>
      <c r="C407">
        <v>1815.0625</v>
      </c>
      <c r="D407">
        <v>692.76</v>
      </c>
      <c r="E407">
        <v>911.9375</v>
      </c>
      <c r="F407">
        <v>80.48</v>
      </c>
      <c r="G407">
        <v>1874.44</v>
      </c>
      <c r="H407">
        <v>48.585999999999999</v>
      </c>
      <c r="I407">
        <v>528.98</v>
      </c>
      <c r="J407">
        <v>1987.34</v>
      </c>
      <c r="K407">
        <v>208.23</v>
      </c>
      <c r="L407">
        <v>55.918999999999997</v>
      </c>
      <c r="M407">
        <v>146.99600000000001</v>
      </c>
    </row>
    <row r="408" spans="1:13" x14ac:dyDescent="0.25">
      <c r="A408" s="2">
        <v>40742</v>
      </c>
      <c r="B408">
        <v>922.1875</v>
      </c>
      <c r="C408">
        <v>1801.375</v>
      </c>
      <c r="D408">
        <v>678.14</v>
      </c>
      <c r="E408">
        <v>911.4375</v>
      </c>
      <c r="F408">
        <v>77.69</v>
      </c>
      <c r="G408">
        <v>1889.05</v>
      </c>
      <c r="H408">
        <v>50.165999999999997</v>
      </c>
      <c r="I408">
        <v>527.78</v>
      </c>
      <c r="J408">
        <v>2009.87</v>
      </c>
      <c r="K408">
        <v>205.35</v>
      </c>
      <c r="L408">
        <v>55.968000000000004</v>
      </c>
      <c r="M408">
        <v>145.999</v>
      </c>
    </row>
    <row r="409" spans="1:13" x14ac:dyDescent="0.25">
      <c r="A409" s="2">
        <v>40743</v>
      </c>
      <c r="B409">
        <v>924.5</v>
      </c>
      <c r="C409">
        <v>1811.8125</v>
      </c>
      <c r="D409">
        <v>666.26</v>
      </c>
      <c r="E409">
        <v>908</v>
      </c>
      <c r="F409">
        <v>80.87</v>
      </c>
      <c r="G409">
        <v>1887.51</v>
      </c>
      <c r="H409">
        <v>50.015999999999998</v>
      </c>
      <c r="I409">
        <v>535.57000000000005</v>
      </c>
      <c r="J409">
        <v>2010.89</v>
      </c>
      <c r="K409">
        <v>208.79</v>
      </c>
      <c r="L409">
        <v>55.807000000000002</v>
      </c>
      <c r="M409">
        <v>146.863</v>
      </c>
    </row>
    <row r="410" spans="1:13" x14ac:dyDescent="0.25">
      <c r="A410" s="2">
        <v>40744</v>
      </c>
      <c r="B410">
        <v>911.25</v>
      </c>
      <c r="C410">
        <v>1820.9375</v>
      </c>
      <c r="D410">
        <v>665.03</v>
      </c>
      <c r="E410">
        <v>909.3125</v>
      </c>
      <c r="F410">
        <v>80.34</v>
      </c>
      <c r="G410">
        <v>1882.68</v>
      </c>
      <c r="H410">
        <v>49.192</v>
      </c>
      <c r="I410">
        <v>531.73</v>
      </c>
      <c r="J410">
        <v>2010.66</v>
      </c>
      <c r="K410">
        <v>209.94</v>
      </c>
      <c r="L410">
        <v>55.287999999999997</v>
      </c>
      <c r="M410">
        <v>145.667</v>
      </c>
    </row>
    <row r="411" spans="1:13" x14ac:dyDescent="0.25">
      <c r="A411" s="2">
        <v>40745</v>
      </c>
      <c r="B411">
        <v>899.6875</v>
      </c>
      <c r="C411">
        <v>1769.375</v>
      </c>
      <c r="D411">
        <v>657.92</v>
      </c>
      <c r="E411">
        <v>910.8125</v>
      </c>
      <c r="F411">
        <v>78.790000000000006</v>
      </c>
      <c r="G411">
        <v>1871.02</v>
      </c>
      <c r="H411">
        <v>48.432000000000002</v>
      </c>
      <c r="I411">
        <v>525.44000000000005</v>
      </c>
      <c r="J411">
        <v>2023.91</v>
      </c>
      <c r="K411">
        <v>211.5</v>
      </c>
      <c r="L411">
        <v>53.963999999999999</v>
      </c>
      <c r="M411">
        <v>146.19900000000001</v>
      </c>
    </row>
    <row r="412" spans="1:13" x14ac:dyDescent="0.25">
      <c r="A412" s="2">
        <v>40746</v>
      </c>
      <c r="B412">
        <v>913.9375</v>
      </c>
      <c r="C412">
        <v>1808.5625</v>
      </c>
      <c r="D412">
        <v>659.84</v>
      </c>
      <c r="E412">
        <v>910.625</v>
      </c>
      <c r="F412">
        <v>78.64</v>
      </c>
      <c r="G412">
        <v>1888.1</v>
      </c>
      <c r="H412">
        <v>49.893000000000001</v>
      </c>
      <c r="I412">
        <v>528.62</v>
      </c>
      <c r="J412">
        <v>2035.91</v>
      </c>
      <c r="K412">
        <v>213.08</v>
      </c>
      <c r="L412">
        <v>54.063000000000002</v>
      </c>
      <c r="M412">
        <v>146.93</v>
      </c>
    </row>
    <row r="413" spans="1:13" x14ac:dyDescent="0.25">
      <c r="A413" s="2">
        <v>40749</v>
      </c>
      <c r="B413">
        <v>899</v>
      </c>
      <c r="C413">
        <v>1798.75</v>
      </c>
      <c r="D413">
        <v>663.66</v>
      </c>
      <c r="E413">
        <v>899.75</v>
      </c>
      <c r="F413">
        <v>77.010000000000005</v>
      </c>
      <c r="G413">
        <v>1900.71</v>
      </c>
      <c r="H413">
        <v>50.19</v>
      </c>
      <c r="I413">
        <v>528.20000000000005</v>
      </c>
      <c r="J413">
        <v>2030.93</v>
      </c>
      <c r="K413">
        <v>211.65</v>
      </c>
      <c r="L413">
        <v>53.877000000000002</v>
      </c>
      <c r="M413">
        <v>147.06200000000001</v>
      </c>
    </row>
    <row r="414" spans="1:13" x14ac:dyDescent="0.25">
      <c r="A414" s="2">
        <v>40750</v>
      </c>
      <c r="B414">
        <v>913.5625</v>
      </c>
      <c r="C414">
        <v>1813.125</v>
      </c>
      <c r="D414">
        <v>669.26</v>
      </c>
      <c r="E414">
        <v>910.125</v>
      </c>
      <c r="F414">
        <v>80.180000000000007</v>
      </c>
      <c r="G414">
        <v>1906.25</v>
      </c>
      <c r="H414">
        <v>50.609000000000002</v>
      </c>
      <c r="I414">
        <v>536.77</v>
      </c>
      <c r="J414">
        <v>2045.87</v>
      </c>
      <c r="K414">
        <v>212.48</v>
      </c>
      <c r="L414">
        <v>53.581000000000003</v>
      </c>
      <c r="M414">
        <v>148.66200000000001</v>
      </c>
    </row>
    <row r="415" spans="1:13" x14ac:dyDescent="0.25">
      <c r="A415" s="2">
        <v>40751</v>
      </c>
      <c r="B415">
        <v>915.9375</v>
      </c>
      <c r="C415">
        <v>1841.1875</v>
      </c>
      <c r="D415">
        <v>659.02</v>
      </c>
      <c r="E415">
        <v>904.5625</v>
      </c>
      <c r="F415">
        <v>82.37</v>
      </c>
      <c r="G415">
        <v>1904.01</v>
      </c>
      <c r="H415">
        <v>50.447000000000003</v>
      </c>
      <c r="I415">
        <v>532.99</v>
      </c>
      <c r="J415">
        <v>2046.78</v>
      </c>
      <c r="K415">
        <v>207.81</v>
      </c>
      <c r="L415">
        <v>53.42</v>
      </c>
      <c r="M415">
        <v>147.76599999999999</v>
      </c>
    </row>
    <row r="416" spans="1:13" x14ac:dyDescent="0.25">
      <c r="A416" s="2">
        <v>40752</v>
      </c>
      <c r="B416">
        <v>903.6875</v>
      </c>
      <c r="C416">
        <v>1811.1875</v>
      </c>
      <c r="D416">
        <v>652.04999999999995</v>
      </c>
      <c r="E416">
        <v>898.4375</v>
      </c>
      <c r="F416">
        <v>81.55</v>
      </c>
      <c r="G416">
        <v>1902.59</v>
      </c>
      <c r="H416">
        <v>49.484999999999999</v>
      </c>
      <c r="I416">
        <v>535.75</v>
      </c>
      <c r="J416">
        <v>2029.12</v>
      </c>
      <c r="K416">
        <v>207.89</v>
      </c>
      <c r="L416">
        <v>52.503999999999998</v>
      </c>
      <c r="M416">
        <v>148.66200000000001</v>
      </c>
    </row>
    <row r="417" spans="1:13" x14ac:dyDescent="0.25">
      <c r="A417" s="2">
        <v>40753</v>
      </c>
      <c r="B417">
        <v>881.5</v>
      </c>
      <c r="C417">
        <v>1756.9375</v>
      </c>
      <c r="D417">
        <v>654.51</v>
      </c>
      <c r="E417">
        <v>889.1875</v>
      </c>
      <c r="F417">
        <v>80.97</v>
      </c>
      <c r="G417">
        <v>1920.27</v>
      </c>
      <c r="H417">
        <v>49.872999999999998</v>
      </c>
      <c r="I417">
        <v>536.95000000000005</v>
      </c>
      <c r="J417">
        <v>2021.08</v>
      </c>
      <c r="K417">
        <v>204.18</v>
      </c>
      <c r="L417">
        <v>51.279000000000003</v>
      </c>
      <c r="M417">
        <v>150.166</v>
      </c>
    </row>
    <row r="418" spans="1:13" x14ac:dyDescent="0.25">
      <c r="A418" s="2">
        <v>40756</v>
      </c>
      <c r="B418">
        <v>902.3125</v>
      </c>
      <c r="C418">
        <v>1767.375</v>
      </c>
      <c r="D418">
        <v>659.43</v>
      </c>
      <c r="E418">
        <v>892.3125</v>
      </c>
      <c r="F418">
        <v>83.75</v>
      </c>
      <c r="G418">
        <v>1909.07</v>
      </c>
      <c r="H418">
        <v>48.881999999999998</v>
      </c>
      <c r="I418">
        <v>528.62</v>
      </c>
      <c r="J418">
        <v>2031.61</v>
      </c>
      <c r="K418">
        <v>202.45</v>
      </c>
      <c r="L418">
        <v>51.811</v>
      </c>
      <c r="M418">
        <v>150.774</v>
      </c>
    </row>
    <row r="419" spans="1:13" x14ac:dyDescent="0.25">
      <c r="A419" s="2">
        <v>40757</v>
      </c>
      <c r="B419">
        <v>942.0625</v>
      </c>
      <c r="C419">
        <v>1875.8125</v>
      </c>
      <c r="D419">
        <v>664.48</v>
      </c>
      <c r="E419">
        <v>903.375</v>
      </c>
      <c r="F419">
        <v>85.01</v>
      </c>
      <c r="G419">
        <v>1935.82</v>
      </c>
      <c r="H419">
        <v>49.856000000000002</v>
      </c>
      <c r="I419">
        <v>526.82000000000005</v>
      </c>
      <c r="J419">
        <v>2030.36</v>
      </c>
      <c r="K419">
        <v>200.1</v>
      </c>
      <c r="L419">
        <v>51.402999999999999</v>
      </c>
      <c r="M419">
        <v>151.09399999999999</v>
      </c>
    </row>
    <row r="420" spans="1:13" x14ac:dyDescent="0.25">
      <c r="A420" s="2">
        <v>40758</v>
      </c>
      <c r="B420">
        <v>935.125</v>
      </c>
      <c r="C420">
        <v>1856.25</v>
      </c>
      <c r="D420">
        <v>660.93</v>
      </c>
      <c r="E420">
        <v>899.25</v>
      </c>
      <c r="F420">
        <v>82.83</v>
      </c>
      <c r="G420">
        <v>1961.5</v>
      </c>
      <c r="H420">
        <v>51.927</v>
      </c>
      <c r="I420">
        <v>518.54999999999995</v>
      </c>
      <c r="J420">
        <v>2020.74</v>
      </c>
      <c r="K420">
        <v>196.14</v>
      </c>
      <c r="L420">
        <v>50.598999999999997</v>
      </c>
      <c r="M420">
        <v>151.38200000000001</v>
      </c>
    </row>
    <row r="421" spans="1:13" x14ac:dyDescent="0.25">
      <c r="A421" s="2">
        <v>40759</v>
      </c>
      <c r="B421">
        <v>918.875</v>
      </c>
      <c r="C421">
        <v>1781.125</v>
      </c>
      <c r="D421">
        <v>644.4</v>
      </c>
      <c r="E421">
        <v>881.125</v>
      </c>
      <c r="F421">
        <v>83.29</v>
      </c>
      <c r="G421">
        <v>1952.78</v>
      </c>
      <c r="H421">
        <v>49.033999999999999</v>
      </c>
      <c r="I421">
        <v>507.7</v>
      </c>
      <c r="J421">
        <v>1957.8</v>
      </c>
      <c r="K421">
        <v>184.83</v>
      </c>
      <c r="L421">
        <v>48.756</v>
      </c>
      <c r="M421">
        <v>150.614</v>
      </c>
    </row>
    <row r="422" spans="1:13" x14ac:dyDescent="0.25">
      <c r="A422" s="2">
        <v>40760</v>
      </c>
      <c r="B422">
        <v>917.875</v>
      </c>
      <c r="C422">
        <v>1773.9375</v>
      </c>
      <c r="D422">
        <v>650.27</v>
      </c>
      <c r="E422">
        <v>875.6875</v>
      </c>
      <c r="F422">
        <v>80.489999999999995</v>
      </c>
      <c r="G422">
        <v>1944.18</v>
      </c>
      <c r="H422">
        <v>47.517000000000003</v>
      </c>
      <c r="I422">
        <v>493.5</v>
      </c>
      <c r="J422">
        <v>1946.14</v>
      </c>
      <c r="K422">
        <v>185.36</v>
      </c>
      <c r="L422">
        <v>48.756</v>
      </c>
      <c r="M422">
        <v>151.798</v>
      </c>
    </row>
    <row r="423" spans="1:13" x14ac:dyDescent="0.25">
      <c r="A423" s="2">
        <v>40763</v>
      </c>
      <c r="B423">
        <v>894.375</v>
      </c>
      <c r="C423">
        <v>1715.125</v>
      </c>
      <c r="D423">
        <v>639.89</v>
      </c>
      <c r="E423">
        <v>860.1875</v>
      </c>
      <c r="F423">
        <v>78.53</v>
      </c>
      <c r="G423">
        <v>2016.52</v>
      </c>
      <c r="H423">
        <v>48.97</v>
      </c>
      <c r="I423">
        <v>474.86</v>
      </c>
      <c r="J423">
        <v>1951.23</v>
      </c>
      <c r="K423">
        <v>173.48</v>
      </c>
      <c r="L423">
        <v>48.680999999999997</v>
      </c>
      <c r="M423">
        <v>150.518</v>
      </c>
    </row>
    <row r="424" spans="1:13" x14ac:dyDescent="0.25">
      <c r="A424" s="2">
        <v>40764</v>
      </c>
      <c r="B424">
        <v>898.375</v>
      </c>
      <c r="C424">
        <v>1755</v>
      </c>
      <c r="D424">
        <v>641.39</v>
      </c>
      <c r="E424">
        <v>852.75</v>
      </c>
      <c r="F424">
        <v>77.150000000000006</v>
      </c>
      <c r="G424">
        <v>2051.63</v>
      </c>
      <c r="H424">
        <v>47.109000000000002</v>
      </c>
      <c r="I424">
        <v>475.88</v>
      </c>
      <c r="J424">
        <v>1988.36</v>
      </c>
      <c r="K424">
        <v>169.19</v>
      </c>
      <c r="L424">
        <v>49.411000000000001</v>
      </c>
      <c r="M424">
        <v>150.80600000000001</v>
      </c>
    </row>
    <row r="425" spans="1:13" x14ac:dyDescent="0.25">
      <c r="A425" s="2">
        <v>40765</v>
      </c>
      <c r="B425">
        <v>898</v>
      </c>
      <c r="C425">
        <v>1789.625</v>
      </c>
      <c r="D425">
        <v>640.99</v>
      </c>
      <c r="E425">
        <v>854.25</v>
      </c>
      <c r="F425">
        <v>78.650000000000006</v>
      </c>
      <c r="G425">
        <v>2100.29</v>
      </c>
      <c r="H425">
        <v>48.904000000000003</v>
      </c>
      <c r="I425">
        <v>466.11</v>
      </c>
      <c r="J425">
        <v>2005.68</v>
      </c>
      <c r="K425">
        <v>176.85</v>
      </c>
      <c r="L425">
        <v>49.523000000000003</v>
      </c>
      <c r="M425">
        <v>150.32599999999999</v>
      </c>
    </row>
    <row r="426" spans="1:13" x14ac:dyDescent="0.25">
      <c r="A426" s="2">
        <v>40766</v>
      </c>
      <c r="B426">
        <v>930.5</v>
      </c>
      <c r="C426">
        <v>1832.0625</v>
      </c>
      <c r="D426">
        <v>656.32</v>
      </c>
      <c r="E426">
        <v>873.5625</v>
      </c>
      <c r="F426">
        <v>77.569999999999993</v>
      </c>
      <c r="G426">
        <v>2061.65</v>
      </c>
      <c r="H426">
        <v>48.085999999999999</v>
      </c>
      <c r="I426">
        <v>480.49</v>
      </c>
      <c r="J426">
        <v>2029.12</v>
      </c>
      <c r="K426">
        <v>182.78</v>
      </c>
      <c r="L426">
        <v>50.822000000000003</v>
      </c>
      <c r="M426">
        <v>152.982</v>
      </c>
    </row>
    <row r="427" spans="1:13" x14ac:dyDescent="0.25">
      <c r="A427" s="2">
        <v>40767</v>
      </c>
      <c r="B427">
        <v>929.5</v>
      </c>
      <c r="C427">
        <v>1835.3125</v>
      </c>
      <c r="D427">
        <v>655.78</v>
      </c>
      <c r="E427">
        <v>875.5</v>
      </c>
      <c r="F427">
        <v>79.89</v>
      </c>
      <c r="G427">
        <v>2051.16</v>
      </c>
      <c r="H427">
        <v>48.639000000000003</v>
      </c>
      <c r="I427">
        <v>480.91</v>
      </c>
      <c r="J427">
        <v>2033.99</v>
      </c>
      <c r="K427">
        <v>182.03</v>
      </c>
      <c r="L427">
        <v>50.228000000000002</v>
      </c>
      <c r="M427">
        <v>154.166</v>
      </c>
    </row>
    <row r="428" spans="1:13" x14ac:dyDescent="0.25">
      <c r="A428" s="2">
        <v>40770</v>
      </c>
      <c r="B428">
        <v>936.75</v>
      </c>
      <c r="C428">
        <v>1861.4375</v>
      </c>
      <c r="D428">
        <v>670.71</v>
      </c>
      <c r="E428">
        <v>885.9375</v>
      </c>
      <c r="F428">
        <v>83.31</v>
      </c>
      <c r="G428">
        <v>2069.3000000000002</v>
      </c>
      <c r="H428">
        <v>48.878999999999998</v>
      </c>
      <c r="I428">
        <v>483.31</v>
      </c>
      <c r="J428">
        <v>2034.55</v>
      </c>
      <c r="K428">
        <v>187.24</v>
      </c>
      <c r="L428">
        <v>49.783000000000001</v>
      </c>
      <c r="M428">
        <v>153.71799999999999</v>
      </c>
    </row>
    <row r="429" spans="1:13" x14ac:dyDescent="0.25">
      <c r="A429" s="2">
        <v>40771</v>
      </c>
      <c r="B429">
        <v>945.6875</v>
      </c>
      <c r="C429">
        <v>1893.4375</v>
      </c>
      <c r="D429">
        <v>685.77</v>
      </c>
      <c r="E429">
        <v>883.625</v>
      </c>
      <c r="F429">
        <v>82.98</v>
      </c>
      <c r="G429">
        <v>2101.11</v>
      </c>
      <c r="H429">
        <v>49.515999999999998</v>
      </c>
      <c r="I429">
        <v>478.75</v>
      </c>
      <c r="J429">
        <v>2058.21</v>
      </c>
      <c r="K429">
        <v>184.5</v>
      </c>
      <c r="L429">
        <v>48.643999999999998</v>
      </c>
      <c r="M429">
        <v>153.81399999999999</v>
      </c>
    </row>
    <row r="430" spans="1:13" x14ac:dyDescent="0.25">
      <c r="A430" s="2">
        <v>40772</v>
      </c>
      <c r="B430">
        <v>942.375</v>
      </c>
      <c r="C430">
        <v>1900.625</v>
      </c>
      <c r="D430">
        <v>717.5</v>
      </c>
      <c r="E430">
        <v>894.625</v>
      </c>
      <c r="F430">
        <v>86.01</v>
      </c>
      <c r="G430">
        <v>2111.48</v>
      </c>
      <c r="H430">
        <v>50.177999999999997</v>
      </c>
      <c r="I430">
        <v>483.31</v>
      </c>
      <c r="J430">
        <v>2083.91</v>
      </c>
      <c r="K430">
        <v>186.37</v>
      </c>
      <c r="L430">
        <v>48.656999999999996</v>
      </c>
      <c r="M430">
        <v>150.262</v>
      </c>
    </row>
    <row r="431" spans="1:13" x14ac:dyDescent="0.25">
      <c r="A431" s="2">
        <v>40773</v>
      </c>
      <c r="B431">
        <v>926.1875</v>
      </c>
      <c r="C431">
        <v>1853.625</v>
      </c>
      <c r="D431">
        <v>721.8</v>
      </c>
      <c r="E431">
        <v>890.875</v>
      </c>
      <c r="F431">
        <v>85.31</v>
      </c>
      <c r="G431">
        <v>2144.12</v>
      </c>
      <c r="H431">
        <v>50.597999999999999</v>
      </c>
      <c r="I431">
        <v>475.32</v>
      </c>
      <c r="J431">
        <v>2091.7199999999998</v>
      </c>
      <c r="K431">
        <v>175.28</v>
      </c>
      <c r="L431">
        <v>48.113999999999997</v>
      </c>
      <c r="M431">
        <v>147.702</v>
      </c>
    </row>
    <row r="432" spans="1:13" x14ac:dyDescent="0.25">
      <c r="A432" s="2">
        <v>40774</v>
      </c>
      <c r="B432">
        <v>942.0625</v>
      </c>
      <c r="C432">
        <v>1908.8125</v>
      </c>
      <c r="D432">
        <v>725.7</v>
      </c>
      <c r="E432">
        <v>895.8125</v>
      </c>
      <c r="F432">
        <v>84.68</v>
      </c>
      <c r="G432">
        <v>2179.6999999999998</v>
      </c>
      <c r="H432">
        <v>52.774000000000001</v>
      </c>
      <c r="I432">
        <v>477.29</v>
      </c>
      <c r="J432">
        <v>2122.5100000000002</v>
      </c>
      <c r="K432">
        <v>175.06</v>
      </c>
      <c r="L432">
        <v>48.631999999999998</v>
      </c>
      <c r="M432">
        <v>147.83000000000001</v>
      </c>
    </row>
    <row r="433" spans="1:13" x14ac:dyDescent="0.25">
      <c r="A433" s="2">
        <v>40777</v>
      </c>
      <c r="B433">
        <v>954.0625</v>
      </c>
      <c r="C433">
        <v>1920.6875</v>
      </c>
      <c r="D433">
        <v>721.67</v>
      </c>
      <c r="E433">
        <v>906.75</v>
      </c>
      <c r="F433">
        <v>84.56</v>
      </c>
      <c r="G433">
        <v>2226.35</v>
      </c>
      <c r="H433">
        <v>53.89</v>
      </c>
      <c r="I433">
        <v>474.01</v>
      </c>
      <c r="J433">
        <v>2157.38</v>
      </c>
      <c r="K433">
        <v>179.33</v>
      </c>
      <c r="L433">
        <v>47.744</v>
      </c>
      <c r="M433">
        <v>148.08600000000001</v>
      </c>
    </row>
    <row r="434" spans="1:13" x14ac:dyDescent="0.25">
      <c r="A434" s="2">
        <v>40778</v>
      </c>
      <c r="B434">
        <v>965.75</v>
      </c>
      <c r="C434">
        <v>1967.0625</v>
      </c>
      <c r="D434">
        <v>730.41</v>
      </c>
      <c r="E434">
        <v>914.625</v>
      </c>
      <c r="F434">
        <v>83.4</v>
      </c>
      <c r="G434">
        <v>2190.42</v>
      </c>
      <c r="H434">
        <v>52.603000000000002</v>
      </c>
      <c r="I434">
        <v>478.72</v>
      </c>
      <c r="J434">
        <v>2128.4</v>
      </c>
      <c r="K434">
        <v>181.5</v>
      </c>
      <c r="L434">
        <v>48.965000000000003</v>
      </c>
      <c r="M434">
        <v>147.25399999999999</v>
      </c>
    </row>
    <row r="435" spans="1:13" x14ac:dyDescent="0.25">
      <c r="A435" s="2">
        <v>40779</v>
      </c>
      <c r="B435">
        <v>965.125</v>
      </c>
      <c r="C435">
        <v>1948.9375</v>
      </c>
      <c r="D435">
        <v>736.19</v>
      </c>
      <c r="E435">
        <v>912.125</v>
      </c>
      <c r="F435">
        <v>82.98</v>
      </c>
      <c r="G435">
        <v>2067.65</v>
      </c>
      <c r="H435">
        <v>48.715000000000003</v>
      </c>
      <c r="I435">
        <v>478.95</v>
      </c>
      <c r="J435">
        <v>2067.4899999999998</v>
      </c>
      <c r="K435">
        <v>180.91</v>
      </c>
      <c r="L435">
        <v>47.99</v>
      </c>
      <c r="M435">
        <v>145.815</v>
      </c>
    </row>
    <row r="436" spans="1:13" x14ac:dyDescent="0.25">
      <c r="A436" s="2">
        <v>40780</v>
      </c>
      <c r="B436">
        <v>965.75</v>
      </c>
      <c r="C436">
        <v>1975.25</v>
      </c>
      <c r="D436">
        <v>740.9</v>
      </c>
      <c r="E436">
        <v>911.6875</v>
      </c>
      <c r="F436">
        <v>81.37</v>
      </c>
      <c r="G436">
        <v>2074.25</v>
      </c>
      <c r="H436">
        <v>50.692999999999998</v>
      </c>
      <c r="I436">
        <v>488.67</v>
      </c>
      <c r="J436">
        <v>2063.08</v>
      </c>
      <c r="K436">
        <v>181.2</v>
      </c>
      <c r="L436">
        <v>48.2</v>
      </c>
      <c r="M436">
        <v>146.03800000000001</v>
      </c>
    </row>
    <row r="437" spans="1:13" x14ac:dyDescent="0.25">
      <c r="A437" s="2">
        <v>40781</v>
      </c>
      <c r="B437">
        <v>996.3125</v>
      </c>
      <c r="C437">
        <v>1998.4375</v>
      </c>
      <c r="D437">
        <v>750.85</v>
      </c>
      <c r="E437">
        <v>931.8125</v>
      </c>
      <c r="F437">
        <v>82.43</v>
      </c>
      <c r="G437">
        <v>2114.9</v>
      </c>
      <c r="H437">
        <v>50.951999999999998</v>
      </c>
      <c r="I437">
        <v>491</v>
      </c>
      <c r="J437">
        <v>2068.17</v>
      </c>
      <c r="K437">
        <v>181.35</v>
      </c>
      <c r="L437">
        <v>48.274000000000001</v>
      </c>
      <c r="M437">
        <v>147.446</v>
      </c>
    </row>
    <row r="438" spans="1:13" x14ac:dyDescent="0.25">
      <c r="A438" s="2">
        <v>40784</v>
      </c>
      <c r="B438">
        <v>1000.1875</v>
      </c>
      <c r="C438">
        <v>1993.4375</v>
      </c>
      <c r="D438">
        <v>764.97</v>
      </c>
      <c r="E438">
        <v>947.1875</v>
      </c>
      <c r="F438">
        <v>83.1</v>
      </c>
      <c r="G438">
        <v>2108.06</v>
      </c>
      <c r="H438">
        <v>50.454999999999998</v>
      </c>
      <c r="I438">
        <v>490.04</v>
      </c>
      <c r="J438">
        <v>2066.02</v>
      </c>
      <c r="K438">
        <v>185.39</v>
      </c>
      <c r="L438">
        <v>47.262</v>
      </c>
      <c r="M438">
        <v>146.678</v>
      </c>
    </row>
    <row r="439" spans="1:13" x14ac:dyDescent="0.25">
      <c r="A439" s="2">
        <v>40785</v>
      </c>
      <c r="B439">
        <v>1007</v>
      </c>
      <c r="C439">
        <v>1982.75</v>
      </c>
      <c r="D439">
        <v>771.02</v>
      </c>
      <c r="E439">
        <v>953.75</v>
      </c>
      <c r="F439">
        <v>83.21</v>
      </c>
      <c r="G439">
        <v>2153.0700000000002</v>
      </c>
      <c r="H439">
        <v>51.527000000000001</v>
      </c>
      <c r="I439">
        <v>493.86</v>
      </c>
      <c r="J439">
        <v>2097.83</v>
      </c>
      <c r="K439">
        <v>188.85</v>
      </c>
      <c r="L439">
        <v>48.237000000000002</v>
      </c>
      <c r="M439">
        <v>146.58199999999999</v>
      </c>
    </row>
    <row r="440" spans="1:13" x14ac:dyDescent="0.25">
      <c r="A440" s="2">
        <v>40786</v>
      </c>
      <c r="B440">
        <v>996.9375</v>
      </c>
      <c r="C440">
        <v>1984.625</v>
      </c>
      <c r="D440">
        <v>775.18</v>
      </c>
      <c r="E440">
        <v>954.0625</v>
      </c>
      <c r="F440">
        <v>83.98</v>
      </c>
      <c r="G440">
        <v>2155.19</v>
      </c>
      <c r="H440">
        <v>51.905000000000001</v>
      </c>
      <c r="I440">
        <v>501.37</v>
      </c>
      <c r="J440">
        <v>2101.34</v>
      </c>
      <c r="K440">
        <v>188.66</v>
      </c>
      <c r="L440">
        <v>50.026000000000003</v>
      </c>
      <c r="M440">
        <v>145.94200000000001</v>
      </c>
    </row>
    <row r="441" spans="1:13" x14ac:dyDescent="0.25">
      <c r="A441" s="2">
        <v>40787</v>
      </c>
      <c r="B441">
        <v>959.3125</v>
      </c>
      <c r="C441">
        <v>1908.1875</v>
      </c>
      <c r="D441">
        <v>779.22</v>
      </c>
      <c r="E441">
        <v>939</v>
      </c>
      <c r="F441">
        <v>84.14</v>
      </c>
      <c r="G441">
        <v>2152.13</v>
      </c>
      <c r="H441">
        <v>51.612000000000002</v>
      </c>
      <c r="I441">
        <v>496.13</v>
      </c>
      <c r="J441">
        <v>2097.61</v>
      </c>
      <c r="K441">
        <v>188.92</v>
      </c>
      <c r="L441">
        <v>49.976999999999997</v>
      </c>
      <c r="M441">
        <v>145.399</v>
      </c>
    </row>
    <row r="442" spans="1:13" x14ac:dyDescent="0.25">
      <c r="A442" s="2">
        <v>40788</v>
      </c>
      <c r="B442">
        <v>987.1875</v>
      </c>
      <c r="C442">
        <v>1944.5</v>
      </c>
      <c r="D442">
        <v>774.65</v>
      </c>
      <c r="E442">
        <v>946.375</v>
      </c>
      <c r="F442">
        <v>84.55</v>
      </c>
      <c r="G442">
        <v>2208.3200000000002</v>
      </c>
      <c r="H442">
        <v>53.521999999999998</v>
      </c>
      <c r="I442">
        <v>491.83</v>
      </c>
      <c r="J442">
        <v>2133.7199999999998</v>
      </c>
      <c r="K442">
        <v>183.65</v>
      </c>
      <c r="L442">
        <v>47.780999999999999</v>
      </c>
      <c r="M442">
        <v>146.934</v>
      </c>
    </row>
    <row r="443" spans="1:13" x14ac:dyDescent="0.25">
      <c r="A443" s="2">
        <v>40791</v>
      </c>
      <c r="B443">
        <v>987.1875</v>
      </c>
      <c r="C443">
        <v>1944.5</v>
      </c>
      <c r="D443">
        <v>774.65</v>
      </c>
      <c r="E443">
        <v>946.375</v>
      </c>
      <c r="F443">
        <v>84.55</v>
      </c>
      <c r="G443">
        <v>2208.3200000000002</v>
      </c>
      <c r="H443">
        <v>53.521999999999998</v>
      </c>
      <c r="I443">
        <v>491.83</v>
      </c>
      <c r="J443">
        <v>2133.7199999999998</v>
      </c>
      <c r="K443">
        <v>183.65</v>
      </c>
      <c r="L443">
        <v>47.780999999999999</v>
      </c>
      <c r="M443">
        <v>146.934</v>
      </c>
    </row>
    <row r="444" spans="1:13" x14ac:dyDescent="0.25">
      <c r="A444" s="2">
        <v>40792</v>
      </c>
      <c r="B444">
        <v>981.6875</v>
      </c>
      <c r="C444">
        <v>1905.6875</v>
      </c>
      <c r="D444">
        <v>755.55</v>
      </c>
      <c r="E444">
        <v>931.125</v>
      </c>
      <c r="F444">
        <v>84.27</v>
      </c>
      <c r="G444">
        <v>2203.85</v>
      </c>
      <c r="H444">
        <v>52.029000000000003</v>
      </c>
      <c r="I444">
        <v>483.66</v>
      </c>
      <c r="J444">
        <v>2103.61</v>
      </c>
      <c r="K444">
        <v>182.73</v>
      </c>
      <c r="L444">
        <v>48.594999999999999</v>
      </c>
      <c r="M444">
        <v>149.71799999999999</v>
      </c>
    </row>
    <row r="445" spans="1:13" x14ac:dyDescent="0.25">
      <c r="A445" s="2">
        <v>40793</v>
      </c>
      <c r="B445">
        <v>971.625</v>
      </c>
      <c r="C445">
        <v>1884.375</v>
      </c>
      <c r="D445">
        <v>765.1</v>
      </c>
      <c r="E445">
        <v>930</v>
      </c>
      <c r="F445">
        <v>87.44</v>
      </c>
      <c r="G445">
        <v>2138.2199999999998</v>
      </c>
      <c r="H445">
        <v>51.734999999999999</v>
      </c>
      <c r="I445">
        <v>492.73</v>
      </c>
      <c r="J445">
        <v>2070.21</v>
      </c>
      <c r="K445">
        <v>189.79</v>
      </c>
      <c r="L445">
        <v>48.62</v>
      </c>
      <c r="M445">
        <v>150.58199999999999</v>
      </c>
    </row>
    <row r="446" spans="1:13" x14ac:dyDescent="0.25">
      <c r="A446" s="2">
        <v>40794</v>
      </c>
      <c r="B446">
        <v>953.4375</v>
      </c>
      <c r="C446">
        <v>1850.5</v>
      </c>
      <c r="D446">
        <v>764.02</v>
      </c>
      <c r="E446">
        <v>928.375</v>
      </c>
      <c r="F446">
        <v>89.19</v>
      </c>
      <c r="G446">
        <v>2185.6999999999998</v>
      </c>
      <c r="H446">
        <v>52.851999999999997</v>
      </c>
      <c r="I446">
        <v>494.1</v>
      </c>
      <c r="J446">
        <v>2099.42</v>
      </c>
      <c r="K446">
        <v>189.17</v>
      </c>
      <c r="L446">
        <v>49.113</v>
      </c>
      <c r="M446">
        <v>152.08600000000001</v>
      </c>
    </row>
    <row r="447" spans="1:13" x14ac:dyDescent="0.25">
      <c r="A447" s="2">
        <v>40795</v>
      </c>
      <c r="B447">
        <v>956.6875</v>
      </c>
      <c r="C447">
        <v>1829.8125</v>
      </c>
      <c r="D447">
        <v>726.11</v>
      </c>
      <c r="E447">
        <v>933.9375</v>
      </c>
      <c r="F447">
        <v>87.49</v>
      </c>
      <c r="G447">
        <v>2187.94</v>
      </c>
      <c r="H447">
        <v>51.725999999999999</v>
      </c>
      <c r="I447">
        <v>477.29</v>
      </c>
      <c r="J447">
        <v>2080.63</v>
      </c>
      <c r="K447">
        <v>185.31</v>
      </c>
      <c r="L447">
        <v>48.311</v>
      </c>
      <c r="M447">
        <v>151.60599999999999</v>
      </c>
    </row>
    <row r="448" spans="1:13" x14ac:dyDescent="0.25">
      <c r="A448" s="2">
        <v>40798</v>
      </c>
      <c r="B448">
        <v>968.375</v>
      </c>
      <c r="C448">
        <v>1823.5625</v>
      </c>
      <c r="D448">
        <v>728.66</v>
      </c>
      <c r="E448">
        <v>913.8125</v>
      </c>
      <c r="F448">
        <v>87.82</v>
      </c>
      <c r="G448">
        <v>2133.16</v>
      </c>
      <c r="H448">
        <v>49.978000000000002</v>
      </c>
      <c r="I448">
        <v>472.87</v>
      </c>
      <c r="J448">
        <v>2048.36</v>
      </c>
      <c r="K448">
        <v>187.22</v>
      </c>
      <c r="L448">
        <v>47.941000000000003</v>
      </c>
      <c r="M448">
        <v>152.822</v>
      </c>
    </row>
    <row r="449" spans="1:13" x14ac:dyDescent="0.25">
      <c r="A449" s="2">
        <v>40799</v>
      </c>
      <c r="B449">
        <v>939.125</v>
      </c>
      <c r="C449">
        <v>1760.25</v>
      </c>
      <c r="D449">
        <v>726.91</v>
      </c>
      <c r="E449">
        <v>911</v>
      </c>
      <c r="F449">
        <v>88.39</v>
      </c>
      <c r="G449">
        <v>2153.0700000000002</v>
      </c>
      <c r="H449">
        <v>51.19</v>
      </c>
      <c r="I449">
        <v>473.41</v>
      </c>
      <c r="J449">
        <v>2053</v>
      </c>
      <c r="K449">
        <v>191.4</v>
      </c>
      <c r="L449">
        <v>49.113</v>
      </c>
      <c r="M449">
        <v>153.078</v>
      </c>
    </row>
    <row r="450" spans="1:13" x14ac:dyDescent="0.25">
      <c r="A450" s="2">
        <v>40800</v>
      </c>
      <c r="B450">
        <v>940.75</v>
      </c>
      <c r="C450">
        <v>1766.5</v>
      </c>
      <c r="D450">
        <v>714.54</v>
      </c>
      <c r="E450">
        <v>905.125</v>
      </c>
      <c r="F450">
        <v>88.9</v>
      </c>
      <c r="G450">
        <v>2149.1799999999998</v>
      </c>
      <c r="H450">
        <v>50.37</v>
      </c>
      <c r="I450">
        <v>464.82</v>
      </c>
      <c r="J450">
        <v>2055.7199999999998</v>
      </c>
      <c r="K450">
        <v>188.7</v>
      </c>
      <c r="L450">
        <v>49.841000000000001</v>
      </c>
      <c r="M450">
        <v>154.87</v>
      </c>
    </row>
    <row r="451" spans="1:13" x14ac:dyDescent="0.25">
      <c r="A451" s="2">
        <v>40801</v>
      </c>
      <c r="B451">
        <v>910.5625</v>
      </c>
      <c r="C451">
        <v>1745.1875</v>
      </c>
      <c r="D451">
        <v>700.69</v>
      </c>
      <c r="E451">
        <v>889.4375</v>
      </c>
      <c r="F451">
        <v>87.3</v>
      </c>
      <c r="G451">
        <v>2096.16</v>
      </c>
      <c r="H451">
        <v>49.088000000000001</v>
      </c>
      <c r="I451">
        <v>471.86</v>
      </c>
      <c r="J451">
        <v>2015.76</v>
      </c>
      <c r="K451">
        <v>189.93</v>
      </c>
      <c r="L451">
        <v>47.854999999999997</v>
      </c>
      <c r="M451">
        <v>152.18199999999999</v>
      </c>
    </row>
    <row r="452" spans="1:13" x14ac:dyDescent="0.25">
      <c r="A452" s="2">
        <v>40802</v>
      </c>
      <c r="B452">
        <v>898.875</v>
      </c>
      <c r="C452">
        <v>1725.75</v>
      </c>
      <c r="D452">
        <v>700.29</v>
      </c>
      <c r="E452">
        <v>887.25</v>
      </c>
      <c r="F452">
        <v>86.44</v>
      </c>
      <c r="G452">
        <v>2135.4</v>
      </c>
      <c r="H452">
        <v>50.741</v>
      </c>
      <c r="I452">
        <v>468.82</v>
      </c>
      <c r="J452">
        <v>2053.46</v>
      </c>
      <c r="K452">
        <v>186.94</v>
      </c>
      <c r="L452">
        <v>47.145000000000003</v>
      </c>
      <c r="M452">
        <v>151.66999999999999</v>
      </c>
    </row>
    <row r="453" spans="1:13" x14ac:dyDescent="0.25">
      <c r="A453" s="2">
        <v>40805</v>
      </c>
      <c r="B453">
        <v>899.1875</v>
      </c>
      <c r="C453">
        <v>1687.5</v>
      </c>
      <c r="D453">
        <v>704.73</v>
      </c>
      <c r="E453">
        <v>874.5</v>
      </c>
      <c r="F453">
        <v>82.53</v>
      </c>
      <c r="G453">
        <v>2093.27</v>
      </c>
      <c r="H453">
        <v>48.667999999999999</v>
      </c>
      <c r="I453">
        <v>451.05</v>
      </c>
      <c r="J453">
        <v>2006.25</v>
      </c>
      <c r="K453">
        <v>181.92</v>
      </c>
      <c r="L453">
        <v>47.265999999999998</v>
      </c>
      <c r="M453">
        <v>150.55000000000001</v>
      </c>
    </row>
    <row r="454" spans="1:13" x14ac:dyDescent="0.25">
      <c r="A454" s="2">
        <v>40806</v>
      </c>
      <c r="B454">
        <v>896.625</v>
      </c>
      <c r="C454">
        <v>1691.875</v>
      </c>
      <c r="D454">
        <v>699.75</v>
      </c>
      <c r="E454">
        <v>875.8125</v>
      </c>
      <c r="F454">
        <v>82.44</v>
      </c>
      <c r="G454">
        <v>2128.81</v>
      </c>
      <c r="H454">
        <v>49.878</v>
      </c>
      <c r="I454">
        <v>444.25</v>
      </c>
      <c r="J454">
        <v>2017.77</v>
      </c>
      <c r="K454">
        <v>184.27</v>
      </c>
      <c r="L454">
        <v>46.701000000000001</v>
      </c>
      <c r="M454">
        <v>151.92599999999999</v>
      </c>
    </row>
    <row r="455" spans="1:13" x14ac:dyDescent="0.25">
      <c r="A455" s="2">
        <v>40807</v>
      </c>
      <c r="B455">
        <v>890.75</v>
      </c>
      <c r="C455">
        <v>1671.8125</v>
      </c>
      <c r="D455">
        <v>677.56</v>
      </c>
      <c r="E455">
        <v>864.375</v>
      </c>
      <c r="F455">
        <v>80.42</v>
      </c>
      <c r="G455">
        <v>2127.63</v>
      </c>
      <c r="H455">
        <v>50.290999999999997</v>
      </c>
      <c r="I455">
        <v>448.84</v>
      </c>
      <c r="J455">
        <v>2024.77</v>
      </c>
      <c r="K455">
        <v>182.15</v>
      </c>
      <c r="L455">
        <v>45.918999999999997</v>
      </c>
      <c r="M455">
        <v>152.63</v>
      </c>
    </row>
    <row r="456" spans="1:13" x14ac:dyDescent="0.25">
      <c r="A456" s="2">
        <v>40808</v>
      </c>
      <c r="B456">
        <v>844.3125</v>
      </c>
      <c r="C456">
        <v>1589.125</v>
      </c>
      <c r="D456">
        <v>643.41</v>
      </c>
      <c r="E456">
        <v>839.8125</v>
      </c>
      <c r="F456">
        <v>77.650000000000006</v>
      </c>
      <c r="G456">
        <v>2049.5</v>
      </c>
      <c r="H456">
        <v>45.454999999999998</v>
      </c>
      <c r="I456">
        <v>415.99</v>
      </c>
      <c r="J456">
        <v>1937.58</v>
      </c>
      <c r="K456">
        <v>170.68</v>
      </c>
      <c r="L456">
        <v>45.462000000000003</v>
      </c>
      <c r="M456">
        <v>148.79</v>
      </c>
    </row>
    <row r="457" spans="1:13" x14ac:dyDescent="0.25">
      <c r="A457" s="2">
        <v>40809</v>
      </c>
      <c r="B457">
        <v>829.375</v>
      </c>
      <c r="C457">
        <v>1606.625</v>
      </c>
      <c r="D457">
        <v>622.42999999999995</v>
      </c>
      <c r="E457">
        <v>823.4375</v>
      </c>
      <c r="F457">
        <v>79.180000000000007</v>
      </c>
      <c r="G457">
        <v>1929.59</v>
      </c>
      <c r="H457">
        <v>37.405999999999999</v>
      </c>
      <c r="I457">
        <v>391.13</v>
      </c>
      <c r="J457">
        <v>1826.22</v>
      </c>
      <c r="K457">
        <v>169.28</v>
      </c>
      <c r="L457">
        <v>45.27</v>
      </c>
      <c r="M457">
        <v>149.52600000000001</v>
      </c>
    </row>
    <row r="458" spans="1:13" x14ac:dyDescent="0.25">
      <c r="A458" s="2">
        <v>40812</v>
      </c>
      <c r="B458">
        <v>841.75</v>
      </c>
      <c r="C458">
        <v>1625.4375</v>
      </c>
      <c r="D458">
        <v>634.54</v>
      </c>
      <c r="E458">
        <v>824.625</v>
      </c>
      <c r="F458">
        <v>77.930000000000007</v>
      </c>
      <c r="G458">
        <v>1876.64</v>
      </c>
      <c r="H458">
        <v>37.250999999999998</v>
      </c>
      <c r="I458">
        <v>391.49</v>
      </c>
      <c r="J458">
        <v>1749.43</v>
      </c>
      <c r="K458">
        <v>170.11</v>
      </c>
      <c r="L458">
        <v>46.22</v>
      </c>
      <c r="M458">
        <v>153.238</v>
      </c>
    </row>
    <row r="459" spans="1:13" x14ac:dyDescent="0.25">
      <c r="A459" s="2">
        <v>40813</v>
      </c>
      <c r="B459">
        <v>847.25</v>
      </c>
      <c r="C459">
        <v>1650.5</v>
      </c>
      <c r="D459">
        <v>647.71</v>
      </c>
      <c r="E459">
        <v>826.75</v>
      </c>
      <c r="F459">
        <v>78.33</v>
      </c>
      <c r="G459">
        <v>1944.53</v>
      </c>
      <c r="H459">
        <v>39.19</v>
      </c>
      <c r="I459">
        <v>410.15</v>
      </c>
      <c r="J459">
        <v>1781.5</v>
      </c>
      <c r="K459">
        <v>179.04</v>
      </c>
      <c r="L459">
        <v>46.58</v>
      </c>
      <c r="M459">
        <v>154.422</v>
      </c>
    </row>
    <row r="460" spans="1:13" x14ac:dyDescent="0.25">
      <c r="A460" s="2">
        <v>40814</v>
      </c>
      <c r="B460">
        <v>819.3125</v>
      </c>
      <c r="C460">
        <v>1601.625</v>
      </c>
      <c r="D460">
        <v>627.95000000000005</v>
      </c>
      <c r="E460">
        <v>800.875</v>
      </c>
      <c r="F460">
        <v>77.84</v>
      </c>
      <c r="G460">
        <v>1904.05</v>
      </c>
      <c r="H460">
        <v>37.447000000000003</v>
      </c>
      <c r="I460">
        <v>387.13</v>
      </c>
      <c r="J460">
        <v>1737.11</v>
      </c>
      <c r="K460">
        <v>172.17</v>
      </c>
      <c r="L460">
        <v>45.667000000000002</v>
      </c>
      <c r="M460">
        <v>154.678</v>
      </c>
    </row>
    <row r="461" spans="1:13" x14ac:dyDescent="0.25">
      <c r="A461" s="2">
        <v>40815</v>
      </c>
      <c r="B461">
        <v>821.625</v>
      </c>
      <c r="C461">
        <v>1640.5</v>
      </c>
      <c r="D461">
        <v>621.63</v>
      </c>
      <c r="E461">
        <v>805.125</v>
      </c>
      <c r="F461">
        <v>79.95</v>
      </c>
      <c r="G461">
        <v>1903.11</v>
      </c>
      <c r="H461">
        <v>37.93</v>
      </c>
      <c r="I461">
        <v>387.07</v>
      </c>
      <c r="J461">
        <v>1731.24</v>
      </c>
      <c r="K461">
        <v>174.14</v>
      </c>
      <c r="L461">
        <v>45.042000000000002</v>
      </c>
      <c r="M461">
        <v>155.19</v>
      </c>
    </row>
    <row r="462" spans="1:13" x14ac:dyDescent="0.25">
      <c r="A462" s="2">
        <v>40816</v>
      </c>
      <c r="B462">
        <v>769.625</v>
      </c>
      <c r="C462">
        <v>1527.6875</v>
      </c>
      <c r="D462">
        <v>615.58000000000004</v>
      </c>
      <c r="E462">
        <v>771.75</v>
      </c>
      <c r="F462">
        <v>78.36</v>
      </c>
      <c r="G462">
        <v>1909</v>
      </c>
      <c r="H462">
        <v>37.384</v>
      </c>
      <c r="I462">
        <v>375.87</v>
      </c>
      <c r="J462">
        <v>1720.74</v>
      </c>
      <c r="K462">
        <v>167.91</v>
      </c>
      <c r="L462">
        <v>44.067999999999998</v>
      </c>
      <c r="M462">
        <v>156.982</v>
      </c>
    </row>
    <row r="463" spans="1:13" x14ac:dyDescent="0.25">
      <c r="A463" s="2">
        <v>40819</v>
      </c>
      <c r="B463">
        <v>769.625</v>
      </c>
      <c r="C463">
        <v>1553.375</v>
      </c>
      <c r="D463">
        <v>600.91999999999996</v>
      </c>
      <c r="E463">
        <v>770.75</v>
      </c>
      <c r="F463">
        <v>77.59</v>
      </c>
      <c r="G463">
        <v>1950.65</v>
      </c>
      <c r="H463">
        <v>38.268999999999998</v>
      </c>
      <c r="I463">
        <v>375.69</v>
      </c>
      <c r="J463">
        <v>1713.4</v>
      </c>
      <c r="K463">
        <v>164.54</v>
      </c>
      <c r="L463">
        <v>43.478999999999999</v>
      </c>
      <c r="M463">
        <v>157.846</v>
      </c>
    </row>
    <row r="464" spans="1:13" x14ac:dyDescent="0.25">
      <c r="A464" s="2">
        <v>40820</v>
      </c>
      <c r="B464">
        <v>763.4375</v>
      </c>
      <c r="C464">
        <v>1514.5</v>
      </c>
      <c r="D464">
        <v>609.26</v>
      </c>
      <c r="E464">
        <v>759.3125</v>
      </c>
      <c r="F464">
        <v>79.67</v>
      </c>
      <c r="G464">
        <v>1901.58</v>
      </c>
      <c r="H464">
        <v>37.081000000000003</v>
      </c>
      <c r="I464">
        <v>370.08</v>
      </c>
      <c r="J464">
        <v>1658.62</v>
      </c>
      <c r="K464">
        <v>160.41999999999999</v>
      </c>
      <c r="L464">
        <v>43.731000000000002</v>
      </c>
      <c r="M464">
        <v>155.57400000000001</v>
      </c>
    </row>
    <row r="465" spans="1:13" x14ac:dyDescent="0.25">
      <c r="A465" s="2">
        <v>40821</v>
      </c>
      <c r="B465">
        <v>786.5</v>
      </c>
      <c r="C465">
        <v>1567.75</v>
      </c>
      <c r="D465">
        <v>612.35</v>
      </c>
      <c r="E465">
        <v>761.75</v>
      </c>
      <c r="F465">
        <v>80.010000000000005</v>
      </c>
      <c r="G465">
        <v>1931.71</v>
      </c>
      <c r="H465">
        <v>37.718000000000004</v>
      </c>
      <c r="I465">
        <v>370.38</v>
      </c>
      <c r="J465">
        <v>1674.77</v>
      </c>
      <c r="K465">
        <v>168.92</v>
      </c>
      <c r="L465">
        <v>42.914000000000001</v>
      </c>
      <c r="M465">
        <v>156.982</v>
      </c>
    </row>
    <row r="466" spans="1:13" x14ac:dyDescent="0.25">
      <c r="A466" s="2">
        <v>40822</v>
      </c>
      <c r="B466">
        <v>786.5</v>
      </c>
      <c r="C466">
        <v>1544.5625</v>
      </c>
      <c r="D466">
        <v>630.37</v>
      </c>
      <c r="E466">
        <v>761.75</v>
      </c>
      <c r="F466">
        <v>80.349999999999994</v>
      </c>
      <c r="G466">
        <v>1945.36</v>
      </c>
      <c r="H466">
        <v>39.773000000000003</v>
      </c>
      <c r="I466">
        <v>387.13</v>
      </c>
      <c r="J466">
        <v>1703.23</v>
      </c>
      <c r="K466">
        <v>175.09</v>
      </c>
      <c r="L466">
        <v>43.250999999999998</v>
      </c>
      <c r="M466">
        <v>156.66200000000001</v>
      </c>
    </row>
    <row r="467" spans="1:13" x14ac:dyDescent="0.25">
      <c r="A467" s="2">
        <v>40823</v>
      </c>
      <c r="B467">
        <v>779.375</v>
      </c>
      <c r="C467">
        <v>1523.25</v>
      </c>
      <c r="D467">
        <v>603.34</v>
      </c>
      <c r="E467">
        <v>758.1875</v>
      </c>
      <c r="F467">
        <v>79.760000000000005</v>
      </c>
      <c r="G467">
        <v>1924.88</v>
      </c>
      <c r="H467">
        <v>38.515000000000001</v>
      </c>
      <c r="I467">
        <v>390.35</v>
      </c>
      <c r="J467">
        <v>1686.52</v>
      </c>
      <c r="K467">
        <v>175.92</v>
      </c>
      <c r="L467">
        <v>41.844000000000001</v>
      </c>
      <c r="M467">
        <v>155.958</v>
      </c>
    </row>
    <row r="468" spans="1:13" x14ac:dyDescent="0.25">
      <c r="A468" s="2">
        <v>40826</v>
      </c>
      <c r="B468">
        <v>785.875</v>
      </c>
      <c r="C468">
        <v>1533.3125</v>
      </c>
      <c r="D468">
        <v>608.58000000000004</v>
      </c>
      <c r="E468">
        <v>770.75</v>
      </c>
      <c r="F468">
        <v>80.819999999999993</v>
      </c>
      <c r="G468">
        <v>1966.07</v>
      </c>
      <c r="H468">
        <v>39.741</v>
      </c>
      <c r="I468">
        <v>401.62</v>
      </c>
      <c r="J468">
        <v>1722.43</v>
      </c>
      <c r="K468">
        <v>181.07</v>
      </c>
      <c r="L468">
        <v>42.564999999999998</v>
      </c>
      <c r="M468">
        <v>154.03800000000001</v>
      </c>
    </row>
    <row r="469" spans="1:13" x14ac:dyDescent="0.25">
      <c r="A469" s="2">
        <v>40827</v>
      </c>
      <c r="B469">
        <v>837.8125</v>
      </c>
      <c r="C469">
        <v>1656.8125</v>
      </c>
      <c r="D469">
        <v>600.78</v>
      </c>
      <c r="E469">
        <v>808.75</v>
      </c>
      <c r="F469">
        <v>80.92</v>
      </c>
      <c r="G469">
        <v>1954.54</v>
      </c>
      <c r="H469">
        <v>39.764000000000003</v>
      </c>
      <c r="I469">
        <v>392.38</v>
      </c>
      <c r="J469">
        <v>1715.32</v>
      </c>
      <c r="K469">
        <v>181.96</v>
      </c>
      <c r="L469">
        <v>43.466999999999999</v>
      </c>
      <c r="M469">
        <v>155.66999999999999</v>
      </c>
    </row>
    <row r="470" spans="1:13" x14ac:dyDescent="0.25">
      <c r="A470" s="2">
        <v>40828</v>
      </c>
      <c r="B470">
        <v>832.3125</v>
      </c>
      <c r="C470">
        <v>1571.5625</v>
      </c>
      <c r="D470">
        <v>617.05999999999995</v>
      </c>
      <c r="E470">
        <v>811.375</v>
      </c>
      <c r="F470">
        <v>78.61</v>
      </c>
      <c r="G470">
        <v>1979.95</v>
      </c>
      <c r="H470">
        <v>40.747</v>
      </c>
      <c r="I470">
        <v>404.66</v>
      </c>
      <c r="J470">
        <v>1755.52</v>
      </c>
      <c r="K470">
        <v>181.47</v>
      </c>
      <c r="L470">
        <v>41.94</v>
      </c>
      <c r="M470">
        <v>155.15799999999999</v>
      </c>
    </row>
    <row r="471" spans="1:13" x14ac:dyDescent="0.25">
      <c r="A471" s="2">
        <v>40829</v>
      </c>
      <c r="B471">
        <v>829.0625</v>
      </c>
      <c r="C471">
        <v>1549.625</v>
      </c>
      <c r="D471">
        <v>639.11</v>
      </c>
      <c r="E471">
        <v>822.8125</v>
      </c>
      <c r="F471">
        <v>79.430000000000007</v>
      </c>
      <c r="G471">
        <v>1963.36</v>
      </c>
      <c r="H471">
        <v>39.353000000000002</v>
      </c>
      <c r="I471">
        <v>394.35</v>
      </c>
      <c r="J471">
        <v>1730.68</v>
      </c>
      <c r="K471">
        <v>178.66</v>
      </c>
      <c r="L471">
        <v>42.445</v>
      </c>
      <c r="M471">
        <v>157.238</v>
      </c>
    </row>
    <row r="472" spans="1:13" x14ac:dyDescent="0.25">
      <c r="A472" s="2">
        <v>40830</v>
      </c>
      <c r="B472">
        <v>831.3125</v>
      </c>
      <c r="C472">
        <v>1561.5</v>
      </c>
      <c r="D472">
        <v>644.22</v>
      </c>
      <c r="E472">
        <v>831.3125</v>
      </c>
      <c r="F472">
        <v>79.73</v>
      </c>
      <c r="G472">
        <v>1980.42</v>
      </c>
      <c r="H472">
        <v>39.981000000000002</v>
      </c>
      <c r="I472">
        <v>406.45</v>
      </c>
      <c r="J472">
        <v>1756.09</v>
      </c>
      <c r="K472">
        <v>184.05</v>
      </c>
      <c r="L472">
        <v>44.512999999999998</v>
      </c>
      <c r="M472">
        <v>157.68600000000001</v>
      </c>
    </row>
    <row r="473" spans="1:13" x14ac:dyDescent="0.25">
      <c r="A473" s="2">
        <v>40833</v>
      </c>
      <c r="B473">
        <v>832</v>
      </c>
      <c r="C473">
        <v>1565.25</v>
      </c>
      <c r="D473">
        <v>629.29</v>
      </c>
      <c r="E473">
        <v>820.1875</v>
      </c>
      <c r="F473">
        <v>78.489999999999995</v>
      </c>
      <c r="G473">
        <v>1972.89</v>
      </c>
      <c r="H473">
        <v>39.543999999999997</v>
      </c>
      <c r="I473">
        <v>402.82</v>
      </c>
      <c r="J473">
        <v>1752.59</v>
      </c>
      <c r="K473">
        <v>183.25</v>
      </c>
      <c r="L473">
        <v>43.872</v>
      </c>
      <c r="M473">
        <v>158.262</v>
      </c>
    </row>
    <row r="474" spans="1:13" x14ac:dyDescent="0.25">
      <c r="A474" s="2">
        <v>40834</v>
      </c>
      <c r="B474">
        <v>836.5625</v>
      </c>
      <c r="C474">
        <v>1567.75</v>
      </c>
      <c r="D474">
        <v>622.57000000000005</v>
      </c>
      <c r="E474">
        <v>817.4375</v>
      </c>
      <c r="F474">
        <v>78.349999999999994</v>
      </c>
      <c r="G474">
        <v>1944.89</v>
      </c>
      <c r="H474">
        <v>39.555999999999997</v>
      </c>
      <c r="I474">
        <v>400.67</v>
      </c>
      <c r="J474">
        <v>1740.05</v>
      </c>
      <c r="K474">
        <v>187.29</v>
      </c>
      <c r="L474">
        <v>42.579000000000001</v>
      </c>
      <c r="M474">
        <v>157.846</v>
      </c>
    </row>
    <row r="475" spans="1:13" x14ac:dyDescent="0.25">
      <c r="A475" s="2">
        <v>40835</v>
      </c>
      <c r="B475">
        <v>829.375</v>
      </c>
      <c r="C475">
        <v>1553.375</v>
      </c>
      <c r="D475">
        <v>635.07000000000005</v>
      </c>
      <c r="E475">
        <v>801.125</v>
      </c>
      <c r="F475">
        <v>77.989999999999995</v>
      </c>
      <c r="G475">
        <v>1938.06</v>
      </c>
      <c r="H475">
        <v>38.868000000000002</v>
      </c>
      <c r="I475">
        <v>388.51</v>
      </c>
      <c r="J475">
        <v>1720.17</v>
      </c>
      <c r="K475">
        <v>182.55</v>
      </c>
      <c r="L475">
        <v>42.86</v>
      </c>
      <c r="M475">
        <v>157.36600000000001</v>
      </c>
    </row>
    <row r="476" spans="1:13" x14ac:dyDescent="0.25">
      <c r="A476" s="2">
        <v>40836</v>
      </c>
      <c r="B476">
        <v>843.6875</v>
      </c>
      <c r="C476">
        <v>1581.5625</v>
      </c>
      <c r="D476">
        <v>622.97</v>
      </c>
      <c r="E476">
        <v>800.6875</v>
      </c>
      <c r="F476">
        <v>75.75</v>
      </c>
      <c r="G476">
        <v>1897.93</v>
      </c>
      <c r="H476">
        <v>37.630000000000003</v>
      </c>
      <c r="I476">
        <v>364.6</v>
      </c>
      <c r="J476">
        <v>1683.24</v>
      </c>
      <c r="K476">
        <v>182.09</v>
      </c>
      <c r="L476">
        <v>43.097000000000001</v>
      </c>
      <c r="M476">
        <v>155.89400000000001</v>
      </c>
    </row>
    <row r="477" spans="1:13" x14ac:dyDescent="0.25">
      <c r="A477" s="2">
        <v>40837</v>
      </c>
      <c r="B477">
        <v>843.375</v>
      </c>
      <c r="C477">
        <v>1584.6875</v>
      </c>
      <c r="D477">
        <v>658.47</v>
      </c>
      <c r="E477">
        <v>794.3125</v>
      </c>
      <c r="F477">
        <v>75.94</v>
      </c>
      <c r="G477">
        <v>1925.23</v>
      </c>
      <c r="H477">
        <v>38.762999999999998</v>
      </c>
      <c r="I477">
        <v>384.33</v>
      </c>
      <c r="J477">
        <v>1704.48</v>
      </c>
      <c r="K477">
        <v>184.9</v>
      </c>
      <c r="L477">
        <v>43.006999999999998</v>
      </c>
      <c r="M477">
        <v>156.34200000000001</v>
      </c>
    </row>
    <row r="478" spans="1:13" x14ac:dyDescent="0.25">
      <c r="A478" s="2">
        <v>40840</v>
      </c>
      <c r="B478">
        <v>845.625</v>
      </c>
      <c r="C478">
        <v>1611.0625</v>
      </c>
      <c r="D478">
        <v>674.47</v>
      </c>
      <c r="E478">
        <v>803.75</v>
      </c>
      <c r="F478">
        <v>76.599999999999994</v>
      </c>
      <c r="G478">
        <v>1944.3</v>
      </c>
      <c r="H478">
        <v>39.323999999999998</v>
      </c>
      <c r="I478">
        <v>411.28</v>
      </c>
      <c r="J478">
        <v>1741.52</v>
      </c>
      <c r="K478">
        <v>193.09</v>
      </c>
      <c r="L478">
        <v>42.646999999999998</v>
      </c>
      <c r="M478">
        <v>157.27000000000001</v>
      </c>
    </row>
    <row r="479" spans="1:13" x14ac:dyDescent="0.25">
      <c r="A479" s="2">
        <v>40841</v>
      </c>
      <c r="B479">
        <v>845.3125</v>
      </c>
      <c r="C479">
        <v>1595.375</v>
      </c>
      <c r="D479">
        <v>636.15</v>
      </c>
      <c r="E479">
        <v>802.75</v>
      </c>
      <c r="F479">
        <v>77.959999999999994</v>
      </c>
      <c r="G479">
        <v>2000.9</v>
      </c>
      <c r="H479">
        <v>41.073999999999998</v>
      </c>
      <c r="I479">
        <v>407.88</v>
      </c>
      <c r="J479">
        <v>1771.79</v>
      </c>
      <c r="K479">
        <v>197.11</v>
      </c>
      <c r="L479">
        <v>43.298999999999999</v>
      </c>
      <c r="M479">
        <v>156.11799999999999</v>
      </c>
    </row>
    <row r="480" spans="1:13" x14ac:dyDescent="0.25">
      <c r="A480" s="2">
        <v>40842</v>
      </c>
      <c r="B480">
        <v>827.75</v>
      </c>
      <c r="C480">
        <v>1553.375</v>
      </c>
      <c r="D480">
        <v>628.48</v>
      </c>
      <c r="E480">
        <v>793.6875</v>
      </c>
      <c r="F480">
        <v>78.459999999999994</v>
      </c>
      <c r="G480">
        <v>2028.08</v>
      </c>
      <c r="H480">
        <v>41.393999999999998</v>
      </c>
      <c r="I480">
        <v>416.17</v>
      </c>
      <c r="J480">
        <v>1803.86</v>
      </c>
      <c r="K480">
        <v>190.82</v>
      </c>
      <c r="L480">
        <v>42.433</v>
      </c>
      <c r="M480">
        <v>154.13399999999999</v>
      </c>
    </row>
    <row r="481" spans="1:13" x14ac:dyDescent="0.25">
      <c r="A481" s="2">
        <v>40843</v>
      </c>
      <c r="B481">
        <v>846.25</v>
      </c>
      <c r="C481">
        <v>1614.8125</v>
      </c>
      <c r="D481">
        <v>630.9</v>
      </c>
      <c r="E481">
        <v>809.4375</v>
      </c>
      <c r="F481">
        <v>81.59</v>
      </c>
      <c r="G481">
        <v>2056.56</v>
      </c>
      <c r="H481">
        <v>43.634</v>
      </c>
      <c r="I481">
        <v>440.26</v>
      </c>
      <c r="J481">
        <v>1853.78</v>
      </c>
      <c r="K481">
        <v>198.78</v>
      </c>
      <c r="L481">
        <v>42.31</v>
      </c>
      <c r="M481">
        <v>153.46199999999999</v>
      </c>
    </row>
    <row r="482" spans="1:13" x14ac:dyDescent="0.25">
      <c r="A482" s="2">
        <v>40844</v>
      </c>
      <c r="B482">
        <v>850.8125</v>
      </c>
      <c r="C482">
        <v>1616.0625</v>
      </c>
      <c r="D482">
        <v>632.38</v>
      </c>
      <c r="E482">
        <v>797.75</v>
      </c>
      <c r="F482">
        <v>81.63</v>
      </c>
      <c r="G482">
        <v>2055.9699999999998</v>
      </c>
      <c r="H482">
        <v>43.851999999999997</v>
      </c>
      <c r="I482">
        <v>441.93</v>
      </c>
      <c r="J482">
        <v>1865.53</v>
      </c>
      <c r="K482">
        <v>197.42</v>
      </c>
      <c r="L482">
        <v>44.097000000000001</v>
      </c>
      <c r="M482">
        <v>152.374</v>
      </c>
    </row>
    <row r="483" spans="1:13" x14ac:dyDescent="0.25">
      <c r="A483" s="2">
        <v>40847</v>
      </c>
      <c r="B483">
        <v>840.4375</v>
      </c>
      <c r="C483">
        <v>1575.3125</v>
      </c>
      <c r="D483">
        <v>610.33000000000004</v>
      </c>
      <c r="E483">
        <v>792.0625</v>
      </c>
      <c r="F483">
        <v>80</v>
      </c>
      <c r="G483">
        <v>2030.08</v>
      </c>
      <c r="H483">
        <v>42.692</v>
      </c>
      <c r="I483">
        <v>433.1</v>
      </c>
      <c r="J483">
        <v>1815.61</v>
      </c>
      <c r="K483">
        <v>197.15</v>
      </c>
      <c r="L483">
        <v>44.220999999999997</v>
      </c>
      <c r="M483">
        <v>151.798</v>
      </c>
    </row>
    <row r="484" spans="1:13" x14ac:dyDescent="0.25">
      <c r="A484" s="2">
        <v>40848</v>
      </c>
      <c r="B484">
        <v>849.875</v>
      </c>
      <c r="C484">
        <v>1579.6875</v>
      </c>
      <c r="D484">
        <v>601.46</v>
      </c>
      <c r="E484">
        <v>782.4375</v>
      </c>
      <c r="F484">
        <v>77.849999999999994</v>
      </c>
      <c r="G484">
        <v>2014.31</v>
      </c>
      <c r="H484">
        <v>40.674999999999997</v>
      </c>
      <c r="I484">
        <v>417.66</v>
      </c>
      <c r="J484">
        <v>1786.7</v>
      </c>
      <c r="K484">
        <v>195.03</v>
      </c>
      <c r="L484">
        <v>42.500999999999998</v>
      </c>
      <c r="M484">
        <v>155.63800000000001</v>
      </c>
    </row>
    <row r="485" spans="1:13" x14ac:dyDescent="0.25">
      <c r="A485" s="2">
        <v>40849</v>
      </c>
      <c r="B485">
        <v>837.8125</v>
      </c>
      <c r="C485">
        <v>1563.375</v>
      </c>
      <c r="D485">
        <v>602.4</v>
      </c>
      <c r="E485">
        <v>782.625</v>
      </c>
      <c r="F485">
        <v>76.91</v>
      </c>
      <c r="G485">
        <v>2035.26</v>
      </c>
      <c r="H485">
        <v>42.180999999999997</v>
      </c>
      <c r="I485">
        <v>427.02</v>
      </c>
      <c r="J485">
        <v>1808.49</v>
      </c>
      <c r="K485">
        <v>195.71</v>
      </c>
      <c r="L485">
        <v>42.140999999999998</v>
      </c>
      <c r="M485">
        <v>156.15</v>
      </c>
    </row>
    <row r="486" spans="1:13" x14ac:dyDescent="0.25">
      <c r="A486" s="2">
        <v>40850</v>
      </c>
      <c r="B486">
        <v>848.875</v>
      </c>
      <c r="C486">
        <v>1594.75</v>
      </c>
      <c r="D486">
        <v>609.92999999999995</v>
      </c>
      <c r="E486">
        <v>798.5625</v>
      </c>
      <c r="F486">
        <v>76.739999999999995</v>
      </c>
      <c r="G486">
        <v>2077.0300000000002</v>
      </c>
      <c r="H486">
        <v>42.871000000000002</v>
      </c>
      <c r="I486">
        <v>427.92</v>
      </c>
      <c r="J486">
        <v>1860.11</v>
      </c>
      <c r="K486">
        <v>199.01</v>
      </c>
      <c r="L486">
        <v>42.466999999999999</v>
      </c>
      <c r="M486">
        <v>159.35</v>
      </c>
    </row>
    <row r="487" spans="1:13" x14ac:dyDescent="0.25">
      <c r="A487" s="2">
        <v>40851</v>
      </c>
      <c r="B487">
        <v>851.8125</v>
      </c>
      <c r="C487">
        <v>1596.625</v>
      </c>
      <c r="D487">
        <v>619.07000000000005</v>
      </c>
      <c r="E487">
        <v>794.5</v>
      </c>
      <c r="F487">
        <v>77.22</v>
      </c>
      <c r="G487">
        <v>2066.44</v>
      </c>
      <c r="H487">
        <v>42.356000000000002</v>
      </c>
      <c r="I487">
        <v>425.05</v>
      </c>
      <c r="J487">
        <v>1840.12</v>
      </c>
      <c r="K487">
        <v>199.41</v>
      </c>
      <c r="L487">
        <v>42.523000000000003</v>
      </c>
      <c r="M487">
        <v>159.35</v>
      </c>
    </row>
    <row r="488" spans="1:13" x14ac:dyDescent="0.25">
      <c r="A488" s="2">
        <v>40854</v>
      </c>
      <c r="B488">
        <v>848.5625</v>
      </c>
      <c r="C488">
        <v>1601.625</v>
      </c>
      <c r="D488">
        <v>626.6</v>
      </c>
      <c r="E488">
        <v>781.9375</v>
      </c>
      <c r="F488">
        <v>75.680000000000007</v>
      </c>
      <c r="G488">
        <v>2107.63</v>
      </c>
      <c r="H488">
        <v>43.280999999999999</v>
      </c>
      <c r="I488">
        <v>421.6</v>
      </c>
      <c r="J488">
        <v>1872.53</v>
      </c>
      <c r="K488">
        <v>202.08</v>
      </c>
      <c r="L488">
        <v>41.545000000000002</v>
      </c>
      <c r="M488">
        <v>157.94200000000001</v>
      </c>
    </row>
    <row r="489" spans="1:13" x14ac:dyDescent="0.25">
      <c r="A489" s="2">
        <v>40855</v>
      </c>
      <c r="B489">
        <v>857.9375</v>
      </c>
      <c r="C489">
        <v>1647.375</v>
      </c>
      <c r="D489">
        <v>617.19000000000005</v>
      </c>
      <c r="E489">
        <v>784.0625</v>
      </c>
      <c r="F489">
        <v>76.349999999999994</v>
      </c>
      <c r="G489">
        <v>2117.16</v>
      </c>
      <c r="H489">
        <v>43.685000000000002</v>
      </c>
      <c r="I489">
        <v>421.3</v>
      </c>
      <c r="J489">
        <v>1889.58</v>
      </c>
      <c r="K489">
        <v>204.79</v>
      </c>
      <c r="L489">
        <v>42.095999999999997</v>
      </c>
      <c r="M489">
        <v>157.11000000000001</v>
      </c>
    </row>
    <row r="490" spans="1:13" x14ac:dyDescent="0.25">
      <c r="A490" s="2">
        <v>40856</v>
      </c>
      <c r="B490">
        <v>852.125</v>
      </c>
      <c r="C490">
        <v>1612.3125</v>
      </c>
      <c r="D490">
        <v>618.78</v>
      </c>
      <c r="E490">
        <v>771.375</v>
      </c>
      <c r="F490">
        <v>76</v>
      </c>
      <c r="G490">
        <v>2108.2199999999998</v>
      </c>
      <c r="H490">
        <v>42.7</v>
      </c>
      <c r="I490">
        <v>410.33</v>
      </c>
      <c r="J490">
        <v>1856.38</v>
      </c>
      <c r="K490">
        <v>202.54</v>
      </c>
      <c r="L490">
        <v>41.051000000000002</v>
      </c>
      <c r="M490">
        <v>156.91800000000001</v>
      </c>
    </row>
    <row r="491" spans="1:13" x14ac:dyDescent="0.25">
      <c r="A491" s="2">
        <v>40857</v>
      </c>
      <c r="B491">
        <v>838.5</v>
      </c>
      <c r="C491">
        <v>1554.625</v>
      </c>
      <c r="D491">
        <v>618.65</v>
      </c>
      <c r="E491">
        <v>759.6875</v>
      </c>
      <c r="F491">
        <v>77.37</v>
      </c>
      <c r="G491">
        <v>2070.56</v>
      </c>
      <c r="H491">
        <v>42.383000000000003</v>
      </c>
      <c r="I491">
        <v>402.34</v>
      </c>
      <c r="J491">
        <v>1837.86</v>
      </c>
      <c r="K491">
        <v>206.86</v>
      </c>
      <c r="L491">
        <v>41.017000000000003</v>
      </c>
      <c r="M491">
        <v>155.63800000000001</v>
      </c>
    </row>
    <row r="492" spans="1:13" x14ac:dyDescent="0.25">
      <c r="A492" s="2">
        <v>40858</v>
      </c>
      <c r="B492">
        <v>829.375</v>
      </c>
      <c r="C492">
        <v>1546.4375</v>
      </c>
      <c r="D492">
        <v>628.99</v>
      </c>
      <c r="E492">
        <v>764.875</v>
      </c>
      <c r="F492">
        <v>76.709999999999994</v>
      </c>
      <c r="G492">
        <v>2104.1</v>
      </c>
      <c r="H492">
        <v>43.098999999999997</v>
      </c>
      <c r="I492">
        <v>413.01</v>
      </c>
      <c r="J492">
        <v>1859.77</v>
      </c>
      <c r="K492">
        <v>209.42</v>
      </c>
      <c r="L492">
        <v>40.286000000000001</v>
      </c>
      <c r="M492">
        <v>154.29400000000001</v>
      </c>
    </row>
    <row r="493" spans="1:13" x14ac:dyDescent="0.25">
      <c r="A493" s="2">
        <v>40861</v>
      </c>
      <c r="B493">
        <v>822.875</v>
      </c>
      <c r="C493">
        <v>1543.9375</v>
      </c>
      <c r="D493">
        <v>620.64</v>
      </c>
      <c r="E493">
        <v>766.6875</v>
      </c>
      <c r="F493">
        <v>75.599999999999994</v>
      </c>
      <c r="G493">
        <v>2092.6799999999998</v>
      </c>
      <c r="H493">
        <v>42.281999999999996</v>
      </c>
      <c r="I493">
        <v>415.93</v>
      </c>
      <c r="J493">
        <v>1856.83</v>
      </c>
      <c r="K493">
        <v>208.01</v>
      </c>
      <c r="L493">
        <v>38.869999999999997</v>
      </c>
      <c r="M493">
        <v>153.71799999999999</v>
      </c>
    </row>
    <row r="494" spans="1:13" x14ac:dyDescent="0.25">
      <c r="A494" s="2">
        <v>40862</v>
      </c>
      <c r="B494">
        <v>838.5</v>
      </c>
      <c r="C494">
        <v>1586.5625</v>
      </c>
      <c r="D494">
        <v>643.29999999999995</v>
      </c>
      <c r="E494">
        <v>781</v>
      </c>
      <c r="F494">
        <v>78.73</v>
      </c>
      <c r="G494">
        <v>2097.15</v>
      </c>
      <c r="H494">
        <v>42.817999999999998</v>
      </c>
      <c r="I494">
        <v>417.54</v>
      </c>
      <c r="J494">
        <v>1855.25</v>
      </c>
      <c r="K494">
        <v>210.57</v>
      </c>
      <c r="L494">
        <v>38.262999999999998</v>
      </c>
      <c r="M494">
        <v>155.798</v>
      </c>
    </row>
    <row r="495" spans="1:13" x14ac:dyDescent="0.25">
      <c r="A495" s="2">
        <v>40863</v>
      </c>
      <c r="B495">
        <v>834.9375</v>
      </c>
      <c r="C495">
        <v>1546.4375</v>
      </c>
      <c r="D495">
        <v>633.63</v>
      </c>
      <c r="E495">
        <v>772.875</v>
      </c>
      <c r="F495">
        <v>78.62</v>
      </c>
      <c r="G495">
        <v>2087.86</v>
      </c>
      <c r="H495">
        <v>42.030999999999999</v>
      </c>
      <c r="I495">
        <v>415.52</v>
      </c>
      <c r="J495">
        <v>1842.26</v>
      </c>
      <c r="K495">
        <v>217.28</v>
      </c>
      <c r="L495">
        <v>37.625999999999998</v>
      </c>
      <c r="M495">
        <v>156.214</v>
      </c>
    </row>
    <row r="496" spans="1:13" x14ac:dyDescent="0.25">
      <c r="A496" s="2">
        <v>40864</v>
      </c>
      <c r="B496">
        <v>798.125</v>
      </c>
      <c r="C496">
        <v>1484</v>
      </c>
      <c r="D496">
        <v>625.80999999999995</v>
      </c>
      <c r="E496">
        <v>760.1875</v>
      </c>
      <c r="F496">
        <v>75.489999999999995</v>
      </c>
      <c r="G496">
        <v>2024.41</v>
      </c>
      <c r="H496">
        <v>39.146999999999998</v>
      </c>
      <c r="I496">
        <v>403.42</v>
      </c>
      <c r="J496">
        <v>1785.68</v>
      </c>
      <c r="K496">
        <v>209.51</v>
      </c>
      <c r="L496">
        <v>38.305999999999997</v>
      </c>
      <c r="M496">
        <v>154.87</v>
      </c>
    </row>
    <row r="497" spans="1:13" x14ac:dyDescent="0.25">
      <c r="A497" s="2">
        <v>40865</v>
      </c>
      <c r="B497">
        <v>791.375</v>
      </c>
      <c r="C497">
        <v>1490.6875</v>
      </c>
      <c r="D497">
        <v>633.1</v>
      </c>
      <c r="E497">
        <v>760.1875</v>
      </c>
      <c r="F497">
        <v>72.98</v>
      </c>
      <c r="G497">
        <v>2030.28</v>
      </c>
      <c r="H497">
        <v>40.287999999999997</v>
      </c>
      <c r="I497">
        <v>405.73</v>
      </c>
      <c r="J497">
        <v>1794.26</v>
      </c>
      <c r="K497">
        <v>206.84</v>
      </c>
      <c r="L497">
        <v>37.765999999999998</v>
      </c>
      <c r="M497">
        <v>153.20599999999999</v>
      </c>
    </row>
    <row r="498" spans="1:13" x14ac:dyDescent="0.25">
      <c r="A498" s="2">
        <v>40868</v>
      </c>
      <c r="B498">
        <v>774.75</v>
      </c>
      <c r="C498">
        <v>1476.75</v>
      </c>
      <c r="D498">
        <v>628.19000000000005</v>
      </c>
      <c r="E498">
        <v>747</v>
      </c>
      <c r="F498">
        <v>70.739999999999995</v>
      </c>
      <c r="G498">
        <v>1975.88</v>
      </c>
      <c r="H498">
        <v>38.673999999999999</v>
      </c>
      <c r="I498">
        <v>393.75</v>
      </c>
      <c r="J498">
        <v>1743.55</v>
      </c>
      <c r="K498">
        <v>205.25</v>
      </c>
      <c r="L498">
        <v>38.436</v>
      </c>
      <c r="M498">
        <v>153.55799999999999</v>
      </c>
    </row>
    <row r="499" spans="1:13" x14ac:dyDescent="0.25">
      <c r="A499" s="2">
        <v>40869</v>
      </c>
      <c r="B499">
        <v>775.6875</v>
      </c>
      <c r="C499">
        <v>1462.1875</v>
      </c>
      <c r="D499">
        <v>627.92999999999995</v>
      </c>
      <c r="E499">
        <v>750.25</v>
      </c>
      <c r="F499">
        <v>71.290000000000006</v>
      </c>
      <c r="G499">
        <v>2003.96</v>
      </c>
      <c r="H499">
        <v>40.96</v>
      </c>
      <c r="I499">
        <v>397.13</v>
      </c>
      <c r="J499">
        <v>1774.27</v>
      </c>
      <c r="K499">
        <v>207.56</v>
      </c>
      <c r="L499">
        <v>38.468000000000004</v>
      </c>
      <c r="M499">
        <v>155.44900000000001</v>
      </c>
    </row>
    <row r="500" spans="1:13" x14ac:dyDescent="0.25">
      <c r="A500" s="2">
        <v>40870</v>
      </c>
      <c r="B500">
        <v>762.5625</v>
      </c>
      <c r="C500">
        <v>1441</v>
      </c>
      <c r="D500">
        <v>623.95000000000005</v>
      </c>
      <c r="E500">
        <v>730.375</v>
      </c>
      <c r="F500">
        <v>71.13</v>
      </c>
      <c r="G500">
        <v>1996.09</v>
      </c>
      <c r="H500">
        <v>39.637</v>
      </c>
      <c r="I500">
        <v>390.55</v>
      </c>
      <c r="J500">
        <v>1759.93</v>
      </c>
      <c r="K500">
        <v>203.66</v>
      </c>
      <c r="L500">
        <v>38.975999999999999</v>
      </c>
      <c r="M500">
        <v>154.756</v>
      </c>
    </row>
    <row r="501" spans="1:13" x14ac:dyDescent="0.25">
      <c r="A501" s="2">
        <v>40871</v>
      </c>
      <c r="B501">
        <v>762.5625</v>
      </c>
      <c r="C501">
        <v>1441</v>
      </c>
      <c r="D501">
        <v>623.95000000000005</v>
      </c>
      <c r="E501">
        <v>730.375</v>
      </c>
      <c r="F501">
        <v>71.13</v>
      </c>
      <c r="G501">
        <v>1996.09</v>
      </c>
      <c r="H501">
        <v>39.637</v>
      </c>
      <c r="I501">
        <v>390.55</v>
      </c>
      <c r="J501">
        <v>1759.93</v>
      </c>
      <c r="K501">
        <v>203.66</v>
      </c>
      <c r="L501">
        <v>38.975999999999999</v>
      </c>
      <c r="M501">
        <v>154.756</v>
      </c>
    </row>
    <row r="502" spans="1:13" x14ac:dyDescent="0.25">
      <c r="A502" s="2">
        <v>40872</v>
      </c>
      <c r="B502">
        <v>755.5</v>
      </c>
      <c r="C502">
        <v>1428.25</v>
      </c>
      <c r="D502">
        <v>616.4</v>
      </c>
      <c r="E502">
        <v>720</v>
      </c>
      <c r="F502">
        <v>71.099999999999994</v>
      </c>
      <c r="G502">
        <v>1983.99</v>
      </c>
      <c r="H502">
        <v>38.555999999999997</v>
      </c>
      <c r="I502">
        <v>389.54</v>
      </c>
      <c r="J502">
        <v>1731.47</v>
      </c>
      <c r="K502">
        <v>204.94</v>
      </c>
      <c r="L502">
        <v>39.591999999999999</v>
      </c>
      <c r="M502">
        <v>154.18799999999999</v>
      </c>
    </row>
    <row r="503" spans="1:13" x14ac:dyDescent="0.25">
      <c r="A503" s="2">
        <v>40875</v>
      </c>
      <c r="B503">
        <v>766.375</v>
      </c>
      <c r="C503">
        <v>1437.9375</v>
      </c>
      <c r="D503">
        <v>603.80999999999995</v>
      </c>
      <c r="E503">
        <v>729.4375</v>
      </c>
      <c r="F503">
        <v>71.47</v>
      </c>
      <c r="G503">
        <v>2014.54</v>
      </c>
      <c r="H503">
        <v>39.981999999999999</v>
      </c>
      <c r="I503">
        <v>399.92</v>
      </c>
      <c r="J503">
        <v>1738.7</v>
      </c>
      <c r="K503">
        <v>207.98</v>
      </c>
      <c r="L503">
        <v>38.079000000000001</v>
      </c>
      <c r="M503">
        <v>154.50399999999999</v>
      </c>
    </row>
    <row r="504" spans="1:13" x14ac:dyDescent="0.25">
      <c r="A504" s="2">
        <v>40876</v>
      </c>
      <c r="B504">
        <v>775.375</v>
      </c>
      <c r="C504">
        <v>1493.75</v>
      </c>
      <c r="D504">
        <v>603.14</v>
      </c>
      <c r="E504">
        <v>732</v>
      </c>
      <c r="F504">
        <v>72.569999999999993</v>
      </c>
      <c r="G504">
        <v>2019.71</v>
      </c>
      <c r="H504">
        <v>39.619999999999997</v>
      </c>
      <c r="I504">
        <v>402.17</v>
      </c>
      <c r="J504">
        <v>1740.05</v>
      </c>
      <c r="K504">
        <v>211.33</v>
      </c>
      <c r="L504">
        <v>39.246000000000002</v>
      </c>
      <c r="M504">
        <v>154.37700000000001</v>
      </c>
    </row>
    <row r="505" spans="1:13" x14ac:dyDescent="0.25">
      <c r="A505" s="2">
        <v>40877</v>
      </c>
      <c r="B505">
        <v>778.5625</v>
      </c>
      <c r="C505">
        <v>1488.875</v>
      </c>
      <c r="D505">
        <v>627.92999999999995</v>
      </c>
      <c r="E505">
        <v>736.0625</v>
      </c>
      <c r="F505">
        <v>71.13</v>
      </c>
      <c r="G505">
        <v>2056.6</v>
      </c>
      <c r="H505">
        <v>40.679000000000002</v>
      </c>
      <c r="I505">
        <v>424.11</v>
      </c>
      <c r="J505">
        <v>1762.75</v>
      </c>
      <c r="K505">
        <v>212.54</v>
      </c>
      <c r="L505">
        <v>38.348999999999997</v>
      </c>
      <c r="M505">
        <v>155.827</v>
      </c>
    </row>
    <row r="506" spans="1:13" x14ac:dyDescent="0.25">
      <c r="A506" s="2">
        <v>40878</v>
      </c>
      <c r="B506">
        <v>770.25</v>
      </c>
      <c r="C506">
        <v>1489.5</v>
      </c>
      <c r="D506">
        <v>624.75</v>
      </c>
      <c r="E506">
        <v>734</v>
      </c>
      <c r="F506">
        <v>71.44</v>
      </c>
      <c r="G506">
        <v>2044.27</v>
      </c>
      <c r="H506">
        <v>40.622999999999998</v>
      </c>
      <c r="I506">
        <v>419.19</v>
      </c>
      <c r="J506">
        <v>1758.69</v>
      </c>
      <c r="K506">
        <v>212.2</v>
      </c>
      <c r="L506">
        <v>39.408000000000001</v>
      </c>
      <c r="M506">
        <v>155.98500000000001</v>
      </c>
    </row>
    <row r="507" spans="1:13" x14ac:dyDescent="0.25">
      <c r="A507" s="2">
        <v>40879</v>
      </c>
      <c r="B507">
        <v>762.25</v>
      </c>
      <c r="C507">
        <v>1516.75</v>
      </c>
      <c r="D507">
        <v>608.45000000000005</v>
      </c>
      <c r="E507">
        <v>739</v>
      </c>
      <c r="F507">
        <v>71.86</v>
      </c>
      <c r="G507">
        <v>2057.7800000000002</v>
      </c>
      <c r="H507">
        <v>40.533000000000001</v>
      </c>
      <c r="I507">
        <v>425.18</v>
      </c>
      <c r="J507">
        <v>1748.86</v>
      </c>
      <c r="K507">
        <v>213.81</v>
      </c>
      <c r="L507">
        <v>38.716999999999999</v>
      </c>
      <c r="M507">
        <v>155.386</v>
      </c>
    </row>
    <row r="508" spans="1:13" x14ac:dyDescent="0.25">
      <c r="A508" s="2">
        <v>40882</v>
      </c>
      <c r="B508">
        <v>756.8125</v>
      </c>
      <c r="C508">
        <v>1482.8125</v>
      </c>
      <c r="D508">
        <v>626.6</v>
      </c>
      <c r="E508">
        <v>732.8125</v>
      </c>
      <c r="F508">
        <v>72.16</v>
      </c>
      <c r="G508">
        <v>2038.04</v>
      </c>
      <c r="H508">
        <v>40.143000000000001</v>
      </c>
      <c r="I508">
        <v>428.86</v>
      </c>
      <c r="J508">
        <v>1730.79</v>
      </c>
      <c r="K508">
        <v>213.87</v>
      </c>
      <c r="L508">
        <v>37.387999999999998</v>
      </c>
      <c r="M508">
        <v>151.60400000000001</v>
      </c>
    </row>
    <row r="509" spans="1:13" x14ac:dyDescent="0.25">
      <c r="A509" s="2">
        <v>40883</v>
      </c>
      <c r="B509">
        <v>763.8125</v>
      </c>
      <c r="C509">
        <v>1486.4375</v>
      </c>
      <c r="D509">
        <v>624.88</v>
      </c>
      <c r="E509">
        <v>734.9375</v>
      </c>
      <c r="F509">
        <v>73.400000000000006</v>
      </c>
      <c r="G509">
        <v>2034.87</v>
      </c>
      <c r="H509">
        <v>40.603999999999999</v>
      </c>
      <c r="I509">
        <v>424.11</v>
      </c>
      <c r="J509">
        <v>1721.19</v>
      </c>
      <c r="K509">
        <v>214.49</v>
      </c>
      <c r="L509">
        <v>37.668999999999997</v>
      </c>
      <c r="M509">
        <v>150.721</v>
      </c>
    </row>
    <row r="510" spans="1:13" x14ac:dyDescent="0.25">
      <c r="A510" s="2">
        <v>40884</v>
      </c>
      <c r="B510">
        <v>759.0625</v>
      </c>
      <c r="C510">
        <v>1456.125</v>
      </c>
      <c r="D510">
        <v>609.24</v>
      </c>
      <c r="E510">
        <v>735.9375</v>
      </c>
      <c r="F510">
        <v>72.23</v>
      </c>
      <c r="G510">
        <v>2050.14</v>
      </c>
      <c r="H510">
        <v>40.459000000000003</v>
      </c>
      <c r="I510">
        <v>421.8</v>
      </c>
      <c r="J510">
        <v>1718.93</v>
      </c>
      <c r="K510">
        <v>212.81</v>
      </c>
      <c r="L510">
        <v>36.956000000000003</v>
      </c>
      <c r="M510">
        <v>151.005</v>
      </c>
    </row>
    <row r="511" spans="1:13" x14ac:dyDescent="0.25">
      <c r="A511" s="2">
        <v>40885</v>
      </c>
      <c r="B511">
        <v>768.625</v>
      </c>
      <c r="C511">
        <v>1447.625</v>
      </c>
      <c r="D511">
        <v>606.05999999999995</v>
      </c>
      <c r="E511">
        <v>736.875</v>
      </c>
      <c r="F511">
        <v>72.02</v>
      </c>
      <c r="G511">
        <v>2013.25</v>
      </c>
      <c r="H511">
        <v>39.109000000000002</v>
      </c>
      <c r="I511">
        <v>415.16</v>
      </c>
      <c r="J511">
        <v>1687.76</v>
      </c>
      <c r="K511">
        <v>208.26</v>
      </c>
      <c r="L511">
        <v>37.344999999999999</v>
      </c>
      <c r="M511">
        <v>150.78399999999999</v>
      </c>
    </row>
    <row r="512" spans="1:13" x14ac:dyDescent="0.25">
      <c r="A512" s="2">
        <v>40886</v>
      </c>
      <c r="B512">
        <v>760.9375</v>
      </c>
      <c r="C512">
        <v>1445.25</v>
      </c>
      <c r="D512">
        <v>603.66999999999996</v>
      </c>
      <c r="E512">
        <v>720.3125</v>
      </c>
      <c r="F512">
        <v>70.75</v>
      </c>
      <c r="G512">
        <v>2017.24</v>
      </c>
      <c r="H512">
        <v>39.996000000000002</v>
      </c>
      <c r="I512">
        <v>421.98</v>
      </c>
      <c r="J512">
        <v>1711.93</v>
      </c>
      <c r="K512">
        <v>210.5</v>
      </c>
      <c r="L512">
        <v>35.832000000000001</v>
      </c>
      <c r="M512">
        <v>149.33500000000001</v>
      </c>
    </row>
    <row r="513" spans="1:13" x14ac:dyDescent="0.25">
      <c r="A513" s="2">
        <v>40889</v>
      </c>
      <c r="B513">
        <v>760.625</v>
      </c>
      <c r="C513">
        <v>1441</v>
      </c>
      <c r="D513">
        <v>585.91999999999996</v>
      </c>
      <c r="E513">
        <v>723.5625</v>
      </c>
      <c r="F513">
        <v>68.2</v>
      </c>
      <c r="G513">
        <v>1960.14</v>
      </c>
      <c r="H513">
        <v>38.444000000000003</v>
      </c>
      <c r="I513">
        <v>410.89</v>
      </c>
      <c r="J513">
        <v>1679.29</v>
      </c>
      <c r="K513">
        <v>207.1</v>
      </c>
      <c r="L513">
        <v>35.152000000000001</v>
      </c>
      <c r="M513">
        <v>149.58699999999999</v>
      </c>
    </row>
    <row r="514" spans="1:13" x14ac:dyDescent="0.25">
      <c r="A514" s="2">
        <v>40890</v>
      </c>
      <c r="B514">
        <v>761.25</v>
      </c>
      <c r="C514">
        <v>1456.125</v>
      </c>
      <c r="D514">
        <v>590.95000000000005</v>
      </c>
      <c r="E514">
        <v>727.8125</v>
      </c>
      <c r="F514">
        <v>68.31</v>
      </c>
      <c r="G514">
        <v>1954.14</v>
      </c>
      <c r="H514">
        <v>38.764000000000003</v>
      </c>
      <c r="I514">
        <v>408.22</v>
      </c>
      <c r="J514">
        <v>1685.39</v>
      </c>
      <c r="K514">
        <v>212.02</v>
      </c>
      <c r="L514">
        <v>35.421999999999997</v>
      </c>
      <c r="M514">
        <v>149.58699999999999</v>
      </c>
    </row>
    <row r="515" spans="1:13" x14ac:dyDescent="0.25">
      <c r="A515" s="2">
        <v>40891</v>
      </c>
      <c r="B515">
        <v>743.6875</v>
      </c>
      <c r="C515">
        <v>1408.25</v>
      </c>
      <c r="D515">
        <v>577.83000000000004</v>
      </c>
      <c r="E515">
        <v>715.75</v>
      </c>
      <c r="F515">
        <v>66.599999999999994</v>
      </c>
      <c r="G515">
        <v>1864.61</v>
      </c>
      <c r="H515">
        <v>35.881</v>
      </c>
      <c r="I515">
        <v>388.89</v>
      </c>
      <c r="J515">
        <v>1610.85</v>
      </c>
      <c r="K515">
        <v>201.07</v>
      </c>
      <c r="L515">
        <v>33.877000000000002</v>
      </c>
      <c r="M515">
        <v>149.744</v>
      </c>
    </row>
    <row r="516" spans="1:13" x14ac:dyDescent="0.25">
      <c r="A516" s="2">
        <v>40892</v>
      </c>
      <c r="B516">
        <v>741.4375</v>
      </c>
      <c r="C516">
        <v>1404.625</v>
      </c>
      <c r="D516">
        <v>577.16999999999996</v>
      </c>
      <c r="E516">
        <v>723.375</v>
      </c>
      <c r="F516">
        <v>67.52</v>
      </c>
      <c r="G516">
        <v>1853.21</v>
      </c>
      <c r="H516">
        <v>36.301000000000002</v>
      </c>
      <c r="I516">
        <v>387.52</v>
      </c>
      <c r="J516">
        <v>1589.05</v>
      </c>
      <c r="K516">
        <v>198.81</v>
      </c>
      <c r="L516">
        <v>33.78</v>
      </c>
      <c r="M516">
        <v>150.21700000000001</v>
      </c>
    </row>
    <row r="517" spans="1:13" x14ac:dyDescent="0.25">
      <c r="A517" s="2">
        <v>40893</v>
      </c>
      <c r="B517">
        <v>746.5625</v>
      </c>
      <c r="C517">
        <v>1415.5</v>
      </c>
      <c r="D517">
        <v>570.14</v>
      </c>
      <c r="E517">
        <v>735.25</v>
      </c>
      <c r="F517">
        <v>67.52</v>
      </c>
      <c r="G517">
        <v>1877.53</v>
      </c>
      <c r="H517">
        <v>36.793999999999997</v>
      </c>
      <c r="I517">
        <v>395.11</v>
      </c>
      <c r="J517">
        <v>1600.68</v>
      </c>
      <c r="K517">
        <v>198.14</v>
      </c>
      <c r="L517">
        <v>33.747999999999998</v>
      </c>
      <c r="M517">
        <v>149.398</v>
      </c>
    </row>
    <row r="518" spans="1:13" x14ac:dyDescent="0.25">
      <c r="A518" s="2">
        <v>40896</v>
      </c>
      <c r="B518">
        <v>769.625</v>
      </c>
      <c r="C518">
        <v>1454.3125</v>
      </c>
      <c r="D518">
        <v>581.66999999999996</v>
      </c>
      <c r="E518">
        <v>739.9375</v>
      </c>
      <c r="F518">
        <v>68.14</v>
      </c>
      <c r="G518">
        <v>1876.12</v>
      </c>
      <c r="H518">
        <v>35.805</v>
      </c>
      <c r="I518">
        <v>392.44</v>
      </c>
      <c r="J518">
        <v>1596.86</v>
      </c>
      <c r="K518">
        <v>198.77</v>
      </c>
      <c r="L518">
        <v>33.417999999999999</v>
      </c>
      <c r="M518">
        <v>153.18</v>
      </c>
    </row>
    <row r="519" spans="1:13" x14ac:dyDescent="0.25">
      <c r="A519" s="2">
        <v>40897</v>
      </c>
      <c r="B519">
        <v>777.3125</v>
      </c>
      <c r="C519">
        <v>1473.75</v>
      </c>
      <c r="D519">
        <v>590.54999999999995</v>
      </c>
      <c r="E519">
        <v>744.9375</v>
      </c>
      <c r="F519">
        <v>67.91</v>
      </c>
      <c r="G519">
        <v>1900.68</v>
      </c>
      <c r="H519">
        <v>36.625999999999998</v>
      </c>
      <c r="I519">
        <v>399.68</v>
      </c>
      <c r="J519">
        <v>1618.33</v>
      </c>
      <c r="K519">
        <v>205.51</v>
      </c>
      <c r="L519">
        <v>33.706000000000003</v>
      </c>
      <c r="M519">
        <v>152.108</v>
      </c>
    </row>
    <row r="520" spans="1:13" x14ac:dyDescent="0.25">
      <c r="A520" s="2">
        <v>40898</v>
      </c>
      <c r="B520">
        <v>789.4375</v>
      </c>
      <c r="C520">
        <v>1496.125</v>
      </c>
      <c r="D520">
        <v>582.87</v>
      </c>
      <c r="E520">
        <v>750.625</v>
      </c>
      <c r="F520">
        <v>67.95</v>
      </c>
      <c r="G520">
        <v>1895.98</v>
      </c>
      <c r="H520">
        <v>36.270000000000003</v>
      </c>
      <c r="I520">
        <v>402.65</v>
      </c>
      <c r="J520">
        <v>1617.09</v>
      </c>
      <c r="K520">
        <v>208.53</v>
      </c>
      <c r="L520">
        <v>34.003</v>
      </c>
      <c r="M520">
        <v>151.85599999999999</v>
      </c>
    </row>
    <row r="521" spans="1:13" x14ac:dyDescent="0.25">
      <c r="A521" s="2">
        <v>40899</v>
      </c>
      <c r="B521">
        <v>790.75</v>
      </c>
      <c r="C521">
        <v>1507.6875</v>
      </c>
      <c r="D521">
        <v>586.84</v>
      </c>
      <c r="E521">
        <v>756.0625</v>
      </c>
      <c r="F521">
        <v>68.260000000000005</v>
      </c>
      <c r="G521">
        <v>1892.46</v>
      </c>
      <c r="H521">
        <v>36.020000000000003</v>
      </c>
      <c r="I521">
        <v>405.14</v>
      </c>
      <c r="J521">
        <v>1608.66</v>
      </c>
      <c r="K521">
        <v>210.35</v>
      </c>
      <c r="L521">
        <v>34.088000000000001</v>
      </c>
      <c r="M521">
        <v>155.63800000000001</v>
      </c>
    </row>
    <row r="522" spans="1:13" x14ac:dyDescent="0.25">
      <c r="A522" s="2">
        <v>40900</v>
      </c>
      <c r="B522">
        <v>793.3125</v>
      </c>
      <c r="C522">
        <v>1508.25</v>
      </c>
      <c r="D522">
        <v>582.20000000000005</v>
      </c>
      <c r="E522">
        <v>756.5625</v>
      </c>
      <c r="F522">
        <v>68.260000000000005</v>
      </c>
      <c r="G522">
        <v>1887.05</v>
      </c>
      <c r="H522">
        <v>36.066000000000003</v>
      </c>
      <c r="I522">
        <v>411.54</v>
      </c>
      <c r="J522">
        <v>1612.04</v>
      </c>
      <c r="K522">
        <v>210.67</v>
      </c>
      <c r="L522">
        <v>33.460999999999999</v>
      </c>
      <c r="M522">
        <v>156.74100000000001</v>
      </c>
    </row>
    <row r="523" spans="1:13" x14ac:dyDescent="0.25">
      <c r="A523" s="2">
        <v>40903</v>
      </c>
      <c r="B523">
        <v>793.3125</v>
      </c>
      <c r="C523">
        <v>1508.25</v>
      </c>
      <c r="D523">
        <v>582.20000000000005</v>
      </c>
      <c r="E523">
        <v>756.5625</v>
      </c>
      <c r="F523">
        <v>68.260000000000005</v>
      </c>
      <c r="G523">
        <v>1887.05</v>
      </c>
      <c r="H523">
        <v>36.066000000000003</v>
      </c>
      <c r="I523">
        <v>411.54</v>
      </c>
      <c r="J523">
        <v>1612.04</v>
      </c>
      <c r="K523">
        <v>210.67</v>
      </c>
      <c r="L523">
        <v>33.460999999999999</v>
      </c>
      <c r="M523">
        <v>156.74100000000001</v>
      </c>
    </row>
    <row r="524" spans="1:13" x14ac:dyDescent="0.25">
      <c r="A524" s="2">
        <v>40904</v>
      </c>
      <c r="B524">
        <v>810.875</v>
      </c>
      <c r="C524">
        <v>1563.4375</v>
      </c>
      <c r="D524">
        <v>590.69000000000005</v>
      </c>
      <c r="E524">
        <v>780.4375</v>
      </c>
      <c r="F524">
        <v>68.78</v>
      </c>
      <c r="G524">
        <v>1874.71</v>
      </c>
      <c r="H524">
        <v>35.639000000000003</v>
      </c>
      <c r="I524">
        <v>404.37</v>
      </c>
      <c r="J524">
        <v>1616.2</v>
      </c>
      <c r="K524">
        <v>214.18</v>
      </c>
      <c r="L524">
        <v>33.493000000000002</v>
      </c>
      <c r="M524">
        <v>155.32300000000001</v>
      </c>
    </row>
    <row r="525" spans="1:13" x14ac:dyDescent="0.25">
      <c r="A525" s="2">
        <v>40905</v>
      </c>
      <c r="B525">
        <v>822.75</v>
      </c>
      <c r="C525">
        <v>1579.1875</v>
      </c>
      <c r="D525">
        <v>601.02</v>
      </c>
      <c r="E525">
        <v>779.5</v>
      </c>
      <c r="F525">
        <v>70.95</v>
      </c>
      <c r="G525">
        <v>1837.82</v>
      </c>
      <c r="H525">
        <v>33.771999999999998</v>
      </c>
      <c r="I525">
        <v>399.21</v>
      </c>
      <c r="J525">
        <v>1565.05</v>
      </c>
      <c r="K525">
        <v>209.99</v>
      </c>
      <c r="L525">
        <v>33.185000000000002</v>
      </c>
      <c r="M525">
        <v>155.26</v>
      </c>
    </row>
    <row r="526" spans="1:13" x14ac:dyDescent="0.25">
      <c r="A526" s="2">
        <v>40906</v>
      </c>
      <c r="B526">
        <v>817</v>
      </c>
      <c r="C526">
        <v>1564.625</v>
      </c>
      <c r="D526">
        <v>594.4</v>
      </c>
      <c r="E526">
        <v>772.375</v>
      </c>
      <c r="F526">
        <v>71.69</v>
      </c>
      <c r="G526">
        <v>1810.56</v>
      </c>
      <c r="H526">
        <v>33.872</v>
      </c>
      <c r="I526">
        <v>399.74</v>
      </c>
      <c r="J526">
        <v>1536.28</v>
      </c>
      <c r="K526">
        <v>210.61</v>
      </c>
      <c r="L526">
        <v>32.185000000000002</v>
      </c>
      <c r="M526">
        <v>154.251</v>
      </c>
    </row>
    <row r="527" spans="1:13" x14ac:dyDescent="0.25">
      <c r="A527" s="2">
        <v>40907</v>
      </c>
      <c r="B527">
        <v>827.875</v>
      </c>
      <c r="C527">
        <v>1582.8125</v>
      </c>
      <c r="D527">
        <v>601.29</v>
      </c>
      <c r="E527">
        <v>779.3125</v>
      </c>
      <c r="F527">
        <v>71.83</v>
      </c>
      <c r="G527">
        <v>1840.99</v>
      </c>
      <c r="H527">
        <v>34.616</v>
      </c>
      <c r="I527">
        <v>407.57</v>
      </c>
      <c r="J527">
        <v>1579.1</v>
      </c>
      <c r="K527">
        <v>208.87</v>
      </c>
      <c r="L527">
        <v>31.780999999999999</v>
      </c>
      <c r="M527">
        <v>153.11699999999999</v>
      </c>
    </row>
    <row r="528" spans="1:13" x14ac:dyDescent="0.25">
      <c r="A528" s="2">
        <v>40910</v>
      </c>
      <c r="B528">
        <v>827.875</v>
      </c>
      <c r="C528">
        <v>1582.8125</v>
      </c>
      <c r="D528">
        <v>601.29</v>
      </c>
      <c r="E528">
        <v>779.3125</v>
      </c>
      <c r="F528">
        <v>71.83</v>
      </c>
      <c r="G528">
        <v>1840.99</v>
      </c>
      <c r="H528">
        <v>34.616</v>
      </c>
      <c r="I528">
        <v>407.57</v>
      </c>
      <c r="J528">
        <v>1579.1</v>
      </c>
      <c r="K528">
        <v>208.87</v>
      </c>
      <c r="L528">
        <v>31.780999999999999</v>
      </c>
      <c r="M528">
        <v>153.11699999999999</v>
      </c>
    </row>
    <row r="529" spans="1:13" x14ac:dyDescent="0.25">
      <c r="A529" s="2">
        <v>40911</v>
      </c>
      <c r="B529">
        <v>843.25</v>
      </c>
      <c r="C529">
        <v>1593.125</v>
      </c>
      <c r="D529">
        <v>602.22</v>
      </c>
      <c r="E529">
        <v>792.0625</v>
      </c>
      <c r="F529">
        <v>74.959999999999994</v>
      </c>
      <c r="G529">
        <v>1880.59</v>
      </c>
      <c r="H529">
        <v>36.670999999999999</v>
      </c>
      <c r="I529">
        <v>418.54</v>
      </c>
      <c r="J529">
        <v>1610.13</v>
      </c>
      <c r="K529">
        <v>217.6</v>
      </c>
      <c r="L529">
        <v>31.824000000000002</v>
      </c>
      <c r="M529">
        <v>153.24299999999999</v>
      </c>
    </row>
    <row r="530" spans="1:13" x14ac:dyDescent="0.25">
      <c r="A530" s="2">
        <v>40912</v>
      </c>
      <c r="B530">
        <v>843.25</v>
      </c>
      <c r="C530">
        <v>1576.1875</v>
      </c>
      <c r="D530">
        <v>600.89</v>
      </c>
      <c r="E530">
        <v>793.6875</v>
      </c>
      <c r="F530">
        <v>75.05</v>
      </c>
      <c r="G530">
        <v>1894.92</v>
      </c>
      <c r="H530">
        <v>36.082000000000001</v>
      </c>
      <c r="I530">
        <v>407.39</v>
      </c>
      <c r="J530">
        <v>1603.16</v>
      </c>
      <c r="K530">
        <v>218.15</v>
      </c>
      <c r="L530">
        <v>32.918999999999997</v>
      </c>
      <c r="M530">
        <v>153.33699999999999</v>
      </c>
    </row>
    <row r="531" spans="1:13" x14ac:dyDescent="0.25">
      <c r="A531" s="2">
        <v>40913</v>
      </c>
      <c r="B531">
        <v>824</v>
      </c>
      <c r="C531">
        <v>1525.875</v>
      </c>
      <c r="D531">
        <v>581.94000000000005</v>
      </c>
      <c r="E531">
        <v>780.125</v>
      </c>
      <c r="F531">
        <v>74.13</v>
      </c>
      <c r="G531">
        <v>1903.62</v>
      </c>
      <c r="H531">
        <v>36.329000000000001</v>
      </c>
      <c r="I531">
        <v>406.44</v>
      </c>
      <c r="J531">
        <v>1593.83</v>
      </c>
      <c r="K531">
        <v>215.17</v>
      </c>
      <c r="L531">
        <v>31.684999999999999</v>
      </c>
      <c r="M531">
        <v>152.48599999999999</v>
      </c>
    </row>
    <row r="532" spans="1:13" x14ac:dyDescent="0.25">
      <c r="A532" s="2">
        <v>40914</v>
      </c>
      <c r="B532">
        <v>824</v>
      </c>
      <c r="C532">
        <v>1514.9375</v>
      </c>
      <c r="D532">
        <v>587.77</v>
      </c>
      <c r="E532">
        <v>772.0625</v>
      </c>
      <c r="F532">
        <v>75</v>
      </c>
      <c r="G532">
        <v>1899.74</v>
      </c>
      <c r="H532">
        <v>35.569000000000003</v>
      </c>
      <c r="I532">
        <v>407.45</v>
      </c>
      <c r="J532">
        <v>1582.81</v>
      </c>
      <c r="K532">
        <v>214.64</v>
      </c>
      <c r="L532">
        <v>32.557000000000002</v>
      </c>
      <c r="M532">
        <v>151.69800000000001</v>
      </c>
    </row>
    <row r="533" spans="1:13" x14ac:dyDescent="0.25">
      <c r="A533" s="2">
        <v>40917</v>
      </c>
      <c r="B533">
        <v>834.9375</v>
      </c>
      <c r="C533">
        <v>1556.1875</v>
      </c>
      <c r="D533">
        <v>588.04</v>
      </c>
      <c r="E533">
        <v>795.625</v>
      </c>
      <c r="F533">
        <v>75.459999999999994</v>
      </c>
      <c r="G533">
        <v>1889.52</v>
      </c>
      <c r="H533">
        <v>35.691000000000003</v>
      </c>
      <c r="I533">
        <v>405.2</v>
      </c>
      <c r="J533">
        <v>1606.87</v>
      </c>
      <c r="K533">
        <v>214.11</v>
      </c>
      <c r="L533">
        <v>32.015000000000001</v>
      </c>
      <c r="M533">
        <v>151.226</v>
      </c>
    </row>
    <row r="534" spans="1:13" x14ac:dyDescent="0.25">
      <c r="A534" s="2">
        <v>40918</v>
      </c>
      <c r="B534">
        <v>834.9375</v>
      </c>
      <c r="C534">
        <v>1551.3125</v>
      </c>
      <c r="D534">
        <v>598.9</v>
      </c>
      <c r="E534">
        <v>794.9375</v>
      </c>
      <c r="F534">
        <v>75.86</v>
      </c>
      <c r="G534">
        <v>1917.01</v>
      </c>
      <c r="H534">
        <v>36.972000000000001</v>
      </c>
      <c r="I534">
        <v>416.7</v>
      </c>
      <c r="J534">
        <v>1646.21</v>
      </c>
      <c r="K534">
        <v>216.08</v>
      </c>
      <c r="L534">
        <v>31.271000000000001</v>
      </c>
      <c r="M534">
        <v>152.80199999999999</v>
      </c>
    </row>
    <row r="535" spans="1:13" x14ac:dyDescent="0.25">
      <c r="A535" s="2">
        <v>40919</v>
      </c>
      <c r="B535">
        <v>834.25</v>
      </c>
      <c r="C535">
        <v>1554.375</v>
      </c>
      <c r="D535">
        <v>622.63</v>
      </c>
      <c r="E535">
        <v>776.25</v>
      </c>
      <c r="F535">
        <v>75.790000000000006</v>
      </c>
      <c r="G535">
        <v>1926.53</v>
      </c>
      <c r="H535">
        <v>37.064999999999998</v>
      </c>
      <c r="I535">
        <v>420.62</v>
      </c>
      <c r="J535">
        <v>1683.41</v>
      </c>
      <c r="K535">
        <v>213.23</v>
      </c>
      <c r="L535">
        <v>29.495000000000001</v>
      </c>
      <c r="M535">
        <v>152.959</v>
      </c>
    </row>
    <row r="536" spans="1:13" x14ac:dyDescent="0.25">
      <c r="A536" s="2">
        <v>40920</v>
      </c>
      <c r="B536">
        <v>783.0625</v>
      </c>
      <c r="C536">
        <v>1467.0625</v>
      </c>
      <c r="D536">
        <v>619.98</v>
      </c>
      <c r="E536">
        <v>763</v>
      </c>
      <c r="F536">
        <v>74.87</v>
      </c>
      <c r="G536">
        <v>1936.05</v>
      </c>
      <c r="H536">
        <v>37.356000000000002</v>
      </c>
      <c r="I536">
        <v>432.83</v>
      </c>
      <c r="J536">
        <v>1686.11</v>
      </c>
      <c r="K536">
        <v>209.48</v>
      </c>
      <c r="L536">
        <v>28.675999999999998</v>
      </c>
      <c r="M536">
        <v>152.86500000000001</v>
      </c>
    </row>
    <row r="537" spans="1:13" x14ac:dyDescent="0.25">
      <c r="A537" s="2">
        <v>40921</v>
      </c>
      <c r="B537">
        <v>767.6875</v>
      </c>
      <c r="C537">
        <v>1460.375</v>
      </c>
      <c r="D537">
        <v>597.04999999999995</v>
      </c>
      <c r="E537">
        <v>747.375</v>
      </c>
      <c r="F537">
        <v>74.7</v>
      </c>
      <c r="G537">
        <v>1916.19</v>
      </c>
      <c r="H537">
        <v>36.609000000000002</v>
      </c>
      <c r="I537">
        <v>431.41</v>
      </c>
      <c r="J537">
        <v>1673.41</v>
      </c>
      <c r="K537">
        <v>208.57</v>
      </c>
      <c r="L537">
        <v>28.388999999999999</v>
      </c>
      <c r="M537">
        <v>154.40899999999999</v>
      </c>
    </row>
    <row r="538" spans="1:13" x14ac:dyDescent="0.25">
      <c r="A538" s="2">
        <v>40924</v>
      </c>
      <c r="B538">
        <v>767.6875</v>
      </c>
      <c r="C538">
        <v>1460.375</v>
      </c>
      <c r="D538">
        <v>597.04999999999995</v>
      </c>
      <c r="E538">
        <v>747.375</v>
      </c>
      <c r="F538">
        <v>74.7</v>
      </c>
      <c r="G538">
        <v>1916.19</v>
      </c>
      <c r="H538">
        <v>36.609000000000002</v>
      </c>
      <c r="I538">
        <v>431.41</v>
      </c>
      <c r="J538">
        <v>1673.41</v>
      </c>
      <c r="K538">
        <v>208.57</v>
      </c>
      <c r="L538">
        <v>28.388999999999999</v>
      </c>
      <c r="M538">
        <v>154.40899999999999</v>
      </c>
    </row>
    <row r="539" spans="1:13" x14ac:dyDescent="0.25">
      <c r="A539" s="2">
        <v>40925</v>
      </c>
      <c r="B539">
        <v>773.4375</v>
      </c>
      <c r="C539">
        <v>1466.4375</v>
      </c>
      <c r="D539">
        <v>596.78</v>
      </c>
      <c r="E539">
        <v>763.6875</v>
      </c>
      <c r="F539">
        <v>76.83</v>
      </c>
      <c r="G539">
        <v>1945.33</v>
      </c>
      <c r="H539">
        <v>37.369</v>
      </c>
      <c r="I539">
        <v>442.38</v>
      </c>
      <c r="J539">
        <v>1718.25</v>
      </c>
      <c r="K539">
        <v>212.77</v>
      </c>
      <c r="L539">
        <v>26.452999999999999</v>
      </c>
      <c r="M539">
        <v>155.733</v>
      </c>
    </row>
    <row r="540" spans="1:13" x14ac:dyDescent="0.25">
      <c r="A540" s="2">
        <v>40926</v>
      </c>
      <c r="B540">
        <v>760</v>
      </c>
      <c r="C540">
        <v>1436.125</v>
      </c>
      <c r="D540">
        <v>595.99</v>
      </c>
      <c r="E540">
        <v>763.6875</v>
      </c>
      <c r="F540">
        <v>76.31</v>
      </c>
      <c r="G540">
        <v>1950.26</v>
      </c>
      <c r="H540">
        <v>37.875</v>
      </c>
      <c r="I540">
        <v>445.11</v>
      </c>
      <c r="J540">
        <v>1714.43</v>
      </c>
      <c r="K540">
        <v>212.54</v>
      </c>
      <c r="L540">
        <v>26.327999999999999</v>
      </c>
      <c r="M540">
        <v>155.35499999999999</v>
      </c>
    </row>
    <row r="541" spans="1:13" x14ac:dyDescent="0.25">
      <c r="A541" s="2">
        <v>40927</v>
      </c>
      <c r="B541">
        <v>776</v>
      </c>
      <c r="C541">
        <v>1468.875</v>
      </c>
      <c r="D541">
        <v>600.76</v>
      </c>
      <c r="E541">
        <v>772.375</v>
      </c>
      <c r="F541">
        <v>76.81</v>
      </c>
      <c r="G541">
        <v>1943.92</v>
      </c>
      <c r="H541">
        <v>37.832999999999998</v>
      </c>
      <c r="I541">
        <v>450.8</v>
      </c>
      <c r="J541">
        <v>1706.23</v>
      </c>
      <c r="K541">
        <v>212.07</v>
      </c>
      <c r="L541">
        <v>24.727</v>
      </c>
      <c r="M541">
        <v>156.584</v>
      </c>
    </row>
    <row r="542" spans="1:13" x14ac:dyDescent="0.25">
      <c r="A542" s="2">
        <v>40928</v>
      </c>
      <c r="B542">
        <v>783.0625</v>
      </c>
      <c r="C542">
        <v>1480.375</v>
      </c>
      <c r="D542">
        <v>597.45000000000005</v>
      </c>
      <c r="E542">
        <v>765.9375</v>
      </c>
      <c r="F542">
        <v>77.150000000000006</v>
      </c>
      <c r="G542">
        <v>1955.18</v>
      </c>
      <c r="H542">
        <v>39.279000000000003</v>
      </c>
      <c r="I542">
        <v>444.22</v>
      </c>
      <c r="J542">
        <v>1722.3</v>
      </c>
      <c r="K542">
        <v>207.41</v>
      </c>
      <c r="L542">
        <v>25.03</v>
      </c>
      <c r="M542">
        <v>157.02500000000001</v>
      </c>
    </row>
    <row r="543" spans="1:13" x14ac:dyDescent="0.25">
      <c r="A543" s="2">
        <v>40931</v>
      </c>
      <c r="B543">
        <v>793.9375</v>
      </c>
      <c r="C543">
        <v>1502.8125</v>
      </c>
      <c r="D543">
        <v>581.66999999999996</v>
      </c>
      <c r="E543">
        <v>785.625</v>
      </c>
      <c r="F543">
        <v>77.75</v>
      </c>
      <c r="G543">
        <v>1971.96</v>
      </c>
      <c r="H543">
        <v>40.017000000000003</v>
      </c>
      <c r="I543">
        <v>450.57</v>
      </c>
      <c r="J543">
        <v>1754.67</v>
      </c>
      <c r="K543">
        <v>210.05</v>
      </c>
      <c r="L543">
        <v>26.997</v>
      </c>
      <c r="M543">
        <v>157.08799999999999</v>
      </c>
    </row>
    <row r="544" spans="1:13" x14ac:dyDescent="0.25">
      <c r="A544" s="2">
        <v>40932</v>
      </c>
      <c r="B544">
        <v>807.0625</v>
      </c>
      <c r="C544">
        <v>1536.1875</v>
      </c>
      <c r="D544">
        <v>584.32000000000005</v>
      </c>
      <c r="E544">
        <v>787.1875</v>
      </c>
      <c r="F544">
        <v>76.819999999999993</v>
      </c>
      <c r="G544">
        <v>1955.89</v>
      </c>
      <c r="H544">
        <v>39.651000000000003</v>
      </c>
      <c r="I544">
        <v>451.63</v>
      </c>
      <c r="J544">
        <v>1744.89</v>
      </c>
      <c r="K544">
        <v>208.72</v>
      </c>
      <c r="L544">
        <v>27.216999999999999</v>
      </c>
      <c r="M544">
        <v>158.31399999999999</v>
      </c>
    </row>
    <row r="545" spans="1:13" x14ac:dyDescent="0.25">
      <c r="A545" s="2">
        <v>40933</v>
      </c>
      <c r="B545">
        <v>812.5</v>
      </c>
      <c r="C545">
        <v>1554.9375</v>
      </c>
      <c r="D545">
        <v>575.71</v>
      </c>
      <c r="E545">
        <v>783</v>
      </c>
      <c r="F545">
        <v>75.83</v>
      </c>
      <c r="G545">
        <v>1997.65</v>
      </c>
      <c r="H545">
        <v>41.072000000000003</v>
      </c>
      <c r="I545">
        <v>454.24</v>
      </c>
      <c r="J545">
        <v>1775.47</v>
      </c>
      <c r="K545">
        <v>209.67</v>
      </c>
      <c r="L545">
        <v>28.975000000000001</v>
      </c>
      <c r="M545">
        <v>158.31399999999999</v>
      </c>
    </row>
    <row r="546" spans="1:13" x14ac:dyDescent="0.25">
      <c r="A546" s="2">
        <v>40934</v>
      </c>
      <c r="B546">
        <v>812.5</v>
      </c>
      <c r="C546">
        <v>1584.6875</v>
      </c>
      <c r="D546">
        <v>582.34</v>
      </c>
      <c r="E546">
        <v>789</v>
      </c>
      <c r="F546">
        <v>74.790000000000006</v>
      </c>
      <c r="G546">
        <v>2029.2</v>
      </c>
      <c r="H546">
        <v>41.843000000000004</v>
      </c>
      <c r="I546">
        <v>462.78</v>
      </c>
      <c r="J546">
        <v>1817.28</v>
      </c>
      <c r="K546">
        <v>210.3</v>
      </c>
      <c r="L546">
        <v>27.771999999999998</v>
      </c>
      <c r="M546">
        <v>156.935</v>
      </c>
    </row>
    <row r="547" spans="1:13" x14ac:dyDescent="0.25">
      <c r="A547" s="2">
        <v>40935</v>
      </c>
      <c r="B547">
        <v>821.8125</v>
      </c>
      <c r="C547">
        <v>1569.5</v>
      </c>
      <c r="D547">
        <v>576.11</v>
      </c>
      <c r="E547">
        <v>786.5625</v>
      </c>
      <c r="F547">
        <v>74.81</v>
      </c>
      <c r="G547">
        <v>2035.65</v>
      </c>
      <c r="H547">
        <v>41.902000000000001</v>
      </c>
      <c r="I547">
        <v>461.3</v>
      </c>
      <c r="J547">
        <v>1824.25</v>
      </c>
      <c r="K547">
        <v>210.01</v>
      </c>
      <c r="L547">
        <v>28.838999999999999</v>
      </c>
      <c r="M547">
        <v>157.42500000000001</v>
      </c>
    </row>
    <row r="548" spans="1:13" x14ac:dyDescent="0.25">
      <c r="A548" s="2">
        <v>40938</v>
      </c>
      <c r="B548">
        <v>809</v>
      </c>
      <c r="C548">
        <v>1563.4375</v>
      </c>
      <c r="D548">
        <v>574.12</v>
      </c>
      <c r="E548">
        <v>764.8125</v>
      </c>
      <c r="F548">
        <v>73.67</v>
      </c>
      <c r="G548">
        <v>2034.48</v>
      </c>
      <c r="H548">
        <v>41.575000000000003</v>
      </c>
      <c r="I548">
        <v>453.89</v>
      </c>
      <c r="J548">
        <v>1816.72</v>
      </c>
      <c r="K548">
        <v>208.36</v>
      </c>
      <c r="L548">
        <v>28.388999999999999</v>
      </c>
      <c r="M548">
        <v>156.56700000000001</v>
      </c>
    </row>
    <row r="549" spans="1:13" x14ac:dyDescent="0.25">
      <c r="A549" s="2">
        <v>40939</v>
      </c>
      <c r="B549">
        <v>818.25</v>
      </c>
      <c r="C549">
        <v>1615</v>
      </c>
      <c r="D549">
        <v>570.01</v>
      </c>
      <c r="E549">
        <v>773.6875</v>
      </c>
      <c r="F549">
        <v>72.959999999999994</v>
      </c>
      <c r="G549">
        <v>2041.52</v>
      </c>
      <c r="H549">
        <v>41.247</v>
      </c>
      <c r="I549">
        <v>449.56</v>
      </c>
      <c r="J549">
        <v>1785.02</v>
      </c>
      <c r="K549">
        <v>207.73</v>
      </c>
      <c r="L549">
        <v>26.192</v>
      </c>
      <c r="M549">
        <v>157.578</v>
      </c>
    </row>
    <row r="550" spans="1:13" x14ac:dyDescent="0.25">
      <c r="A550" s="2">
        <v>40940</v>
      </c>
      <c r="B550">
        <v>822.125</v>
      </c>
      <c r="C550">
        <v>1635</v>
      </c>
      <c r="D550">
        <v>567.49</v>
      </c>
      <c r="E550">
        <v>784.125</v>
      </c>
      <c r="F550">
        <v>73.069999999999993</v>
      </c>
      <c r="G550">
        <v>2052.19</v>
      </c>
      <c r="H550">
        <v>41.923000000000002</v>
      </c>
      <c r="I550">
        <v>455.73</v>
      </c>
      <c r="J550">
        <v>1824.47</v>
      </c>
      <c r="K550">
        <v>205.89</v>
      </c>
      <c r="L550">
        <v>24.925999999999998</v>
      </c>
      <c r="M550">
        <v>158.375</v>
      </c>
    </row>
    <row r="551" spans="1:13" x14ac:dyDescent="0.25">
      <c r="A551" s="2">
        <v>40941</v>
      </c>
      <c r="B551">
        <v>823.375</v>
      </c>
      <c r="C551">
        <v>1607.0625</v>
      </c>
      <c r="D551">
        <v>571.47</v>
      </c>
      <c r="E551">
        <v>785.25</v>
      </c>
      <c r="F551">
        <v>73.709999999999994</v>
      </c>
      <c r="G551">
        <v>2063.69</v>
      </c>
      <c r="H551">
        <v>42.378999999999998</v>
      </c>
      <c r="I551">
        <v>448.49</v>
      </c>
      <c r="J551">
        <v>1832</v>
      </c>
      <c r="K551">
        <v>203.26</v>
      </c>
      <c r="L551">
        <v>26.725000000000001</v>
      </c>
      <c r="M551">
        <v>157.977</v>
      </c>
    </row>
    <row r="552" spans="1:13" x14ac:dyDescent="0.25">
      <c r="A552" s="2">
        <v>40942</v>
      </c>
      <c r="B552">
        <v>825.3125</v>
      </c>
      <c r="C552">
        <v>1602.25</v>
      </c>
      <c r="D552">
        <v>572.4</v>
      </c>
      <c r="E552">
        <v>795.25</v>
      </c>
      <c r="F552">
        <v>75.38</v>
      </c>
      <c r="G552">
        <v>2041.4</v>
      </c>
      <c r="H552">
        <v>41.850999999999999</v>
      </c>
      <c r="I552">
        <v>462.78</v>
      </c>
      <c r="J552">
        <v>1834.25</v>
      </c>
      <c r="K552">
        <v>206.38</v>
      </c>
      <c r="L552">
        <v>26.15</v>
      </c>
      <c r="M552">
        <v>156.13800000000001</v>
      </c>
    </row>
    <row r="553" spans="1:13" x14ac:dyDescent="0.25">
      <c r="A553" s="2">
        <v>40945</v>
      </c>
      <c r="B553">
        <v>825</v>
      </c>
      <c r="C553">
        <v>1621.0625</v>
      </c>
      <c r="D553">
        <v>579.95000000000005</v>
      </c>
      <c r="E553">
        <v>795.625</v>
      </c>
      <c r="F553">
        <v>75.36</v>
      </c>
      <c r="G553">
        <v>2023.34</v>
      </c>
      <c r="H553">
        <v>41.851999999999997</v>
      </c>
      <c r="I553">
        <v>458.4</v>
      </c>
      <c r="J553">
        <v>1831.89</v>
      </c>
      <c r="K553">
        <v>204.42</v>
      </c>
      <c r="L553">
        <v>26.684000000000001</v>
      </c>
      <c r="M553">
        <v>156.261</v>
      </c>
    </row>
    <row r="554" spans="1:13" x14ac:dyDescent="0.25">
      <c r="A554" s="2">
        <v>40946</v>
      </c>
      <c r="B554">
        <v>822.4375</v>
      </c>
      <c r="C554">
        <v>1605.875</v>
      </c>
      <c r="D554">
        <v>585.65</v>
      </c>
      <c r="E554">
        <v>794.9375</v>
      </c>
      <c r="F554">
        <v>73.989999999999995</v>
      </c>
      <c r="G554">
        <v>2050.9</v>
      </c>
      <c r="H554">
        <v>42.402999999999999</v>
      </c>
      <c r="I554">
        <v>459.76</v>
      </c>
      <c r="J554">
        <v>1859.99</v>
      </c>
      <c r="K554">
        <v>207.58</v>
      </c>
      <c r="L554">
        <v>25.867000000000001</v>
      </c>
      <c r="M554">
        <v>157.578</v>
      </c>
    </row>
    <row r="555" spans="1:13" x14ac:dyDescent="0.25">
      <c r="A555" s="2">
        <v>40947</v>
      </c>
      <c r="B555">
        <v>822.75</v>
      </c>
      <c r="C555">
        <v>1602.25</v>
      </c>
      <c r="D555">
        <v>582.9</v>
      </c>
      <c r="E555">
        <v>794.625</v>
      </c>
      <c r="F555">
        <v>73.25</v>
      </c>
      <c r="G555">
        <v>2030.84</v>
      </c>
      <c r="H555">
        <v>41.795000000000002</v>
      </c>
      <c r="I555">
        <v>463.73</v>
      </c>
      <c r="J555">
        <v>1874.94</v>
      </c>
      <c r="K555">
        <v>208.21</v>
      </c>
      <c r="L555">
        <v>25.616</v>
      </c>
      <c r="M555">
        <v>157.85400000000001</v>
      </c>
    </row>
    <row r="556" spans="1:13" x14ac:dyDescent="0.25">
      <c r="A556" s="2">
        <v>40948</v>
      </c>
      <c r="B556">
        <v>815.6875</v>
      </c>
      <c r="C556">
        <v>1566.5</v>
      </c>
      <c r="D556">
        <v>571.51</v>
      </c>
      <c r="E556">
        <v>792.0625</v>
      </c>
      <c r="F556">
        <v>70.72</v>
      </c>
      <c r="G556">
        <v>2042.46</v>
      </c>
      <c r="H556">
        <v>42.058999999999997</v>
      </c>
      <c r="I556">
        <v>471.92</v>
      </c>
      <c r="J556">
        <v>1874.38</v>
      </c>
      <c r="K556">
        <v>210.6</v>
      </c>
      <c r="L556">
        <v>25.92</v>
      </c>
      <c r="M556">
        <v>157.119</v>
      </c>
    </row>
    <row r="557" spans="1:13" x14ac:dyDescent="0.25">
      <c r="A557" s="2">
        <v>40949</v>
      </c>
      <c r="B557">
        <v>809</v>
      </c>
      <c r="C557">
        <v>1527.6875</v>
      </c>
      <c r="D557">
        <v>569.28</v>
      </c>
      <c r="E557">
        <v>793</v>
      </c>
      <c r="F557">
        <v>70.849999999999994</v>
      </c>
      <c r="G557">
        <v>2023.81</v>
      </c>
      <c r="H557">
        <v>41.670999999999999</v>
      </c>
      <c r="I557">
        <v>458.1</v>
      </c>
      <c r="J557">
        <v>1865.61</v>
      </c>
      <c r="K557">
        <v>208.05</v>
      </c>
      <c r="L557">
        <v>25.92</v>
      </c>
      <c r="M557">
        <v>155.40299999999999</v>
      </c>
    </row>
    <row r="558" spans="1:13" x14ac:dyDescent="0.25">
      <c r="A558" s="2">
        <v>40952</v>
      </c>
      <c r="B558">
        <v>818.875</v>
      </c>
      <c r="C558">
        <v>1554.9375</v>
      </c>
      <c r="D558">
        <v>561.95000000000005</v>
      </c>
      <c r="E558">
        <v>807.875</v>
      </c>
      <c r="F558">
        <v>71.22</v>
      </c>
      <c r="G558">
        <v>2023.34</v>
      </c>
      <c r="H558">
        <v>41.817</v>
      </c>
      <c r="I558">
        <v>455.43</v>
      </c>
      <c r="J558">
        <v>1854.26</v>
      </c>
      <c r="K558">
        <v>212.8</v>
      </c>
      <c r="L558">
        <v>25.437999999999999</v>
      </c>
      <c r="M558">
        <v>157.02699999999999</v>
      </c>
    </row>
    <row r="559" spans="1:13" x14ac:dyDescent="0.25">
      <c r="A559" s="2">
        <v>40953</v>
      </c>
      <c r="B559">
        <v>811.25</v>
      </c>
      <c r="C559">
        <v>1539.8125</v>
      </c>
      <c r="D559">
        <v>539.82000000000005</v>
      </c>
      <c r="E559">
        <v>809.8125</v>
      </c>
      <c r="F559">
        <v>71.45</v>
      </c>
      <c r="G559">
        <v>2014.89</v>
      </c>
      <c r="H559">
        <v>41.353000000000002</v>
      </c>
      <c r="I559">
        <v>452.46</v>
      </c>
      <c r="J559">
        <v>1829.87</v>
      </c>
      <c r="K559">
        <v>212.36</v>
      </c>
      <c r="L559">
        <v>26.495000000000001</v>
      </c>
      <c r="M559">
        <v>158.40600000000001</v>
      </c>
    </row>
    <row r="560" spans="1:13" x14ac:dyDescent="0.25">
      <c r="A560" s="2">
        <v>40954</v>
      </c>
      <c r="B560">
        <v>802.875</v>
      </c>
      <c r="C560">
        <v>1518</v>
      </c>
      <c r="D560">
        <v>530.4</v>
      </c>
      <c r="E560">
        <v>813.6875</v>
      </c>
      <c r="F560">
        <v>71.95</v>
      </c>
      <c r="G560">
        <v>2027.09</v>
      </c>
      <c r="H560">
        <v>41.427999999999997</v>
      </c>
      <c r="I560">
        <v>450.92</v>
      </c>
      <c r="J560">
        <v>1841.33</v>
      </c>
      <c r="K560">
        <v>214.59</v>
      </c>
      <c r="L560">
        <v>25.670999999999999</v>
      </c>
      <c r="M560">
        <v>157.977</v>
      </c>
    </row>
    <row r="561" spans="1:13" x14ac:dyDescent="0.25">
      <c r="A561" s="2">
        <v>40955</v>
      </c>
      <c r="B561">
        <v>814</v>
      </c>
      <c r="C561">
        <v>1520.9375</v>
      </c>
      <c r="D561">
        <v>526.86</v>
      </c>
      <c r="E561">
        <v>811.25</v>
      </c>
      <c r="F561">
        <v>72.12</v>
      </c>
      <c r="G561">
        <v>2027.44</v>
      </c>
      <c r="H561">
        <v>41.381999999999998</v>
      </c>
      <c r="I561">
        <v>449.56</v>
      </c>
      <c r="J561">
        <v>1827.73</v>
      </c>
      <c r="K561">
        <v>215.64</v>
      </c>
      <c r="L561">
        <v>26.623000000000001</v>
      </c>
      <c r="M561">
        <v>158.89599999999999</v>
      </c>
    </row>
    <row r="562" spans="1:13" x14ac:dyDescent="0.25">
      <c r="A562" s="2">
        <v>40956</v>
      </c>
      <c r="B562">
        <v>821</v>
      </c>
      <c r="C562">
        <v>1550.875</v>
      </c>
      <c r="D562">
        <v>529.87</v>
      </c>
      <c r="E562">
        <v>816.875</v>
      </c>
      <c r="F562">
        <v>71.31</v>
      </c>
      <c r="G562">
        <v>2024.51</v>
      </c>
      <c r="H562">
        <v>41.19</v>
      </c>
      <c r="I562">
        <v>439.8</v>
      </c>
      <c r="J562">
        <v>1836.5</v>
      </c>
      <c r="K562">
        <v>217.65</v>
      </c>
      <c r="L562">
        <v>27.712</v>
      </c>
      <c r="M562">
        <v>160.428</v>
      </c>
    </row>
    <row r="563" spans="1:13" x14ac:dyDescent="0.25">
      <c r="A563" s="2">
        <v>40959</v>
      </c>
      <c r="B563">
        <v>821</v>
      </c>
      <c r="C563">
        <v>1550.875</v>
      </c>
      <c r="D563">
        <v>529.87</v>
      </c>
      <c r="E563">
        <v>816.875</v>
      </c>
      <c r="F563">
        <v>71.31</v>
      </c>
      <c r="G563">
        <v>2024.51</v>
      </c>
      <c r="H563">
        <v>41.19</v>
      </c>
      <c r="I563">
        <v>439.8</v>
      </c>
      <c r="J563">
        <v>1836.5</v>
      </c>
      <c r="K563">
        <v>217.65</v>
      </c>
      <c r="L563">
        <v>27.712</v>
      </c>
      <c r="M563">
        <v>160.428</v>
      </c>
    </row>
    <row r="564" spans="1:13" x14ac:dyDescent="0.25">
      <c r="A564" s="2">
        <v>40960</v>
      </c>
      <c r="B564">
        <v>806.0625</v>
      </c>
      <c r="C564">
        <v>1524.5625</v>
      </c>
      <c r="D564">
        <v>539.55999999999995</v>
      </c>
      <c r="E564">
        <v>818.9375</v>
      </c>
      <c r="F564">
        <v>71.55</v>
      </c>
      <c r="G564">
        <v>2062.75</v>
      </c>
      <c r="H564">
        <v>42.698</v>
      </c>
      <c r="I564">
        <v>455.01</v>
      </c>
      <c r="J564">
        <v>1893.82</v>
      </c>
      <c r="K564">
        <v>223.22</v>
      </c>
      <c r="L564">
        <v>27.212</v>
      </c>
      <c r="M564">
        <v>160.70400000000001</v>
      </c>
    </row>
    <row r="565" spans="1:13" x14ac:dyDescent="0.25">
      <c r="A565" s="2">
        <v>40961</v>
      </c>
      <c r="B565">
        <v>815.9375</v>
      </c>
      <c r="C565">
        <v>1546.125</v>
      </c>
      <c r="D565">
        <v>528.55999999999995</v>
      </c>
      <c r="E565">
        <v>820.0625</v>
      </c>
      <c r="F565">
        <v>69.680000000000007</v>
      </c>
      <c r="G565">
        <v>2077.7600000000002</v>
      </c>
      <c r="H565">
        <v>42.484999999999999</v>
      </c>
      <c r="I565">
        <v>454.77</v>
      </c>
      <c r="J565">
        <v>1934.17</v>
      </c>
      <c r="K565">
        <v>223.29</v>
      </c>
      <c r="L565">
        <v>27.231000000000002</v>
      </c>
      <c r="M565">
        <v>160.73400000000001</v>
      </c>
    </row>
    <row r="566" spans="1:13" x14ac:dyDescent="0.25">
      <c r="A566" s="2">
        <v>40962</v>
      </c>
      <c r="B566">
        <v>817.5</v>
      </c>
      <c r="C566">
        <v>1534.75</v>
      </c>
      <c r="D566">
        <v>529.09</v>
      </c>
      <c r="E566">
        <v>823.125</v>
      </c>
      <c r="F566">
        <v>68.680000000000007</v>
      </c>
      <c r="G566">
        <v>2095.36</v>
      </c>
      <c r="H566">
        <v>44.103999999999999</v>
      </c>
      <c r="I566">
        <v>451.4</v>
      </c>
      <c r="J566">
        <v>1936.65</v>
      </c>
      <c r="K566">
        <v>226.54</v>
      </c>
      <c r="L566">
        <v>27.094000000000001</v>
      </c>
      <c r="M566">
        <v>158.92599999999999</v>
      </c>
    </row>
    <row r="567" spans="1:13" x14ac:dyDescent="0.25">
      <c r="A567" s="2">
        <v>40963</v>
      </c>
      <c r="B567">
        <v>819.4375</v>
      </c>
      <c r="C567">
        <v>1535.3125</v>
      </c>
      <c r="D567">
        <v>533.15</v>
      </c>
      <c r="E567">
        <v>825.1875</v>
      </c>
      <c r="F567">
        <v>69.38</v>
      </c>
      <c r="G567">
        <v>2083.75</v>
      </c>
      <c r="H567">
        <v>43.835999999999999</v>
      </c>
      <c r="I567">
        <v>458.02</v>
      </c>
      <c r="J567">
        <v>1927.77</v>
      </c>
      <c r="K567">
        <v>230.62</v>
      </c>
      <c r="L567">
        <v>26.446000000000002</v>
      </c>
      <c r="M567">
        <v>158.71199999999999</v>
      </c>
    </row>
    <row r="568" spans="1:13" x14ac:dyDescent="0.25">
      <c r="A568" s="2">
        <v>40966</v>
      </c>
      <c r="B568">
        <v>825.1875</v>
      </c>
      <c r="C568">
        <v>1562.875</v>
      </c>
      <c r="D568">
        <v>535.77</v>
      </c>
      <c r="E568">
        <v>835.3125</v>
      </c>
      <c r="F568">
        <v>69.78</v>
      </c>
      <c r="G568">
        <v>2081.9899999999998</v>
      </c>
      <c r="H568">
        <v>44.064</v>
      </c>
      <c r="I568">
        <v>460.27</v>
      </c>
      <c r="J568">
        <v>1926.87</v>
      </c>
      <c r="K568">
        <v>228.08</v>
      </c>
      <c r="L568">
        <v>25.542999999999999</v>
      </c>
      <c r="M568">
        <v>157.63999999999999</v>
      </c>
    </row>
    <row r="569" spans="1:13" x14ac:dyDescent="0.25">
      <c r="A569" s="2">
        <v>40967</v>
      </c>
      <c r="B569">
        <v>836.3125</v>
      </c>
      <c r="C569">
        <v>1600</v>
      </c>
      <c r="D569">
        <v>540.09</v>
      </c>
      <c r="E569">
        <v>841.75</v>
      </c>
      <c r="F569">
        <v>70.989999999999995</v>
      </c>
      <c r="G569">
        <v>2097.8200000000002</v>
      </c>
      <c r="H569">
        <v>46.045000000000002</v>
      </c>
      <c r="I569">
        <v>464.12</v>
      </c>
      <c r="J569">
        <v>1937.21</v>
      </c>
      <c r="K569">
        <v>223.85</v>
      </c>
      <c r="L569">
        <v>24.719000000000001</v>
      </c>
      <c r="M569">
        <v>157.21100000000001</v>
      </c>
    </row>
    <row r="570" spans="1:13" x14ac:dyDescent="0.25">
      <c r="A570" s="2">
        <v>40968</v>
      </c>
      <c r="B570">
        <v>837.25</v>
      </c>
      <c r="C570">
        <v>1599.375</v>
      </c>
      <c r="D570">
        <v>532.23</v>
      </c>
      <c r="E570">
        <v>846.5625</v>
      </c>
      <c r="F570">
        <v>69.61</v>
      </c>
      <c r="G570">
        <v>2007.38</v>
      </c>
      <c r="H570">
        <v>42.872999999999998</v>
      </c>
      <c r="I570">
        <v>459.15</v>
      </c>
      <c r="J570">
        <v>1902.48</v>
      </c>
      <c r="K570">
        <v>224.94</v>
      </c>
      <c r="L570">
        <v>25.670999999999999</v>
      </c>
      <c r="M570">
        <v>159.018</v>
      </c>
    </row>
    <row r="571" spans="1:13" x14ac:dyDescent="0.25">
      <c r="A571" s="2">
        <v>40969</v>
      </c>
      <c r="B571">
        <v>832.1875</v>
      </c>
      <c r="C571">
        <v>1589.8125</v>
      </c>
      <c r="D571">
        <v>534.46</v>
      </c>
      <c r="E571">
        <v>848.125</v>
      </c>
      <c r="F571">
        <v>69.010000000000005</v>
      </c>
      <c r="G571">
        <v>2020.17</v>
      </c>
      <c r="H571">
        <v>44.134999999999998</v>
      </c>
      <c r="I571">
        <v>465.3</v>
      </c>
      <c r="J571">
        <v>1912.03</v>
      </c>
      <c r="K571">
        <v>228.66</v>
      </c>
      <c r="L571">
        <v>24.169</v>
      </c>
      <c r="M571">
        <v>160.489</v>
      </c>
    </row>
    <row r="572" spans="1:13" x14ac:dyDescent="0.25">
      <c r="A572" s="2">
        <v>40970</v>
      </c>
      <c r="B572">
        <v>833.4375</v>
      </c>
      <c r="C572">
        <v>1614.9375</v>
      </c>
      <c r="D572">
        <v>528.42999999999995</v>
      </c>
      <c r="E572">
        <v>854.875</v>
      </c>
      <c r="F572">
        <v>67.91</v>
      </c>
      <c r="G572">
        <v>2005.62</v>
      </c>
      <c r="H572">
        <v>42.728999999999999</v>
      </c>
      <c r="I572">
        <v>461.93</v>
      </c>
      <c r="J572">
        <v>1901.47</v>
      </c>
      <c r="K572">
        <v>224.17</v>
      </c>
      <c r="L572">
        <v>24.376000000000001</v>
      </c>
      <c r="M572">
        <v>159.26300000000001</v>
      </c>
    </row>
    <row r="573" spans="1:13" x14ac:dyDescent="0.25">
      <c r="A573" s="2">
        <v>40973</v>
      </c>
      <c r="B573">
        <v>840.75</v>
      </c>
      <c r="C573">
        <v>1608.9375</v>
      </c>
      <c r="D573">
        <v>528.16999999999996</v>
      </c>
      <c r="E573">
        <v>849.75</v>
      </c>
      <c r="F573">
        <v>70.98</v>
      </c>
      <c r="G573">
        <v>1998.7</v>
      </c>
      <c r="H573">
        <v>41.701000000000001</v>
      </c>
      <c r="I573">
        <v>456.78</v>
      </c>
      <c r="J573">
        <v>1868.76</v>
      </c>
      <c r="K573">
        <v>224.21</v>
      </c>
      <c r="L573">
        <v>23.11</v>
      </c>
      <c r="M573">
        <v>157.364</v>
      </c>
    </row>
    <row r="574" spans="1:13" x14ac:dyDescent="0.25">
      <c r="A574" s="2">
        <v>40974</v>
      </c>
      <c r="B574">
        <v>832.1875</v>
      </c>
      <c r="C574">
        <v>1574.8125</v>
      </c>
      <c r="D574">
        <v>505.52</v>
      </c>
      <c r="E574">
        <v>856.3125</v>
      </c>
      <c r="F574">
        <v>70.36</v>
      </c>
      <c r="G574">
        <v>1961.4</v>
      </c>
      <c r="H574">
        <v>40.573</v>
      </c>
      <c r="I574">
        <v>442.34</v>
      </c>
      <c r="J574">
        <v>1811.77</v>
      </c>
      <c r="K574">
        <v>219.97</v>
      </c>
      <c r="L574">
        <v>23.119</v>
      </c>
      <c r="M574">
        <v>154.14699999999999</v>
      </c>
    </row>
    <row r="575" spans="1:13" x14ac:dyDescent="0.25">
      <c r="A575" s="2">
        <v>40975</v>
      </c>
      <c r="B575">
        <v>812.75</v>
      </c>
      <c r="C575">
        <v>1530.5625</v>
      </c>
      <c r="D575">
        <v>493.87</v>
      </c>
      <c r="E575">
        <v>850.875</v>
      </c>
      <c r="F575">
        <v>69.36</v>
      </c>
      <c r="G575">
        <v>1975.24</v>
      </c>
      <c r="H575">
        <v>41.564999999999998</v>
      </c>
      <c r="I575">
        <v>445.83</v>
      </c>
      <c r="J575">
        <v>1829.08</v>
      </c>
      <c r="K575">
        <v>223.03</v>
      </c>
      <c r="L575">
        <v>22.59</v>
      </c>
      <c r="M575">
        <v>153.90199999999999</v>
      </c>
    </row>
    <row r="576" spans="1:13" x14ac:dyDescent="0.25">
      <c r="A576" s="2">
        <v>40976</v>
      </c>
      <c r="B576">
        <v>808.625</v>
      </c>
      <c r="C576">
        <v>1519.75</v>
      </c>
      <c r="D576">
        <v>495.96</v>
      </c>
      <c r="E576">
        <v>858.375</v>
      </c>
      <c r="F576">
        <v>68.930000000000007</v>
      </c>
      <c r="G576">
        <v>1992.6</v>
      </c>
      <c r="H576">
        <v>41.87</v>
      </c>
      <c r="I576">
        <v>448.73</v>
      </c>
      <c r="J576">
        <v>1862.13</v>
      </c>
      <c r="K576">
        <v>223.92</v>
      </c>
      <c r="L576">
        <v>22.295000000000002</v>
      </c>
      <c r="M576">
        <v>155.21899999999999</v>
      </c>
    </row>
    <row r="577" spans="1:13" x14ac:dyDescent="0.25">
      <c r="A577" s="2">
        <v>40977</v>
      </c>
      <c r="B577">
        <v>820.6875</v>
      </c>
      <c r="C577">
        <v>1539.5</v>
      </c>
      <c r="D577">
        <v>487.58</v>
      </c>
      <c r="E577">
        <v>857.9375</v>
      </c>
      <c r="F577">
        <v>68.34</v>
      </c>
      <c r="G577">
        <v>2007.62</v>
      </c>
      <c r="H577">
        <v>42.341000000000001</v>
      </c>
      <c r="I577">
        <v>456.66</v>
      </c>
      <c r="J577">
        <v>1893.82</v>
      </c>
      <c r="K577">
        <v>225.61</v>
      </c>
      <c r="L577">
        <v>22.805</v>
      </c>
      <c r="M577">
        <v>154.453</v>
      </c>
    </row>
    <row r="578" spans="1:13" x14ac:dyDescent="0.25">
      <c r="A578" s="2">
        <v>40980</v>
      </c>
      <c r="B578">
        <v>839.1875</v>
      </c>
      <c r="C578">
        <v>1559.25</v>
      </c>
      <c r="D578">
        <v>484.05</v>
      </c>
      <c r="E578">
        <v>855.8125</v>
      </c>
      <c r="F578">
        <v>67.73</v>
      </c>
      <c r="G578">
        <v>1993.89</v>
      </c>
      <c r="H578">
        <v>41.351999999999997</v>
      </c>
      <c r="I578">
        <v>454.18</v>
      </c>
      <c r="J578">
        <v>1905.96</v>
      </c>
      <c r="K578">
        <v>223.46</v>
      </c>
      <c r="L578">
        <v>22.265999999999998</v>
      </c>
      <c r="M578">
        <v>155.34200000000001</v>
      </c>
    </row>
    <row r="579" spans="1:13" x14ac:dyDescent="0.25">
      <c r="A579" s="2">
        <v>40981</v>
      </c>
      <c r="B579">
        <v>842.3125</v>
      </c>
      <c r="C579">
        <v>1553.875</v>
      </c>
      <c r="D579">
        <v>487.45</v>
      </c>
      <c r="E579">
        <v>865</v>
      </c>
      <c r="F579">
        <v>67.760000000000005</v>
      </c>
      <c r="G579">
        <v>1987.32</v>
      </c>
      <c r="H579">
        <v>41.56</v>
      </c>
      <c r="I579">
        <v>461.87</v>
      </c>
      <c r="J579">
        <v>1912.82</v>
      </c>
      <c r="K579">
        <v>224.29</v>
      </c>
      <c r="L579">
        <v>22.56</v>
      </c>
      <c r="M579">
        <v>156.53700000000001</v>
      </c>
    </row>
    <row r="580" spans="1:13" x14ac:dyDescent="0.25">
      <c r="A580" s="2">
        <v>40982</v>
      </c>
      <c r="B580">
        <v>838.1875</v>
      </c>
      <c r="C580">
        <v>1541.3125</v>
      </c>
      <c r="D580">
        <v>480.78</v>
      </c>
      <c r="E580">
        <v>865.9375</v>
      </c>
      <c r="F580">
        <v>67.069999999999993</v>
      </c>
      <c r="G580">
        <v>1927.15</v>
      </c>
      <c r="H580">
        <v>39.828000000000003</v>
      </c>
      <c r="I580">
        <v>455.42</v>
      </c>
      <c r="J580">
        <v>1883.03</v>
      </c>
      <c r="K580">
        <v>221.59</v>
      </c>
      <c r="L580">
        <v>22.413</v>
      </c>
      <c r="M580">
        <v>155.679</v>
      </c>
    </row>
    <row r="581" spans="1:13" x14ac:dyDescent="0.25">
      <c r="A581" s="2">
        <v>40983</v>
      </c>
      <c r="B581">
        <v>851.25</v>
      </c>
      <c r="C581">
        <v>1591.625</v>
      </c>
      <c r="D581">
        <v>485.23</v>
      </c>
      <c r="E581">
        <v>877.9375</v>
      </c>
      <c r="F581">
        <v>67.22</v>
      </c>
      <c r="G581">
        <v>1946.62</v>
      </c>
      <c r="H581">
        <v>40.502000000000002</v>
      </c>
      <c r="I581">
        <v>461.28</v>
      </c>
      <c r="J581">
        <v>1892.7</v>
      </c>
      <c r="K581">
        <v>220.97</v>
      </c>
      <c r="L581">
        <v>22.364000000000001</v>
      </c>
      <c r="M581">
        <v>153.90199999999999</v>
      </c>
    </row>
    <row r="582" spans="1:13" x14ac:dyDescent="0.25">
      <c r="A582" s="2">
        <v>40984</v>
      </c>
      <c r="B582">
        <v>856.3125</v>
      </c>
      <c r="C582">
        <v>1608.9375</v>
      </c>
      <c r="D582">
        <v>477.5</v>
      </c>
      <c r="E582">
        <v>881.1875</v>
      </c>
      <c r="F582">
        <v>67.33</v>
      </c>
      <c r="G582">
        <v>1942.28</v>
      </c>
      <c r="H582">
        <v>40.350999999999999</v>
      </c>
      <c r="I582">
        <v>458.97</v>
      </c>
      <c r="J582">
        <v>1883.26</v>
      </c>
      <c r="K582">
        <v>225</v>
      </c>
      <c r="L582">
        <v>22.512</v>
      </c>
      <c r="M582">
        <v>153.565</v>
      </c>
    </row>
    <row r="583" spans="1:13" x14ac:dyDescent="0.25">
      <c r="A583" s="2">
        <v>40987</v>
      </c>
      <c r="B583">
        <v>844.25</v>
      </c>
      <c r="C583">
        <v>1561.6875</v>
      </c>
      <c r="D583">
        <v>480.51</v>
      </c>
      <c r="E583">
        <v>876.375</v>
      </c>
      <c r="F583">
        <v>68.56</v>
      </c>
      <c r="G583">
        <v>1955.87</v>
      </c>
      <c r="H583">
        <v>40.786000000000001</v>
      </c>
      <c r="I583">
        <v>462.64</v>
      </c>
      <c r="J583">
        <v>1893.57</v>
      </c>
      <c r="K583">
        <v>227.05</v>
      </c>
      <c r="L583">
        <v>22.789000000000001</v>
      </c>
      <c r="M583">
        <v>153.411</v>
      </c>
    </row>
    <row r="584" spans="1:13" x14ac:dyDescent="0.25">
      <c r="A584" s="2">
        <v>40988</v>
      </c>
      <c r="B584">
        <v>823.875</v>
      </c>
      <c r="C584">
        <v>1538.3125</v>
      </c>
      <c r="D584">
        <v>480.78</v>
      </c>
      <c r="E584">
        <v>862.5625</v>
      </c>
      <c r="F584">
        <v>67.650000000000006</v>
      </c>
      <c r="G584">
        <v>1932.09</v>
      </c>
      <c r="H584">
        <v>39.398000000000003</v>
      </c>
      <c r="I584">
        <v>453.35</v>
      </c>
      <c r="J584">
        <v>1859.27</v>
      </c>
      <c r="K584">
        <v>221.84</v>
      </c>
      <c r="L584">
        <v>22.475000000000001</v>
      </c>
      <c r="M584">
        <v>152.61500000000001</v>
      </c>
    </row>
    <row r="585" spans="1:13" x14ac:dyDescent="0.25">
      <c r="A585" s="2">
        <v>40989</v>
      </c>
      <c r="B585">
        <v>816.875</v>
      </c>
      <c r="C585">
        <v>1523.375</v>
      </c>
      <c r="D585">
        <v>483.66</v>
      </c>
      <c r="E585">
        <v>869</v>
      </c>
      <c r="F585">
        <v>67.97</v>
      </c>
      <c r="G585">
        <v>1935.95</v>
      </c>
      <c r="H585">
        <v>39.884999999999998</v>
      </c>
      <c r="I585">
        <v>455.12</v>
      </c>
      <c r="J585">
        <v>1843.81</v>
      </c>
      <c r="K585">
        <v>224.35</v>
      </c>
      <c r="L585">
        <v>22.678000000000001</v>
      </c>
      <c r="M585">
        <v>153.136</v>
      </c>
    </row>
    <row r="586" spans="1:13" x14ac:dyDescent="0.25">
      <c r="A586" s="2">
        <v>40990</v>
      </c>
      <c r="B586">
        <v>820.0625</v>
      </c>
      <c r="C586">
        <v>1547.3125</v>
      </c>
      <c r="D586">
        <v>463.36</v>
      </c>
      <c r="E586">
        <v>865.4375</v>
      </c>
      <c r="F586">
        <v>68.95</v>
      </c>
      <c r="G586">
        <v>1926.82</v>
      </c>
      <c r="H586">
        <v>38.792999999999999</v>
      </c>
      <c r="I586">
        <v>445.66</v>
      </c>
      <c r="J586">
        <v>1811.86</v>
      </c>
      <c r="K586">
        <v>220.34</v>
      </c>
      <c r="L586">
        <v>21.92</v>
      </c>
      <c r="M586">
        <v>153.50299999999999</v>
      </c>
    </row>
    <row r="587" spans="1:13" x14ac:dyDescent="0.25">
      <c r="A587" s="2">
        <v>40991</v>
      </c>
      <c r="B587">
        <v>822.625</v>
      </c>
      <c r="C587">
        <v>1566.4375</v>
      </c>
      <c r="D587">
        <v>468.08</v>
      </c>
      <c r="E587">
        <v>875.875</v>
      </c>
      <c r="F587">
        <v>68.98</v>
      </c>
      <c r="G587">
        <v>1950.25</v>
      </c>
      <c r="H587">
        <v>39.94</v>
      </c>
      <c r="I587">
        <v>450.74</v>
      </c>
      <c r="J587">
        <v>1828.9</v>
      </c>
      <c r="K587">
        <v>223.52</v>
      </c>
      <c r="L587">
        <v>21.93</v>
      </c>
      <c r="M587">
        <v>152.584</v>
      </c>
    </row>
    <row r="588" spans="1:13" x14ac:dyDescent="0.25">
      <c r="A588" s="2">
        <v>40994</v>
      </c>
      <c r="B588">
        <v>811.5</v>
      </c>
      <c r="C588">
        <v>1579</v>
      </c>
      <c r="D588">
        <v>468.21</v>
      </c>
      <c r="E588">
        <v>884.6875</v>
      </c>
      <c r="F588">
        <v>69.97</v>
      </c>
      <c r="G588">
        <v>1977.54</v>
      </c>
      <c r="H588">
        <v>40.531999999999996</v>
      </c>
      <c r="I588">
        <v>460.09</v>
      </c>
      <c r="J588">
        <v>1850.42</v>
      </c>
      <c r="K588">
        <v>223.85</v>
      </c>
      <c r="L588">
        <v>21.431000000000001</v>
      </c>
      <c r="M588">
        <v>152.64500000000001</v>
      </c>
    </row>
    <row r="589" spans="1:13" x14ac:dyDescent="0.25">
      <c r="A589" s="2">
        <v>40995</v>
      </c>
      <c r="B589">
        <v>802.5625</v>
      </c>
      <c r="C589">
        <v>1531.75</v>
      </c>
      <c r="D589">
        <v>490.59</v>
      </c>
      <c r="E589">
        <v>878.4375</v>
      </c>
      <c r="F589">
        <v>71.260000000000005</v>
      </c>
      <c r="G589">
        <v>1976.95</v>
      </c>
      <c r="H589">
        <v>40.366</v>
      </c>
      <c r="I589">
        <v>459.21</v>
      </c>
      <c r="J589">
        <v>1862.86</v>
      </c>
      <c r="K589">
        <v>224.48</v>
      </c>
      <c r="L589">
        <v>21.199000000000002</v>
      </c>
      <c r="M589">
        <v>153.74799999999999</v>
      </c>
    </row>
    <row r="590" spans="1:13" x14ac:dyDescent="0.25">
      <c r="A590" s="2">
        <v>40996</v>
      </c>
      <c r="B590">
        <v>789.1875</v>
      </c>
      <c r="C590">
        <v>1510.1875</v>
      </c>
      <c r="D590">
        <v>476.59</v>
      </c>
      <c r="E590">
        <v>877</v>
      </c>
      <c r="F590">
        <v>72.37</v>
      </c>
      <c r="G590">
        <v>1945.09</v>
      </c>
      <c r="H590">
        <v>39.393999999999998</v>
      </c>
      <c r="I590">
        <v>448.85</v>
      </c>
      <c r="J590">
        <v>1838.76</v>
      </c>
      <c r="K590">
        <v>220.46</v>
      </c>
      <c r="L590">
        <v>21.088999999999999</v>
      </c>
      <c r="M590">
        <v>151.88900000000001</v>
      </c>
    </row>
    <row r="591" spans="1:13" x14ac:dyDescent="0.25">
      <c r="A591" s="2">
        <v>40997</v>
      </c>
      <c r="B591">
        <v>768.5625</v>
      </c>
      <c r="C591">
        <v>1466.5</v>
      </c>
      <c r="D591">
        <v>462.05</v>
      </c>
      <c r="E591">
        <v>869.3125</v>
      </c>
      <c r="F591">
        <v>71.989999999999995</v>
      </c>
      <c r="G591">
        <v>1938.53</v>
      </c>
      <c r="H591">
        <v>39.594000000000001</v>
      </c>
      <c r="I591">
        <v>449.32</v>
      </c>
      <c r="J591">
        <v>1824.98</v>
      </c>
      <c r="K591">
        <v>214.96</v>
      </c>
      <c r="L591">
        <v>19.86</v>
      </c>
      <c r="M591">
        <v>149.33699999999999</v>
      </c>
    </row>
    <row r="592" spans="1:13" x14ac:dyDescent="0.25">
      <c r="A592" s="2">
        <v>40998</v>
      </c>
      <c r="B592">
        <v>819.4375</v>
      </c>
      <c r="C592">
        <v>1582</v>
      </c>
      <c r="D592">
        <v>477.76</v>
      </c>
      <c r="E592">
        <v>899.75</v>
      </c>
      <c r="F592">
        <v>71.98</v>
      </c>
      <c r="G592">
        <v>1958.45</v>
      </c>
      <c r="H592">
        <v>40.203000000000003</v>
      </c>
      <c r="I592">
        <v>452.7</v>
      </c>
      <c r="J592">
        <v>1842.69</v>
      </c>
      <c r="K592">
        <v>215.47</v>
      </c>
      <c r="L592">
        <v>19.646999999999998</v>
      </c>
      <c r="M592">
        <v>146.40600000000001</v>
      </c>
    </row>
    <row r="593" spans="1:13" x14ac:dyDescent="0.25">
      <c r="A593" s="2">
        <v>41001</v>
      </c>
      <c r="B593">
        <v>833.4375</v>
      </c>
      <c r="C593">
        <v>1573.0625</v>
      </c>
      <c r="D593">
        <v>487.58</v>
      </c>
      <c r="E593">
        <v>911.3125</v>
      </c>
      <c r="F593">
        <v>71.67</v>
      </c>
      <c r="G593">
        <v>1967.58</v>
      </c>
      <c r="H593">
        <v>40.963000000000001</v>
      </c>
      <c r="I593">
        <v>464.06</v>
      </c>
      <c r="J593">
        <v>1854.79</v>
      </c>
      <c r="K593">
        <v>220.09</v>
      </c>
      <c r="L593">
        <v>19.887</v>
      </c>
      <c r="M593">
        <v>147.22499999999999</v>
      </c>
    </row>
    <row r="594" spans="1:13" x14ac:dyDescent="0.25">
      <c r="A594" s="2">
        <v>41002</v>
      </c>
      <c r="B594">
        <v>837.5625</v>
      </c>
      <c r="C594">
        <v>1575.4375</v>
      </c>
      <c r="D594">
        <v>485.36</v>
      </c>
      <c r="E594">
        <v>908.5625</v>
      </c>
      <c r="F594">
        <v>71.3</v>
      </c>
      <c r="G594">
        <v>1958.56</v>
      </c>
      <c r="H594">
        <v>41.168999999999997</v>
      </c>
      <c r="I594">
        <v>463.82</v>
      </c>
      <c r="J594">
        <v>1861.07</v>
      </c>
      <c r="K594">
        <v>217.54</v>
      </c>
      <c r="L594">
        <v>20.210999999999999</v>
      </c>
      <c r="M594">
        <v>146.28</v>
      </c>
    </row>
    <row r="595" spans="1:13" x14ac:dyDescent="0.25">
      <c r="A595" s="2">
        <v>41003</v>
      </c>
      <c r="B595">
        <v>835.6875</v>
      </c>
      <c r="C595">
        <v>1530.5625</v>
      </c>
      <c r="D595">
        <v>483.79</v>
      </c>
      <c r="E595">
        <v>910.375</v>
      </c>
      <c r="F595">
        <v>68.75</v>
      </c>
      <c r="G595">
        <v>1890.74</v>
      </c>
      <c r="H595">
        <v>38.42</v>
      </c>
      <c r="I595">
        <v>448.61</v>
      </c>
      <c r="J595">
        <v>1791.69</v>
      </c>
      <c r="K595">
        <v>212.22</v>
      </c>
      <c r="L595">
        <v>19.786000000000001</v>
      </c>
      <c r="M595">
        <v>145.114</v>
      </c>
    </row>
    <row r="596" spans="1:13" x14ac:dyDescent="0.25">
      <c r="A596" s="2">
        <v>41004</v>
      </c>
      <c r="B596">
        <v>837.5625</v>
      </c>
      <c r="C596">
        <v>1528.75</v>
      </c>
      <c r="D596">
        <v>479.2</v>
      </c>
      <c r="E596">
        <v>919.625</v>
      </c>
      <c r="F596">
        <v>68.14</v>
      </c>
      <c r="G596">
        <v>1909.48</v>
      </c>
      <c r="H596">
        <v>39.268999999999998</v>
      </c>
      <c r="I596">
        <v>449.21</v>
      </c>
      <c r="J596">
        <v>1801.78</v>
      </c>
      <c r="K596">
        <v>216.07</v>
      </c>
      <c r="L596">
        <v>19.305</v>
      </c>
      <c r="M596">
        <v>145.99600000000001</v>
      </c>
    </row>
    <row r="597" spans="1:13" x14ac:dyDescent="0.25">
      <c r="A597" s="2">
        <v>41005</v>
      </c>
      <c r="B597">
        <v>837.5625</v>
      </c>
      <c r="C597">
        <v>1528.75</v>
      </c>
      <c r="D597">
        <v>479.2</v>
      </c>
      <c r="E597">
        <v>919.625</v>
      </c>
      <c r="F597">
        <v>68.14</v>
      </c>
      <c r="G597">
        <v>1909.48</v>
      </c>
      <c r="H597">
        <v>39.268999999999998</v>
      </c>
      <c r="I597">
        <v>449.21</v>
      </c>
      <c r="J597">
        <v>1801.78</v>
      </c>
      <c r="K597">
        <v>216.07</v>
      </c>
      <c r="L597">
        <v>19.305</v>
      </c>
      <c r="M597">
        <v>145.99600000000001</v>
      </c>
    </row>
    <row r="598" spans="1:13" x14ac:dyDescent="0.25">
      <c r="A598" s="2">
        <v>41008</v>
      </c>
      <c r="B598">
        <v>825.8125</v>
      </c>
      <c r="C598">
        <v>1539.5</v>
      </c>
      <c r="D598">
        <v>466.42</v>
      </c>
      <c r="E598">
        <v>917.75</v>
      </c>
      <c r="F598">
        <v>68.87</v>
      </c>
      <c r="G598">
        <v>1925.65</v>
      </c>
      <c r="H598">
        <v>39.015000000000001</v>
      </c>
      <c r="I598">
        <v>440.27</v>
      </c>
      <c r="J598">
        <v>1813.66</v>
      </c>
      <c r="K598">
        <v>214.29</v>
      </c>
      <c r="L598">
        <v>19.471</v>
      </c>
      <c r="M598">
        <v>145.93299999999999</v>
      </c>
    </row>
    <row r="599" spans="1:13" x14ac:dyDescent="0.25">
      <c r="A599" s="2">
        <v>41009</v>
      </c>
      <c r="B599">
        <v>807.6875</v>
      </c>
      <c r="C599">
        <v>1498.25</v>
      </c>
      <c r="D599">
        <v>466.16</v>
      </c>
      <c r="E599">
        <v>914.5</v>
      </c>
      <c r="F599">
        <v>69.06</v>
      </c>
      <c r="G599">
        <v>1945.33</v>
      </c>
      <c r="H599">
        <v>39.206000000000003</v>
      </c>
      <c r="I599">
        <v>431.99</v>
      </c>
      <c r="J599">
        <v>1786.2</v>
      </c>
      <c r="K599">
        <v>211.28</v>
      </c>
      <c r="L599">
        <v>18.768999999999998</v>
      </c>
      <c r="M599">
        <v>144.07400000000001</v>
      </c>
    </row>
    <row r="600" spans="1:13" x14ac:dyDescent="0.25">
      <c r="A600" s="2">
        <v>41010</v>
      </c>
      <c r="B600">
        <v>809.25</v>
      </c>
      <c r="C600">
        <v>1503.625</v>
      </c>
      <c r="D600">
        <v>471.84</v>
      </c>
      <c r="E600">
        <v>911.9375</v>
      </c>
      <c r="F600">
        <v>69.09</v>
      </c>
      <c r="G600">
        <v>1944.86</v>
      </c>
      <c r="H600">
        <v>39.011000000000003</v>
      </c>
      <c r="I600">
        <v>430.74</v>
      </c>
      <c r="J600">
        <v>1775.66</v>
      </c>
      <c r="K600">
        <v>214.65</v>
      </c>
      <c r="L600">
        <v>18.335000000000001</v>
      </c>
      <c r="M600">
        <v>145.01900000000001</v>
      </c>
    </row>
    <row r="601" spans="1:13" x14ac:dyDescent="0.25">
      <c r="A601" s="2">
        <v>41011</v>
      </c>
      <c r="B601">
        <v>811.1875</v>
      </c>
      <c r="C601">
        <v>1530.5625</v>
      </c>
      <c r="D601">
        <v>475.97</v>
      </c>
      <c r="E601">
        <v>924.125</v>
      </c>
      <c r="F601">
        <v>70.27</v>
      </c>
      <c r="G601">
        <v>1968.64</v>
      </c>
      <c r="H601">
        <v>40.253</v>
      </c>
      <c r="I601">
        <v>440.33</v>
      </c>
      <c r="J601">
        <v>1799.98</v>
      </c>
      <c r="K601">
        <v>216.57</v>
      </c>
      <c r="L601">
        <v>18.324999999999999</v>
      </c>
      <c r="M601">
        <v>147.666</v>
      </c>
    </row>
    <row r="602" spans="1:13" x14ac:dyDescent="0.25">
      <c r="A602" s="2">
        <v>41012</v>
      </c>
      <c r="B602">
        <v>800.6875</v>
      </c>
      <c r="C602">
        <v>1492.8125</v>
      </c>
      <c r="D602">
        <v>465.51</v>
      </c>
      <c r="E602">
        <v>921.4375</v>
      </c>
      <c r="F602">
        <v>70.209999999999994</v>
      </c>
      <c r="G602">
        <v>1944.74</v>
      </c>
      <c r="H602">
        <v>38.848999999999997</v>
      </c>
      <c r="I602">
        <v>429.26</v>
      </c>
      <c r="J602">
        <v>1779.7</v>
      </c>
      <c r="K602">
        <v>214.94</v>
      </c>
      <c r="L602">
        <v>18.306999999999999</v>
      </c>
      <c r="M602">
        <v>146.31100000000001</v>
      </c>
    </row>
    <row r="603" spans="1:13" x14ac:dyDescent="0.25">
      <c r="A603" s="2">
        <v>41015</v>
      </c>
      <c r="B603">
        <v>793.0625</v>
      </c>
      <c r="C603">
        <v>1475.5</v>
      </c>
      <c r="D603">
        <v>454.28</v>
      </c>
      <c r="E603">
        <v>910.6875</v>
      </c>
      <c r="F603">
        <v>68.27</v>
      </c>
      <c r="G603">
        <v>1932.44</v>
      </c>
      <c r="H603">
        <v>38.828000000000003</v>
      </c>
      <c r="I603">
        <v>429.38</v>
      </c>
      <c r="J603">
        <v>1766.14</v>
      </c>
      <c r="K603">
        <v>215.05</v>
      </c>
      <c r="L603">
        <v>18.518000000000001</v>
      </c>
      <c r="M603">
        <v>146.40600000000001</v>
      </c>
    </row>
    <row r="604" spans="1:13" x14ac:dyDescent="0.25">
      <c r="A604" s="2">
        <v>41016</v>
      </c>
      <c r="B604">
        <v>785.25</v>
      </c>
      <c r="C604">
        <v>1473.125</v>
      </c>
      <c r="D604">
        <v>451.3</v>
      </c>
      <c r="E604">
        <v>915.3125</v>
      </c>
      <c r="F604">
        <v>69.05</v>
      </c>
      <c r="G604">
        <v>1934.08</v>
      </c>
      <c r="H604">
        <v>39.201000000000001</v>
      </c>
      <c r="I604">
        <v>431.51</v>
      </c>
      <c r="J604">
        <v>1776.11</v>
      </c>
      <c r="K604">
        <v>217.69</v>
      </c>
      <c r="L604">
        <v>17.991</v>
      </c>
      <c r="M604">
        <v>146.94200000000001</v>
      </c>
    </row>
    <row r="605" spans="1:13" x14ac:dyDescent="0.25">
      <c r="A605" s="2">
        <v>41017</v>
      </c>
      <c r="B605">
        <v>768.125</v>
      </c>
      <c r="C605">
        <v>1462.4375</v>
      </c>
      <c r="D605">
        <v>452.08</v>
      </c>
      <c r="E605">
        <v>903.8125</v>
      </c>
      <c r="F605">
        <v>70.44</v>
      </c>
      <c r="G605">
        <v>1920.61</v>
      </c>
      <c r="H605">
        <v>38.968000000000004</v>
      </c>
      <c r="I605">
        <v>429.68</v>
      </c>
      <c r="J605">
        <v>1769.95</v>
      </c>
      <c r="K605">
        <v>214.53</v>
      </c>
      <c r="L605">
        <v>17.937999999999999</v>
      </c>
      <c r="M605">
        <v>144.73599999999999</v>
      </c>
    </row>
    <row r="606" spans="1:13" x14ac:dyDescent="0.25">
      <c r="A606" s="2">
        <v>41018</v>
      </c>
      <c r="B606">
        <v>791.4375</v>
      </c>
      <c r="C606">
        <v>1496.25</v>
      </c>
      <c r="D606">
        <v>453.76</v>
      </c>
      <c r="E606">
        <v>908.5625</v>
      </c>
      <c r="F606">
        <v>70.989999999999995</v>
      </c>
      <c r="G606">
        <v>1922.72</v>
      </c>
      <c r="H606">
        <v>39.332000000000001</v>
      </c>
      <c r="I606">
        <v>429.38</v>
      </c>
      <c r="J606">
        <v>1768.6</v>
      </c>
      <c r="K606">
        <v>213.7</v>
      </c>
      <c r="L606">
        <v>17.524999999999999</v>
      </c>
      <c r="M606">
        <v>146.02799999999999</v>
      </c>
    </row>
    <row r="607" spans="1:13" x14ac:dyDescent="0.25">
      <c r="A607" s="2">
        <v>41019</v>
      </c>
      <c r="B607">
        <v>779.75</v>
      </c>
      <c r="C607">
        <v>1479.625</v>
      </c>
      <c r="D607">
        <v>462.28</v>
      </c>
      <c r="E607">
        <v>926.8125</v>
      </c>
      <c r="F607">
        <v>71.209999999999994</v>
      </c>
      <c r="G607">
        <v>1924.36</v>
      </c>
      <c r="H607">
        <v>39.174999999999997</v>
      </c>
      <c r="I607">
        <v>437.71</v>
      </c>
      <c r="J607">
        <v>1775.55</v>
      </c>
      <c r="K607">
        <v>216.11</v>
      </c>
      <c r="L607">
        <v>17.701000000000001</v>
      </c>
      <c r="M607">
        <v>145.524</v>
      </c>
    </row>
    <row r="608" spans="1:13" x14ac:dyDescent="0.25">
      <c r="A608" s="2">
        <v>41022</v>
      </c>
      <c r="B608">
        <v>792.0625</v>
      </c>
      <c r="C608">
        <v>1502.1875</v>
      </c>
      <c r="D608">
        <v>462.28</v>
      </c>
      <c r="E608">
        <v>921.375</v>
      </c>
      <c r="F608">
        <v>72.36</v>
      </c>
      <c r="G608">
        <v>1912.41</v>
      </c>
      <c r="H608">
        <v>37.79</v>
      </c>
      <c r="I608">
        <v>429.15</v>
      </c>
      <c r="J608">
        <v>1744.28</v>
      </c>
      <c r="K608">
        <v>214.51</v>
      </c>
      <c r="L608">
        <v>18.411999999999999</v>
      </c>
      <c r="M608">
        <v>144.42099999999999</v>
      </c>
    </row>
    <row r="609" spans="1:13" x14ac:dyDescent="0.25">
      <c r="A609" s="2">
        <v>41023</v>
      </c>
      <c r="B609">
        <v>786.25</v>
      </c>
      <c r="C609">
        <v>1502.1875</v>
      </c>
      <c r="D609">
        <v>474.04</v>
      </c>
      <c r="E609">
        <v>936.75</v>
      </c>
      <c r="F609">
        <v>71.56</v>
      </c>
      <c r="G609">
        <v>1925.53</v>
      </c>
      <c r="H609">
        <v>38.057000000000002</v>
      </c>
      <c r="I609">
        <v>434.7</v>
      </c>
      <c r="J609">
        <v>1735.09</v>
      </c>
      <c r="K609">
        <v>215.42</v>
      </c>
      <c r="L609">
        <v>18.122</v>
      </c>
      <c r="M609">
        <v>140.63900000000001</v>
      </c>
    </row>
    <row r="610" spans="1:13" x14ac:dyDescent="0.25">
      <c r="A610" s="2">
        <v>41024</v>
      </c>
      <c r="B610">
        <v>777.1875</v>
      </c>
      <c r="C610">
        <v>1487.9375</v>
      </c>
      <c r="D610">
        <v>456.6</v>
      </c>
      <c r="E610">
        <v>943.75</v>
      </c>
      <c r="F610">
        <v>71.05</v>
      </c>
      <c r="G610">
        <v>1923.77</v>
      </c>
      <c r="H610">
        <v>37.575000000000003</v>
      </c>
      <c r="I610">
        <v>437.83</v>
      </c>
      <c r="J610">
        <v>1734.19</v>
      </c>
      <c r="K610">
        <v>216.61</v>
      </c>
      <c r="L610">
        <v>19.062000000000001</v>
      </c>
      <c r="M610">
        <v>141.52199999999999</v>
      </c>
    </row>
    <row r="611" spans="1:13" x14ac:dyDescent="0.25">
      <c r="A611" s="2">
        <v>41025</v>
      </c>
      <c r="B611">
        <v>785.625</v>
      </c>
      <c r="C611">
        <v>1509.3125</v>
      </c>
      <c r="D611">
        <v>454.28</v>
      </c>
      <c r="E611">
        <v>946.5</v>
      </c>
      <c r="F611">
        <v>72.069999999999993</v>
      </c>
      <c r="G611">
        <v>1945.09</v>
      </c>
      <c r="H611">
        <v>38.625999999999998</v>
      </c>
      <c r="I611">
        <v>445.62</v>
      </c>
      <c r="J611">
        <v>1759.86</v>
      </c>
      <c r="K611">
        <v>217.5</v>
      </c>
      <c r="L611">
        <v>18.675999999999998</v>
      </c>
      <c r="M611">
        <v>141.648</v>
      </c>
    </row>
    <row r="612" spans="1:13" x14ac:dyDescent="0.25">
      <c r="A612" s="2">
        <v>41026</v>
      </c>
      <c r="B612">
        <v>808.875</v>
      </c>
      <c r="C612">
        <v>1543.75</v>
      </c>
      <c r="D612">
        <v>455.95</v>
      </c>
      <c r="E612">
        <v>954.9375</v>
      </c>
      <c r="F612">
        <v>71.38</v>
      </c>
      <c r="G612">
        <v>1950.13</v>
      </c>
      <c r="H612">
        <v>38.792999999999999</v>
      </c>
      <c r="I612">
        <v>451.7</v>
      </c>
      <c r="J612">
        <v>1766.02</v>
      </c>
      <c r="K612">
        <v>218.29</v>
      </c>
      <c r="L612">
        <v>19.202999999999999</v>
      </c>
      <c r="M612">
        <v>142.24600000000001</v>
      </c>
    </row>
    <row r="613" spans="1:13" x14ac:dyDescent="0.25">
      <c r="A613" s="2">
        <v>41029</v>
      </c>
      <c r="B613">
        <v>820.1875</v>
      </c>
      <c r="C613">
        <v>1554.4375</v>
      </c>
      <c r="D613">
        <v>463.83</v>
      </c>
      <c r="E613">
        <v>962.625</v>
      </c>
      <c r="F613">
        <v>69.95</v>
      </c>
      <c r="G613">
        <v>1949.43</v>
      </c>
      <c r="H613">
        <v>38.305</v>
      </c>
      <c r="I613">
        <v>452.23</v>
      </c>
      <c r="J613">
        <v>1761.76</v>
      </c>
      <c r="K613">
        <v>218.17</v>
      </c>
      <c r="L613">
        <v>20.073</v>
      </c>
      <c r="M613">
        <v>143.88499999999999</v>
      </c>
    </row>
    <row r="614" spans="1:13" x14ac:dyDescent="0.25">
      <c r="A614" s="2">
        <v>41030</v>
      </c>
      <c r="B614">
        <v>813.375</v>
      </c>
      <c r="C614">
        <v>1527.125</v>
      </c>
      <c r="D614">
        <v>475.72</v>
      </c>
      <c r="E614">
        <v>961.3125</v>
      </c>
      <c r="F614">
        <v>70.17</v>
      </c>
      <c r="G614">
        <v>1947.32</v>
      </c>
      <c r="H614">
        <v>38.198999999999998</v>
      </c>
      <c r="I614">
        <v>453.89</v>
      </c>
      <c r="J614">
        <v>1762.21</v>
      </c>
      <c r="K614">
        <v>220.85</v>
      </c>
      <c r="L614">
        <v>20.827999999999999</v>
      </c>
      <c r="M614">
        <v>143.09700000000001</v>
      </c>
    </row>
    <row r="615" spans="1:13" x14ac:dyDescent="0.25">
      <c r="A615" s="2">
        <v>41031</v>
      </c>
      <c r="B615">
        <v>790.75</v>
      </c>
      <c r="C615">
        <v>1459.4375</v>
      </c>
      <c r="D615">
        <v>472.1</v>
      </c>
      <c r="E615">
        <v>949.5</v>
      </c>
      <c r="F615">
        <v>70.040000000000006</v>
      </c>
      <c r="G615">
        <v>1937.48</v>
      </c>
      <c r="H615">
        <v>37.847000000000001</v>
      </c>
      <c r="I615">
        <v>447.21</v>
      </c>
      <c r="J615">
        <v>1753.36</v>
      </c>
      <c r="K615">
        <v>218.9</v>
      </c>
      <c r="L615">
        <v>19.792000000000002</v>
      </c>
      <c r="M615">
        <v>142.27799999999999</v>
      </c>
    </row>
    <row r="616" spans="1:13" x14ac:dyDescent="0.25">
      <c r="A616" s="2">
        <v>41032</v>
      </c>
      <c r="B616">
        <v>794.625</v>
      </c>
      <c r="C616">
        <v>1461.8125</v>
      </c>
      <c r="D616">
        <v>454.15</v>
      </c>
      <c r="E616">
        <v>942.1875</v>
      </c>
      <c r="F616">
        <v>69.8</v>
      </c>
      <c r="G616">
        <v>1914.99</v>
      </c>
      <c r="H616">
        <v>37.063000000000002</v>
      </c>
      <c r="I616">
        <v>441.19</v>
      </c>
      <c r="J616">
        <v>1718.28</v>
      </c>
      <c r="K616">
        <v>213.32</v>
      </c>
      <c r="L616">
        <v>20.556000000000001</v>
      </c>
      <c r="M616">
        <v>146.059</v>
      </c>
    </row>
    <row r="617" spans="1:13" x14ac:dyDescent="0.25">
      <c r="A617" s="2">
        <v>41033</v>
      </c>
      <c r="B617">
        <v>802.0625</v>
      </c>
      <c r="C617">
        <v>1447.5625</v>
      </c>
      <c r="D617">
        <v>451.05</v>
      </c>
      <c r="E617">
        <v>945.1875</v>
      </c>
      <c r="F617">
        <v>68.849999999999994</v>
      </c>
      <c r="G617">
        <v>1927.17</v>
      </c>
      <c r="H617">
        <v>37.584000000000003</v>
      </c>
      <c r="I617">
        <v>439.42</v>
      </c>
      <c r="J617">
        <v>1721.53</v>
      </c>
      <c r="K617">
        <v>204.9</v>
      </c>
      <c r="L617">
        <v>20.02</v>
      </c>
      <c r="M617">
        <v>145.429</v>
      </c>
    </row>
    <row r="618" spans="1:13" x14ac:dyDescent="0.25">
      <c r="A618" s="2">
        <v>41036</v>
      </c>
      <c r="B618">
        <v>801.75</v>
      </c>
      <c r="C618">
        <v>1453.5</v>
      </c>
      <c r="D618">
        <v>452.6</v>
      </c>
      <c r="E618">
        <v>937.1875</v>
      </c>
      <c r="F618">
        <v>67.819999999999993</v>
      </c>
      <c r="G618">
        <v>1920.02</v>
      </c>
      <c r="H618">
        <v>37.201000000000001</v>
      </c>
      <c r="I618">
        <v>445.62</v>
      </c>
      <c r="J618">
        <v>1714.92</v>
      </c>
      <c r="K618">
        <v>203.75</v>
      </c>
      <c r="L618">
        <v>20.521000000000001</v>
      </c>
      <c r="M618">
        <v>146.56299999999999</v>
      </c>
    </row>
    <row r="619" spans="1:13" x14ac:dyDescent="0.25">
      <c r="A619" s="2">
        <v>41037</v>
      </c>
      <c r="B619">
        <v>805.625</v>
      </c>
      <c r="C619">
        <v>1460.625</v>
      </c>
      <c r="D619">
        <v>451.95</v>
      </c>
      <c r="E619">
        <v>919.625</v>
      </c>
      <c r="F619">
        <v>67.430000000000007</v>
      </c>
      <c r="G619">
        <v>1879.49</v>
      </c>
      <c r="H619">
        <v>36.381999999999998</v>
      </c>
      <c r="I619">
        <v>434.28</v>
      </c>
      <c r="J619">
        <v>1690.48</v>
      </c>
      <c r="K619">
        <v>201.82</v>
      </c>
      <c r="L619">
        <v>21.021000000000001</v>
      </c>
      <c r="M619">
        <v>145.93299999999999</v>
      </c>
    </row>
    <row r="620" spans="1:13" x14ac:dyDescent="0.25">
      <c r="A620" s="2">
        <v>41038</v>
      </c>
      <c r="B620">
        <v>785.25</v>
      </c>
      <c r="C620">
        <v>1425</v>
      </c>
      <c r="D620">
        <v>452.21</v>
      </c>
      <c r="E620">
        <v>914.5</v>
      </c>
      <c r="F620">
        <v>67.150000000000006</v>
      </c>
      <c r="G620">
        <v>1867.43</v>
      </c>
      <c r="H620">
        <v>36.113</v>
      </c>
      <c r="I620">
        <v>432.16</v>
      </c>
      <c r="J620">
        <v>1680.28</v>
      </c>
      <c r="K620">
        <v>201.4</v>
      </c>
      <c r="L620">
        <v>21.654</v>
      </c>
      <c r="M620">
        <v>146.97300000000001</v>
      </c>
    </row>
    <row r="621" spans="1:13" x14ac:dyDescent="0.25">
      <c r="A621" s="2">
        <v>41039</v>
      </c>
      <c r="B621">
        <v>759.75</v>
      </c>
      <c r="C621">
        <v>1428</v>
      </c>
      <c r="D621">
        <v>461.51</v>
      </c>
      <c r="E621">
        <v>930.5</v>
      </c>
      <c r="F621">
        <v>64.02</v>
      </c>
      <c r="G621">
        <v>1868.95</v>
      </c>
      <c r="H621">
        <v>36.034999999999997</v>
      </c>
      <c r="I621">
        <v>435.82</v>
      </c>
      <c r="J621">
        <v>1674.23</v>
      </c>
      <c r="K621">
        <v>201.96</v>
      </c>
      <c r="L621">
        <v>21.847000000000001</v>
      </c>
      <c r="M621">
        <v>146.02799999999999</v>
      </c>
    </row>
    <row r="622" spans="1:13" x14ac:dyDescent="0.25">
      <c r="A622" s="2">
        <v>41040</v>
      </c>
      <c r="B622">
        <v>751.3125</v>
      </c>
      <c r="C622">
        <v>1417.875</v>
      </c>
      <c r="D622">
        <v>457.63</v>
      </c>
      <c r="E622">
        <v>899</v>
      </c>
      <c r="F622">
        <v>61.79</v>
      </c>
      <c r="G622">
        <v>1855.48</v>
      </c>
      <c r="H622">
        <v>35.68</v>
      </c>
      <c r="I622">
        <v>430.8</v>
      </c>
      <c r="J622">
        <v>1649.13</v>
      </c>
      <c r="K622">
        <v>200.06</v>
      </c>
      <c r="L622">
        <v>22.04</v>
      </c>
      <c r="M622">
        <v>145.14500000000001</v>
      </c>
    </row>
    <row r="623" spans="1:13" x14ac:dyDescent="0.25">
      <c r="A623" s="2">
        <v>41043</v>
      </c>
      <c r="B623">
        <v>753.9375</v>
      </c>
      <c r="C623">
        <v>1420.875</v>
      </c>
      <c r="D623">
        <v>459.7</v>
      </c>
      <c r="E623">
        <v>886.875</v>
      </c>
      <c r="F623">
        <v>61.67</v>
      </c>
      <c r="G623">
        <v>1828.54</v>
      </c>
      <c r="H623">
        <v>35.015999999999998</v>
      </c>
      <c r="I623">
        <v>419.7</v>
      </c>
      <c r="J623">
        <v>1616.85</v>
      </c>
      <c r="K623">
        <v>197.24</v>
      </c>
      <c r="L623">
        <v>21.355</v>
      </c>
      <c r="M623">
        <v>146.40600000000001</v>
      </c>
    </row>
    <row r="624" spans="1:13" x14ac:dyDescent="0.25">
      <c r="A624" s="2">
        <v>41044</v>
      </c>
      <c r="B624">
        <v>772.375</v>
      </c>
      <c r="C624">
        <v>1445.1875</v>
      </c>
      <c r="D624">
        <v>460.86</v>
      </c>
      <c r="E624">
        <v>903.5</v>
      </c>
      <c r="F624">
        <v>61.94</v>
      </c>
      <c r="G624">
        <v>1823.97</v>
      </c>
      <c r="H624">
        <v>34.679000000000002</v>
      </c>
      <c r="I624">
        <v>415.39</v>
      </c>
      <c r="J624">
        <v>1621.22</v>
      </c>
      <c r="K624">
        <v>195.62</v>
      </c>
      <c r="L624">
        <v>21.960999999999999</v>
      </c>
      <c r="M624">
        <v>146.75299999999999</v>
      </c>
    </row>
    <row r="625" spans="1:13" x14ac:dyDescent="0.25">
      <c r="A625" s="2">
        <v>41045</v>
      </c>
      <c r="B625">
        <v>801.75</v>
      </c>
      <c r="C625">
        <v>1517.0625</v>
      </c>
      <c r="D625">
        <v>459.83</v>
      </c>
      <c r="E625">
        <v>909.25</v>
      </c>
      <c r="F625">
        <v>60.23</v>
      </c>
      <c r="G625">
        <v>1799.96</v>
      </c>
      <c r="H625">
        <v>33.587000000000003</v>
      </c>
      <c r="I625">
        <v>410.72</v>
      </c>
      <c r="J625">
        <v>1605.19</v>
      </c>
      <c r="K625">
        <v>193.21</v>
      </c>
      <c r="L625">
        <v>22.998000000000001</v>
      </c>
      <c r="M625">
        <v>147.32</v>
      </c>
    </row>
    <row r="626" spans="1:13" x14ac:dyDescent="0.25">
      <c r="A626" s="2">
        <v>41046</v>
      </c>
      <c r="B626">
        <v>808.25</v>
      </c>
      <c r="C626">
        <v>1562.1875</v>
      </c>
      <c r="D626">
        <v>465.25</v>
      </c>
      <c r="E626">
        <v>919.4375</v>
      </c>
      <c r="F626">
        <v>59.98</v>
      </c>
      <c r="G626">
        <v>1844.82</v>
      </c>
      <c r="H626">
        <v>34.604999999999997</v>
      </c>
      <c r="I626">
        <v>410.84</v>
      </c>
      <c r="J626">
        <v>1628.95</v>
      </c>
      <c r="K626">
        <v>192.69</v>
      </c>
      <c r="L626">
        <v>22.878</v>
      </c>
      <c r="M626">
        <v>148.643</v>
      </c>
    </row>
    <row r="627" spans="1:13" x14ac:dyDescent="0.25">
      <c r="A627" s="2">
        <v>41047</v>
      </c>
      <c r="B627">
        <v>821.8125</v>
      </c>
      <c r="C627">
        <v>1651.25</v>
      </c>
      <c r="D627">
        <v>462.8</v>
      </c>
      <c r="E627">
        <v>898.375</v>
      </c>
      <c r="F627">
        <v>61.02</v>
      </c>
      <c r="G627">
        <v>1864.82</v>
      </c>
      <c r="H627">
        <v>35.463000000000001</v>
      </c>
      <c r="I627">
        <v>409.6</v>
      </c>
      <c r="J627">
        <v>1635.56</v>
      </c>
      <c r="K627">
        <v>190.33</v>
      </c>
      <c r="L627">
        <v>24.152999999999999</v>
      </c>
      <c r="M627">
        <v>150.66</v>
      </c>
    </row>
    <row r="628" spans="1:13" x14ac:dyDescent="0.25">
      <c r="A628" s="2">
        <v>41050</v>
      </c>
      <c r="B628">
        <v>818.5625</v>
      </c>
      <c r="C628">
        <v>1672</v>
      </c>
      <c r="D628">
        <v>452.47</v>
      </c>
      <c r="E628">
        <v>903.1875</v>
      </c>
      <c r="F628">
        <v>60.66</v>
      </c>
      <c r="G628">
        <v>1861.08</v>
      </c>
      <c r="H628">
        <v>34.976999999999997</v>
      </c>
      <c r="I628">
        <v>413.56</v>
      </c>
      <c r="J628">
        <v>1638.03</v>
      </c>
      <c r="K628">
        <v>192.53</v>
      </c>
      <c r="L628">
        <v>23.015000000000001</v>
      </c>
      <c r="M628">
        <v>149.74600000000001</v>
      </c>
    </row>
    <row r="629" spans="1:13" x14ac:dyDescent="0.25">
      <c r="A629" s="2">
        <v>41051</v>
      </c>
      <c r="B629">
        <v>772</v>
      </c>
      <c r="C629">
        <v>1628.0625</v>
      </c>
      <c r="D629">
        <v>450.79</v>
      </c>
      <c r="E629">
        <v>883.8125</v>
      </c>
      <c r="F629">
        <v>58.31</v>
      </c>
      <c r="G629">
        <v>1846.81</v>
      </c>
      <c r="H629">
        <v>34.801000000000002</v>
      </c>
      <c r="I629">
        <v>411.79</v>
      </c>
      <c r="J629">
        <v>1634.55</v>
      </c>
      <c r="K629">
        <v>190.44</v>
      </c>
      <c r="L629">
        <v>23.76</v>
      </c>
      <c r="M629">
        <v>150.33500000000001</v>
      </c>
    </row>
    <row r="630" spans="1:13" x14ac:dyDescent="0.25">
      <c r="A630" s="2">
        <v>41052</v>
      </c>
      <c r="B630">
        <v>780.4375</v>
      </c>
      <c r="C630">
        <v>1580.5625</v>
      </c>
      <c r="D630">
        <v>431.15</v>
      </c>
      <c r="E630">
        <v>871.1875</v>
      </c>
      <c r="F630">
        <v>55.95</v>
      </c>
      <c r="G630">
        <v>1813.82</v>
      </c>
      <c r="H630">
        <v>33.985999999999997</v>
      </c>
      <c r="I630">
        <v>401.04</v>
      </c>
      <c r="J630">
        <v>1584.9</v>
      </c>
      <c r="K630">
        <v>186.39</v>
      </c>
      <c r="L630">
        <v>23.931000000000001</v>
      </c>
      <c r="M630">
        <v>148.13499999999999</v>
      </c>
    </row>
    <row r="631" spans="1:13" x14ac:dyDescent="0.25">
      <c r="A631" s="2">
        <v>41053</v>
      </c>
      <c r="B631">
        <v>748.125</v>
      </c>
      <c r="C631">
        <v>1574.625</v>
      </c>
      <c r="D631">
        <v>431.15</v>
      </c>
      <c r="E631">
        <v>879.8125</v>
      </c>
      <c r="F631">
        <v>57.86</v>
      </c>
      <c r="G631">
        <v>1824.58</v>
      </c>
      <c r="H631">
        <v>34.774000000000001</v>
      </c>
      <c r="I631">
        <v>404.88</v>
      </c>
      <c r="J631">
        <v>1594.21</v>
      </c>
      <c r="K631">
        <v>187.97</v>
      </c>
      <c r="L631">
        <v>23.186</v>
      </c>
      <c r="M631">
        <v>148.50700000000001</v>
      </c>
    </row>
    <row r="632" spans="1:13" x14ac:dyDescent="0.25">
      <c r="A632" s="2">
        <v>41054</v>
      </c>
      <c r="B632">
        <v>748.125</v>
      </c>
      <c r="C632">
        <v>1615</v>
      </c>
      <c r="D632">
        <v>433.48</v>
      </c>
      <c r="E632">
        <v>883.625</v>
      </c>
      <c r="F632">
        <v>57.61</v>
      </c>
      <c r="G632">
        <v>1837.92</v>
      </c>
      <c r="H632">
        <v>35.057000000000002</v>
      </c>
      <c r="I632">
        <v>407.18</v>
      </c>
      <c r="J632">
        <v>1598.8</v>
      </c>
      <c r="K632">
        <v>188.38</v>
      </c>
      <c r="L632">
        <v>22.484000000000002</v>
      </c>
      <c r="M632">
        <v>147.63900000000001</v>
      </c>
    </row>
    <row r="633" spans="1:13" x14ac:dyDescent="0.25">
      <c r="A633" s="2">
        <v>41057</v>
      </c>
      <c r="B633">
        <v>748.125</v>
      </c>
      <c r="C633">
        <v>1615</v>
      </c>
      <c r="D633">
        <v>433.48</v>
      </c>
      <c r="E633">
        <v>883.625</v>
      </c>
      <c r="F633">
        <v>57.61</v>
      </c>
      <c r="G633">
        <v>1837.92</v>
      </c>
      <c r="H633">
        <v>35.057000000000002</v>
      </c>
      <c r="I633">
        <v>407.18</v>
      </c>
      <c r="J633">
        <v>1598.8</v>
      </c>
      <c r="K633">
        <v>188.38</v>
      </c>
      <c r="L633">
        <v>22.484000000000002</v>
      </c>
      <c r="M633">
        <v>147.63900000000001</v>
      </c>
    </row>
    <row r="634" spans="1:13" x14ac:dyDescent="0.25">
      <c r="A634" s="2">
        <v>41058</v>
      </c>
      <c r="B634">
        <v>727.4375</v>
      </c>
      <c r="C634">
        <v>1559.8125</v>
      </c>
      <c r="D634">
        <v>427.28</v>
      </c>
      <c r="E634">
        <v>886.6875</v>
      </c>
      <c r="F634">
        <v>56.96</v>
      </c>
      <c r="G634">
        <v>1814.29</v>
      </c>
      <c r="H634">
        <v>34.322000000000003</v>
      </c>
      <c r="I634">
        <v>408.83</v>
      </c>
      <c r="J634">
        <v>1600.6</v>
      </c>
      <c r="K634">
        <v>188.18</v>
      </c>
      <c r="L634">
        <v>21.268999999999998</v>
      </c>
      <c r="M634">
        <v>148.25899999999999</v>
      </c>
    </row>
    <row r="635" spans="1:13" x14ac:dyDescent="0.25">
      <c r="A635" s="2">
        <v>41059</v>
      </c>
      <c r="B635">
        <v>723.5</v>
      </c>
      <c r="C635">
        <v>1552.6875</v>
      </c>
      <c r="D635">
        <v>424.7</v>
      </c>
      <c r="E635">
        <v>878.0625</v>
      </c>
      <c r="F635">
        <v>55.48</v>
      </c>
      <c r="G635">
        <v>1831.49</v>
      </c>
      <c r="H635">
        <v>34.558999999999997</v>
      </c>
      <c r="I635">
        <v>400.33</v>
      </c>
      <c r="J635">
        <v>1570.45</v>
      </c>
      <c r="K635">
        <v>182.08</v>
      </c>
      <c r="L635">
        <v>20.696000000000002</v>
      </c>
      <c r="M635">
        <v>146.18199999999999</v>
      </c>
    </row>
    <row r="636" spans="1:13" x14ac:dyDescent="0.25">
      <c r="A636" s="2">
        <v>41060</v>
      </c>
      <c r="B636">
        <v>718.0625</v>
      </c>
      <c r="C636">
        <v>1528.9375</v>
      </c>
      <c r="D636">
        <v>415.01</v>
      </c>
      <c r="E636">
        <v>856.8125</v>
      </c>
      <c r="F636">
        <v>55.99</v>
      </c>
      <c r="G636">
        <v>1829.73</v>
      </c>
      <c r="H636">
        <v>34.28</v>
      </c>
      <c r="I636">
        <v>397.44</v>
      </c>
      <c r="J636">
        <v>1588.83</v>
      </c>
      <c r="K636">
        <v>179.4</v>
      </c>
      <c r="L636">
        <v>20.73</v>
      </c>
      <c r="M636">
        <v>147.39099999999999</v>
      </c>
    </row>
    <row r="637" spans="1:13" x14ac:dyDescent="0.25">
      <c r="A637" s="2">
        <v>41061</v>
      </c>
      <c r="B637">
        <v>713.1875</v>
      </c>
      <c r="C637">
        <v>1454.125</v>
      </c>
      <c r="D637">
        <v>406.87</v>
      </c>
      <c r="E637">
        <v>859.5</v>
      </c>
      <c r="F637">
        <v>53.67</v>
      </c>
      <c r="G637">
        <v>1897.46</v>
      </c>
      <c r="H637">
        <v>35.213000000000001</v>
      </c>
      <c r="I637">
        <v>391.3</v>
      </c>
      <c r="J637">
        <v>1606.31</v>
      </c>
      <c r="K637">
        <v>172.56</v>
      </c>
      <c r="L637">
        <v>19.908000000000001</v>
      </c>
      <c r="M637">
        <v>148.25899999999999</v>
      </c>
    </row>
    <row r="638" spans="1:13" x14ac:dyDescent="0.25">
      <c r="A638" s="2">
        <v>41064</v>
      </c>
      <c r="B638">
        <v>734.5</v>
      </c>
      <c r="C638">
        <v>1490.9375</v>
      </c>
      <c r="D638">
        <v>409.33</v>
      </c>
      <c r="E638">
        <v>856.8125</v>
      </c>
      <c r="F638">
        <v>53.62</v>
      </c>
      <c r="G638">
        <v>1887.87</v>
      </c>
      <c r="H638">
        <v>34.588999999999999</v>
      </c>
      <c r="I638">
        <v>390.53</v>
      </c>
      <c r="J638">
        <v>1599.7</v>
      </c>
      <c r="K638">
        <v>174.12</v>
      </c>
      <c r="L638">
        <v>20.67</v>
      </c>
      <c r="M638">
        <v>148.72399999999999</v>
      </c>
    </row>
    <row r="639" spans="1:13" x14ac:dyDescent="0.25">
      <c r="A639" s="2">
        <v>41065</v>
      </c>
      <c r="B639">
        <v>733.875</v>
      </c>
      <c r="C639">
        <v>1456.5</v>
      </c>
      <c r="D639">
        <v>403.51</v>
      </c>
      <c r="E639">
        <v>862.875</v>
      </c>
      <c r="F639">
        <v>52.34</v>
      </c>
      <c r="G639">
        <v>1891.38</v>
      </c>
      <c r="H639">
        <v>35.081000000000003</v>
      </c>
      <c r="I639">
        <v>388.4</v>
      </c>
      <c r="J639">
        <v>1614.49</v>
      </c>
      <c r="K639">
        <v>174.76</v>
      </c>
      <c r="L639">
        <v>20.934999999999999</v>
      </c>
      <c r="M639">
        <v>147.76300000000001</v>
      </c>
    </row>
    <row r="640" spans="1:13" x14ac:dyDescent="0.25">
      <c r="A640" s="2">
        <v>41066</v>
      </c>
      <c r="B640">
        <v>758.125</v>
      </c>
      <c r="C640">
        <v>1482.625</v>
      </c>
      <c r="D640">
        <v>402.74</v>
      </c>
      <c r="E640">
        <v>886.375</v>
      </c>
      <c r="F640">
        <v>54.69</v>
      </c>
      <c r="G640">
        <v>1911.61</v>
      </c>
      <c r="H640">
        <v>36.417999999999999</v>
      </c>
      <c r="I640">
        <v>399.03</v>
      </c>
      <c r="J640">
        <v>1646.66</v>
      </c>
      <c r="K640">
        <v>176.27</v>
      </c>
      <c r="L640">
        <v>20.721</v>
      </c>
      <c r="M640">
        <v>147.887</v>
      </c>
    </row>
    <row r="641" spans="1:13" x14ac:dyDescent="0.25">
      <c r="A641" s="2">
        <v>41067</v>
      </c>
      <c r="B641">
        <v>768.125</v>
      </c>
      <c r="C641">
        <v>1524.1875</v>
      </c>
      <c r="D641">
        <v>404.68</v>
      </c>
      <c r="E641">
        <v>913.0625</v>
      </c>
      <c r="F641">
        <v>57.82</v>
      </c>
      <c r="G641">
        <v>1857.57</v>
      </c>
      <c r="H641">
        <v>35.234000000000002</v>
      </c>
      <c r="I641">
        <v>398.03</v>
      </c>
      <c r="J641">
        <v>1614.94</v>
      </c>
      <c r="K641">
        <v>175.86</v>
      </c>
      <c r="L641">
        <v>19.463000000000001</v>
      </c>
      <c r="M641">
        <v>149.28100000000001</v>
      </c>
    </row>
    <row r="642" spans="1:13" x14ac:dyDescent="0.25">
      <c r="A642" s="2">
        <v>41068</v>
      </c>
      <c r="B642">
        <v>773.3125</v>
      </c>
      <c r="C642">
        <v>1496.875</v>
      </c>
      <c r="D642">
        <v>402.12</v>
      </c>
      <c r="E642">
        <v>911.9375</v>
      </c>
      <c r="F642">
        <v>57.04</v>
      </c>
      <c r="G642">
        <v>1861.55</v>
      </c>
      <c r="H642">
        <v>35.161999999999999</v>
      </c>
      <c r="I642">
        <v>387.93</v>
      </c>
      <c r="J642">
        <v>1597.23</v>
      </c>
      <c r="K642">
        <v>174.37</v>
      </c>
      <c r="L642">
        <v>19.677</v>
      </c>
      <c r="M642">
        <v>149.77699999999999</v>
      </c>
    </row>
    <row r="643" spans="1:13" x14ac:dyDescent="0.25">
      <c r="A643" s="2">
        <v>41071</v>
      </c>
      <c r="B643">
        <v>765.5625</v>
      </c>
      <c r="C643">
        <v>1497.4375</v>
      </c>
      <c r="D643">
        <v>400.33</v>
      </c>
      <c r="E643">
        <v>911</v>
      </c>
      <c r="F643">
        <v>58.76</v>
      </c>
      <c r="G643">
        <v>1867.86</v>
      </c>
      <c r="H643">
        <v>35.341000000000001</v>
      </c>
      <c r="I643">
        <v>394.78</v>
      </c>
      <c r="J643">
        <v>1624.36</v>
      </c>
      <c r="K643">
        <v>171.49</v>
      </c>
      <c r="L643">
        <v>18.984000000000002</v>
      </c>
      <c r="M643">
        <v>149.126</v>
      </c>
    </row>
    <row r="644" spans="1:13" x14ac:dyDescent="0.25">
      <c r="A644" s="2">
        <v>41072</v>
      </c>
      <c r="B644">
        <v>755.1875</v>
      </c>
      <c r="C644">
        <v>1463</v>
      </c>
      <c r="D644">
        <v>396.88</v>
      </c>
      <c r="E644">
        <v>917.5625</v>
      </c>
      <c r="F644">
        <v>57.95</v>
      </c>
      <c r="G644">
        <v>1887.75</v>
      </c>
      <c r="H644">
        <v>35.752000000000002</v>
      </c>
      <c r="I644">
        <v>393.9</v>
      </c>
      <c r="J644">
        <v>1630.07</v>
      </c>
      <c r="K644">
        <v>172.78</v>
      </c>
      <c r="L644">
        <v>19.103999999999999</v>
      </c>
      <c r="M644">
        <v>149.126</v>
      </c>
    </row>
    <row r="645" spans="1:13" x14ac:dyDescent="0.25">
      <c r="A645" s="2">
        <v>41073</v>
      </c>
      <c r="B645">
        <v>766.1875</v>
      </c>
      <c r="C645">
        <v>1463</v>
      </c>
      <c r="D645">
        <v>393.95</v>
      </c>
      <c r="E645">
        <v>900.4375</v>
      </c>
      <c r="F645">
        <v>59.19</v>
      </c>
      <c r="G645">
        <v>1894.3</v>
      </c>
      <c r="H645">
        <v>35.743000000000002</v>
      </c>
      <c r="I645">
        <v>394.37</v>
      </c>
      <c r="J645">
        <v>1643.97</v>
      </c>
      <c r="K645">
        <v>171.33</v>
      </c>
      <c r="L645">
        <v>18.701000000000001</v>
      </c>
      <c r="M645">
        <v>146.244</v>
      </c>
    </row>
    <row r="646" spans="1:13" x14ac:dyDescent="0.25">
      <c r="A646" s="2">
        <v>41074</v>
      </c>
      <c r="B646">
        <v>777.8125</v>
      </c>
      <c r="C646">
        <v>1480.8125</v>
      </c>
      <c r="D646">
        <v>385.9</v>
      </c>
      <c r="E646">
        <v>886.1875</v>
      </c>
      <c r="F646">
        <v>60.08</v>
      </c>
      <c r="G646">
        <v>1894.54</v>
      </c>
      <c r="H646">
        <v>35.082999999999998</v>
      </c>
      <c r="I646">
        <v>396.14</v>
      </c>
      <c r="J646">
        <v>1667.28</v>
      </c>
      <c r="K646">
        <v>174.02</v>
      </c>
      <c r="L646">
        <v>21.355</v>
      </c>
      <c r="M646">
        <v>145.06700000000001</v>
      </c>
    </row>
    <row r="647" spans="1:13" x14ac:dyDescent="0.25">
      <c r="A647" s="2">
        <v>41075</v>
      </c>
      <c r="B647">
        <v>749.375</v>
      </c>
      <c r="C647">
        <v>1447.5625</v>
      </c>
      <c r="D647">
        <v>388.33</v>
      </c>
      <c r="E647">
        <v>879.8125</v>
      </c>
      <c r="F647">
        <v>60.58</v>
      </c>
      <c r="G647">
        <v>1904.48</v>
      </c>
      <c r="H647">
        <v>35.494</v>
      </c>
      <c r="I647">
        <v>399.56</v>
      </c>
      <c r="J647">
        <v>1666.83</v>
      </c>
      <c r="K647">
        <v>174.24</v>
      </c>
      <c r="L647">
        <v>21.128</v>
      </c>
      <c r="M647">
        <v>144.602</v>
      </c>
    </row>
    <row r="648" spans="1:13" x14ac:dyDescent="0.25">
      <c r="A648" s="2">
        <v>41078</v>
      </c>
      <c r="B648">
        <v>789.8125</v>
      </c>
      <c r="C648">
        <v>1497.8125</v>
      </c>
      <c r="D648">
        <v>387.05</v>
      </c>
      <c r="E648">
        <v>888.4375</v>
      </c>
      <c r="F648">
        <v>61.42</v>
      </c>
      <c r="G648">
        <v>1903.19</v>
      </c>
      <c r="H648">
        <v>35.411000000000001</v>
      </c>
      <c r="I648">
        <v>400.98</v>
      </c>
      <c r="J648">
        <v>1663.04</v>
      </c>
      <c r="K648">
        <v>172.73</v>
      </c>
      <c r="L648">
        <v>22.422000000000001</v>
      </c>
      <c r="M648">
        <v>146.244</v>
      </c>
    </row>
    <row r="649" spans="1:13" x14ac:dyDescent="0.25">
      <c r="A649" s="2">
        <v>41079</v>
      </c>
      <c r="B649">
        <v>834.6875</v>
      </c>
      <c r="C649">
        <v>1545.125</v>
      </c>
      <c r="D649">
        <v>405.7</v>
      </c>
      <c r="E649">
        <v>921.5</v>
      </c>
      <c r="F649">
        <v>63.29</v>
      </c>
      <c r="G649">
        <v>1898.75</v>
      </c>
      <c r="H649">
        <v>35.036000000000001</v>
      </c>
      <c r="I649">
        <v>405.52</v>
      </c>
      <c r="J649">
        <v>1659.13</v>
      </c>
      <c r="K649">
        <v>174.28</v>
      </c>
      <c r="L649">
        <v>21.632000000000001</v>
      </c>
      <c r="M649">
        <v>145.655</v>
      </c>
    </row>
    <row r="650" spans="1:13" x14ac:dyDescent="0.25">
      <c r="A650" s="2">
        <v>41080</v>
      </c>
      <c r="B650">
        <v>836.5625</v>
      </c>
      <c r="C650">
        <v>1577.5</v>
      </c>
      <c r="D650">
        <v>389.35</v>
      </c>
      <c r="E650">
        <v>931.6875</v>
      </c>
      <c r="F650">
        <v>61.31</v>
      </c>
      <c r="G650">
        <v>1890.09</v>
      </c>
      <c r="H650">
        <v>35.061</v>
      </c>
      <c r="I650">
        <v>400.21</v>
      </c>
      <c r="J650">
        <v>1643.82</v>
      </c>
      <c r="K650">
        <v>168.29</v>
      </c>
      <c r="L650">
        <v>21.472000000000001</v>
      </c>
      <c r="M650">
        <v>145.16</v>
      </c>
    </row>
    <row r="651" spans="1:13" x14ac:dyDescent="0.25">
      <c r="A651" s="2">
        <v>41081</v>
      </c>
      <c r="B651">
        <v>809.3125</v>
      </c>
      <c r="C651">
        <v>1567.125</v>
      </c>
      <c r="D651">
        <v>405.7</v>
      </c>
      <c r="E651">
        <v>922.625</v>
      </c>
      <c r="F651">
        <v>57.47</v>
      </c>
      <c r="G651">
        <v>1831.25</v>
      </c>
      <c r="H651">
        <v>33.146999999999998</v>
      </c>
      <c r="I651">
        <v>389.66</v>
      </c>
      <c r="J651">
        <v>1612.65</v>
      </c>
      <c r="K651">
        <v>161.58000000000001</v>
      </c>
      <c r="L651">
        <v>22.001999999999999</v>
      </c>
      <c r="M651">
        <v>144.47800000000001</v>
      </c>
    </row>
    <row r="652" spans="1:13" x14ac:dyDescent="0.25">
      <c r="A652" s="2">
        <v>41082</v>
      </c>
      <c r="B652">
        <v>810.8125</v>
      </c>
      <c r="C652">
        <v>1587.875</v>
      </c>
      <c r="D652">
        <v>398.29</v>
      </c>
      <c r="E652">
        <v>924.5625</v>
      </c>
      <c r="F652">
        <v>59.23</v>
      </c>
      <c r="G652">
        <v>1832.89</v>
      </c>
      <c r="H652">
        <v>32.93</v>
      </c>
      <c r="I652">
        <v>390.67</v>
      </c>
      <c r="J652">
        <v>1603.83</v>
      </c>
      <c r="K652">
        <v>164.8</v>
      </c>
      <c r="L652">
        <v>22.422000000000001</v>
      </c>
      <c r="M652">
        <v>144.91200000000001</v>
      </c>
    </row>
    <row r="653" spans="1:13" x14ac:dyDescent="0.25">
      <c r="A653" s="2">
        <v>41085</v>
      </c>
      <c r="B653">
        <v>869.625</v>
      </c>
      <c r="C653">
        <v>1711.4375</v>
      </c>
      <c r="D653">
        <v>405.57</v>
      </c>
      <c r="E653">
        <v>951.125</v>
      </c>
      <c r="F653">
        <v>60.26</v>
      </c>
      <c r="G653">
        <v>1858.04</v>
      </c>
      <c r="H653">
        <v>33.993000000000002</v>
      </c>
      <c r="I653">
        <v>391.9</v>
      </c>
      <c r="J653">
        <v>1611.65</v>
      </c>
      <c r="K653">
        <v>163.66</v>
      </c>
      <c r="L653">
        <v>22.977</v>
      </c>
      <c r="M653">
        <v>143.64099999999999</v>
      </c>
    </row>
    <row r="654" spans="1:13" x14ac:dyDescent="0.25">
      <c r="A654" s="2">
        <v>41086</v>
      </c>
      <c r="B654">
        <v>911.1875</v>
      </c>
      <c r="C654">
        <v>1725.3125</v>
      </c>
      <c r="D654">
        <v>423.45</v>
      </c>
      <c r="E654">
        <v>943.6875</v>
      </c>
      <c r="F654">
        <v>58.41</v>
      </c>
      <c r="G654">
        <v>1842.25</v>
      </c>
      <c r="H654">
        <v>33.396999999999998</v>
      </c>
      <c r="I654">
        <v>391.31</v>
      </c>
      <c r="J654">
        <v>1597.8</v>
      </c>
      <c r="K654">
        <v>163.97</v>
      </c>
      <c r="L654">
        <v>23.59</v>
      </c>
      <c r="M654">
        <v>143.14500000000001</v>
      </c>
    </row>
    <row r="655" spans="1:13" x14ac:dyDescent="0.25">
      <c r="A655" s="2">
        <v>41087</v>
      </c>
      <c r="B655">
        <v>922.9375</v>
      </c>
      <c r="C655">
        <v>1735.125</v>
      </c>
      <c r="D655">
        <v>421.15</v>
      </c>
      <c r="E655">
        <v>944</v>
      </c>
      <c r="F655">
        <v>57.95</v>
      </c>
      <c r="G655">
        <v>1846.34</v>
      </c>
      <c r="H655">
        <v>33.270000000000003</v>
      </c>
      <c r="I655">
        <v>395.56</v>
      </c>
      <c r="J655">
        <v>1578.81</v>
      </c>
      <c r="K655">
        <v>165.73</v>
      </c>
      <c r="L655">
        <v>23.513999999999999</v>
      </c>
      <c r="M655">
        <v>145.346</v>
      </c>
    </row>
    <row r="656" spans="1:13" x14ac:dyDescent="0.25">
      <c r="A656" s="2">
        <v>41088</v>
      </c>
      <c r="B656">
        <v>921.125</v>
      </c>
      <c r="C656">
        <v>1723</v>
      </c>
      <c r="D656">
        <v>416.56</v>
      </c>
      <c r="E656">
        <v>937.6875</v>
      </c>
      <c r="F656">
        <v>59.41</v>
      </c>
      <c r="G656">
        <v>1813.59</v>
      </c>
      <c r="H656">
        <v>32.396999999999998</v>
      </c>
      <c r="I656">
        <v>392.61</v>
      </c>
      <c r="J656">
        <v>1552</v>
      </c>
      <c r="K656">
        <v>160.52000000000001</v>
      </c>
      <c r="L656">
        <v>22.876000000000001</v>
      </c>
      <c r="M656">
        <v>147.91800000000001</v>
      </c>
    </row>
    <row r="657" spans="1:13" x14ac:dyDescent="0.25">
      <c r="A657" s="2">
        <v>41089</v>
      </c>
      <c r="B657">
        <v>924.4375</v>
      </c>
      <c r="C657">
        <v>1749</v>
      </c>
      <c r="D657">
        <v>436.1</v>
      </c>
      <c r="E657">
        <v>960.6875</v>
      </c>
      <c r="F657">
        <v>61.17</v>
      </c>
      <c r="G657">
        <v>1876.52</v>
      </c>
      <c r="H657">
        <v>34.024000000000001</v>
      </c>
      <c r="I657">
        <v>412.06</v>
      </c>
      <c r="J657">
        <v>1622.48</v>
      </c>
      <c r="K657">
        <v>175.54</v>
      </c>
      <c r="L657">
        <v>23.733000000000001</v>
      </c>
      <c r="M657">
        <v>149.31200000000001</v>
      </c>
    </row>
    <row r="658" spans="1:13" x14ac:dyDescent="0.25">
      <c r="A658" s="2">
        <v>41092</v>
      </c>
      <c r="B658">
        <v>959.375</v>
      </c>
      <c r="C658">
        <v>1784.1875</v>
      </c>
      <c r="D658">
        <v>446.06</v>
      </c>
      <c r="E658">
        <v>968.8125</v>
      </c>
      <c r="F658">
        <v>61.79</v>
      </c>
      <c r="G658">
        <v>1868.92</v>
      </c>
      <c r="H658">
        <v>33.884999999999998</v>
      </c>
      <c r="I658">
        <v>408.82</v>
      </c>
      <c r="J658">
        <v>1629.08</v>
      </c>
      <c r="K658">
        <v>173.04</v>
      </c>
      <c r="L658">
        <v>23.733000000000001</v>
      </c>
      <c r="M658">
        <v>147.85599999999999</v>
      </c>
    </row>
    <row r="659" spans="1:13" x14ac:dyDescent="0.25">
      <c r="A659" s="2">
        <v>41093</v>
      </c>
      <c r="B659">
        <v>991.375</v>
      </c>
      <c r="C659">
        <v>1846</v>
      </c>
      <c r="D659">
        <v>461.01</v>
      </c>
      <c r="E659">
        <v>991.6875</v>
      </c>
      <c r="F659">
        <v>62.3</v>
      </c>
      <c r="G659">
        <v>1897.11</v>
      </c>
      <c r="H659">
        <v>34.847000000000001</v>
      </c>
      <c r="I659">
        <v>417.18</v>
      </c>
      <c r="J659">
        <v>1666.05</v>
      </c>
      <c r="K659">
        <v>181.12</v>
      </c>
      <c r="L659">
        <v>24.363</v>
      </c>
      <c r="M659">
        <v>148.10400000000001</v>
      </c>
    </row>
    <row r="660" spans="1:13" x14ac:dyDescent="0.25">
      <c r="A660" s="2">
        <v>41094</v>
      </c>
      <c r="B660">
        <v>991.375</v>
      </c>
      <c r="C660">
        <v>1846</v>
      </c>
      <c r="D660">
        <v>461.01</v>
      </c>
      <c r="E660">
        <v>991.6875</v>
      </c>
      <c r="F660">
        <v>62.3</v>
      </c>
      <c r="G660">
        <v>1897.11</v>
      </c>
      <c r="H660">
        <v>34.847000000000001</v>
      </c>
      <c r="I660">
        <v>417.18</v>
      </c>
      <c r="J660">
        <v>1666.05</v>
      </c>
      <c r="K660">
        <v>181.12</v>
      </c>
      <c r="L660">
        <v>24.363</v>
      </c>
      <c r="M660">
        <v>148.10400000000001</v>
      </c>
    </row>
    <row r="661" spans="1:13" x14ac:dyDescent="0.25">
      <c r="A661" s="2">
        <v>41095</v>
      </c>
      <c r="B661">
        <v>1042.4375</v>
      </c>
      <c r="C661">
        <v>1935.5</v>
      </c>
      <c r="D661">
        <v>460.75</v>
      </c>
      <c r="E661">
        <v>1026.375</v>
      </c>
      <c r="F661">
        <v>60.48</v>
      </c>
      <c r="G661">
        <v>1882.6</v>
      </c>
      <c r="H661">
        <v>34.097999999999999</v>
      </c>
      <c r="I661">
        <v>411.64</v>
      </c>
      <c r="J661">
        <v>1650.75</v>
      </c>
      <c r="K661">
        <v>180.21</v>
      </c>
      <c r="L661">
        <v>24.75</v>
      </c>
      <c r="M661">
        <v>147.70099999999999</v>
      </c>
    </row>
    <row r="662" spans="1:13" x14ac:dyDescent="0.25">
      <c r="A662" s="2">
        <v>41096</v>
      </c>
      <c r="B662">
        <v>1022.625</v>
      </c>
      <c r="C662">
        <v>1862.125</v>
      </c>
      <c r="D662">
        <v>450.79</v>
      </c>
      <c r="E662">
        <v>1016.125</v>
      </c>
      <c r="F662">
        <v>60.28</v>
      </c>
      <c r="G662">
        <v>1846.93</v>
      </c>
      <c r="H662">
        <v>33.171999999999997</v>
      </c>
      <c r="I662">
        <v>401.8</v>
      </c>
      <c r="J662">
        <v>1619.24</v>
      </c>
      <c r="K662">
        <v>174.49</v>
      </c>
      <c r="L662">
        <v>23.33</v>
      </c>
      <c r="M662">
        <v>147.76300000000001</v>
      </c>
    </row>
    <row r="663" spans="1:13" x14ac:dyDescent="0.25">
      <c r="A663" s="2">
        <v>41099</v>
      </c>
      <c r="B663">
        <v>1076.625</v>
      </c>
      <c r="C663">
        <v>1912.9375</v>
      </c>
      <c r="D663">
        <v>465.86</v>
      </c>
      <c r="E663">
        <v>1041.75</v>
      </c>
      <c r="F663">
        <v>60.14</v>
      </c>
      <c r="G663">
        <v>1858.86</v>
      </c>
      <c r="H663">
        <v>33.817</v>
      </c>
      <c r="I663">
        <v>404.4</v>
      </c>
      <c r="J663">
        <v>1615.22</v>
      </c>
      <c r="K663">
        <v>177.67</v>
      </c>
      <c r="L663">
        <v>24.228999999999999</v>
      </c>
      <c r="M663">
        <v>147.577</v>
      </c>
    </row>
    <row r="664" spans="1:13" x14ac:dyDescent="0.25">
      <c r="A664" s="2">
        <v>41100</v>
      </c>
      <c r="B664">
        <v>1056.8125</v>
      </c>
      <c r="C664">
        <v>1896.8125</v>
      </c>
      <c r="D664">
        <v>471.36</v>
      </c>
      <c r="E664">
        <v>1031.1875</v>
      </c>
      <c r="F664">
        <v>59.88</v>
      </c>
      <c r="G664">
        <v>1847.98</v>
      </c>
      <c r="H664">
        <v>33.125</v>
      </c>
      <c r="I664">
        <v>400.45</v>
      </c>
      <c r="J664">
        <v>1597.13</v>
      </c>
      <c r="K664">
        <v>173.38</v>
      </c>
      <c r="L664">
        <v>23.001999999999999</v>
      </c>
      <c r="M664">
        <v>146.77099999999999</v>
      </c>
    </row>
    <row r="665" spans="1:13" x14ac:dyDescent="0.25">
      <c r="A665" s="2">
        <v>41101</v>
      </c>
      <c r="B665">
        <v>1035.5</v>
      </c>
      <c r="C665">
        <v>1908.375</v>
      </c>
      <c r="D665">
        <v>471.87</v>
      </c>
      <c r="E665">
        <v>1018.875</v>
      </c>
      <c r="F665">
        <v>60.37</v>
      </c>
      <c r="G665">
        <v>1843.18</v>
      </c>
      <c r="H665">
        <v>33.298000000000002</v>
      </c>
      <c r="I665">
        <v>406.28</v>
      </c>
      <c r="J665">
        <v>1599.25</v>
      </c>
      <c r="K665">
        <v>177.26</v>
      </c>
      <c r="L665">
        <v>23.977</v>
      </c>
      <c r="M665">
        <v>146.27500000000001</v>
      </c>
    </row>
    <row r="666" spans="1:13" x14ac:dyDescent="0.25">
      <c r="A666" s="2">
        <v>41102</v>
      </c>
      <c r="B666">
        <v>1075.5625</v>
      </c>
      <c r="C666">
        <v>1955.6875</v>
      </c>
      <c r="D666">
        <v>465.1</v>
      </c>
      <c r="E666">
        <v>1019.5625</v>
      </c>
      <c r="F666">
        <v>59.28</v>
      </c>
      <c r="G666">
        <v>1831.02</v>
      </c>
      <c r="H666">
        <v>33.469000000000001</v>
      </c>
      <c r="I666">
        <v>402.45</v>
      </c>
      <c r="J666">
        <v>1577.91</v>
      </c>
      <c r="K666">
        <v>177.82</v>
      </c>
      <c r="L666">
        <v>24.152999999999999</v>
      </c>
      <c r="M666">
        <v>145.06700000000001</v>
      </c>
    </row>
    <row r="667" spans="1:13" x14ac:dyDescent="0.25">
      <c r="A667" s="2">
        <v>41103</v>
      </c>
      <c r="B667">
        <v>1089.125</v>
      </c>
      <c r="C667">
        <v>1958</v>
      </c>
      <c r="D667">
        <v>475.44</v>
      </c>
      <c r="E667">
        <v>1033.9375</v>
      </c>
      <c r="F667">
        <v>61.33</v>
      </c>
      <c r="G667">
        <v>1862.25</v>
      </c>
      <c r="H667">
        <v>33.725000000000001</v>
      </c>
      <c r="I667">
        <v>412.94</v>
      </c>
      <c r="J667">
        <v>1603.27</v>
      </c>
      <c r="K667">
        <v>179.96</v>
      </c>
      <c r="L667">
        <v>24.152999999999999</v>
      </c>
      <c r="M667">
        <v>145.28399999999999</v>
      </c>
    </row>
    <row r="668" spans="1:13" x14ac:dyDescent="0.25">
      <c r="A668" s="2">
        <v>41106</v>
      </c>
      <c r="B668">
        <v>1142.5</v>
      </c>
      <c r="C668">
        <v>2042.875</v>
      </c>
      <c r="D668">
        <v>469.95</v>
      </c>
      <c r="E668">
        <v>1059.25</v>
      </c>
      <c r="F668">
        <v>61.79</v>
      </c>
      <c r="G668">
        <v>1861.78</v>
      </c>
      <c r="H668">
        <v>33.665999999999997</v>
      </c>
      <c r="I668">
        <v>410.7</v>
      </c>
      <c r="J668">
        <v>1583.27</v>
      </c>
      <c r="K668">
        <v>182.65</v>
      </c>
      <c r="L668">
        <v>23.54</v>
      </c>
      <c r="M668">
        <v>144.78800000000001</v>
      </c>
    </row>
    <row r="669" spans="1:13" x14ac:dyDescent="0.25">
      <c r="A669" s="2">
        <v>41107</v>
      </c>
      <c r="B669">
        <v>1146.5</v>
      </c>
      <c r="C669">
        <v>2044.0625</v>
      </c>
      <c r="D669">
        <v>464.58</v>
      </c>
      <c r="E669">
        <v>1062.625</v>
      </c>
      <c r="F669">
        <v>59.92</v>
      </c>
      <c r="G669">
        <v>1859.33</v>
      </c>
      <c r="H669">
        <v>33.659999999999997</v>
      </c>
      <c r="I669">
        <v>407.22</v>
      </c>
      <c r="J669">
        <v>1587.07</v>
      </c>
      <c r="K669">
        <v>184.15</v>
      </c>
      <c r="L669">
        <v>23.481000000000002</v>
      </c>
      <c r="M669">
        <v>143.14500000000001</v>
      </c>
    </row>
    <row r="670" spans="1:13" x14ac:dyDescent="0.25">
      <c r="A670" s="2">
        <v>41108</v>
      </c>
      <c r="B670">
        <v>1169.3125</v>
      </c>
      <c r="C670">
        <v>2086.1875</v>
      </c>
      <c r="D670">
        <v>465.35</v>
      </c>
      <c r="E670">
        <v>1085.875</v>
      </c>
      <c r="F670">
        <v>60.76</v>
      </c>
      <c r="G670">
        <v>1837.48</v>
      </c>
      <c r="H670">
        <v>33.387</v>
      </c>
      <c r="I670">
        <v>409.4</v>
      </c>
      <c r="J670">
        <v>1568.64</v>
      </c>
      <c r="K670">
        <v>185.45</v>
      </c>
      <c r="L670">
        <v>24.863</v>
      </c>
      <c r="M670">
        <v>146.36799999999999</v>
      </c>
    </row>
    <row r="671" spans="1:13" x14ac:dyDescent="0.25">
      <c r="A671" s="2">
        <v>41109</v>
      </c>
      <c r="B671">
        <v>1188.0625</v>
      </c>
      <c r="C671">
        <v>2159.5</v>
      </c>
      <c r="D671">
        <v>482.72</v>
      </c>
      <c r="E671">
        <v>1114.375</v>
      </c>
      <c r="F671">
        <v>61.35</v>
      </c>
      <c r="G671">
        <v>1848.7</v>
      </c>
      <c r="H671">
        <v>33.537999999999997</v>
      </c>
      <c r="I671">
        <v>416.53</v>
      </c>
      <c r="J671">
        <v>1589.75</v>
      </c>
      <c r="K671">
        <v>191.21</v>
      </c>
      <c r="L671">
        <v>25.123999999999999</v>
      </c>
      <c r="M671">
        <v>147.453</v>
      </c>
    </row>
    <row r="672" spans="1:13" x14ac:dyDescent="0.25">
      <c r="A672" s="2">
        <v>41110</v>
      </c>
      <c r="B672">
        <v>1212.6875</v>
      </c>
      <c r="C672">
        <v>2178.5625</v>
      </c>
      <c r="D672">
        <v>477.61</v>
      </c>
      <c r="E672">
        <v>1128.875</v>
      </c>
      <c r="F672">
        <v>61.58</v>
      </c>
      <c r="G672">
        <v>1851.38</v>
      </c>
      <c r="H672">
        <v>33.642000000000003</v>
      </c>
      <c r="I672">
        <v>406.34</v>
      </c>
      <c r="J672">
        <v>1580.15</v>
      </c>
      <c r="K672">
        <v>188.86</v>
      </c>
      <c r="L672">
        <v>25.925000000000001</v>
      </c>
      <c r="M672">
        <v>146.21299999999999</v>
      </c>
    </row>
    <row r="673" spans="1:13" x14ac:dyDescent="0.25">
      <c r="A673" s="2">
        <v>41113</v>
      </c>
      <c r="B673">
        <v>1197.25</v>
      </c>
      <c r="C673">
        <v>2108.125</v>
      </c>
      <c r="D673">
        <v>472.89</v>
      </c>
      <c r="E673">
        <v>1085.6875</v>
      </c>
      <c r="F673">
        <v>60.98</v>
      </c>
      <c r="G673">
        <v>1845.19</v>
      </c>
      <c r="H673">
        <v>33.322000000000003</v>
      </c>
      <c r="I673">
        <v>398.33</v>
      </c>
      <c r="J673">
        <v>1562.72</v>
      </c>
      <c r="K673">
        <v>181.27</v>
      </c>
      <c r="L673">
        <v>26.22</v>
      </c>
      <c r="M673">
        <v>147.01900000000001</v>
      </c>
    </row>
    <row r="674" spans="1:13" x14ac:dyDescent="0.25">
      <c r="A674" s="2">
        <v>41114</v>
      </c>
      <c r="B674">
        <v>1161.9375</v>
      </c>
      <c r="C674">
        <v>2029.625</v>
      </c>
      <c r="D674">
        <v>448.23</v>
      </c>
      <c r="E674">
        <v>1051.3125</v>
      </c>
      <c r="F674">
        <v>60.07</v>
      </c>
      <c r="G674">
        <v>1843.79</v>
      </c>
      <c r="H674">
        <v>33.036999999999999</v>
      </c>
      <c r="I674">
        <v>395.14</v>
      </c>
      <c r="J674">
        <v>1548.98</v>
      </c>
      <c r="K674">
        <v>182.01</v>
      </c>
      <c r="L674">
        <v>26.776</v>
      </c>
      <c r="M674">
        <v>146.81100000000001</v>
      </c>
    </row>
    <row r="675" spans="1:13" x14ac:dyDescent="0.25">
      <c r="A675" s="2">
        <v>41115</v>
      </c>
      <c r="B675">
        <v>1168.5625</v>
      </c>
      <c r="C675">
        <v>2086.1875</v>
      </c>
      <c r="D675">
        <v>450.41</v>
      </c>
      <c r="E675">
        <v>1080.9375</v>
      </c>
      <c r="F675">
        <v>59.05</v>
      </c>
      <c r="G675">
        <v>1880.93</v>
      </c>
      <c r="H675">
        <v>33.844000000000001</v>
      </c>
      <c r="I675">
        <v>397.68</v>
      </c>
      <c r="J675">
        <v>1563.28</v>
      </c>
      <c r="K675">
        <v>182.98</v>
      </c>
      <c r="L675">
        <v>25.722999999999999</v>
      </c>
      <c r="M675">
        <v>146.33500000000001</v>
      </c>
    </row>
    <row r="676" spans="1:13" x14ac:dyDescent="0.25">
      <c r="A676" s="2">
        <v>41116</v>
      </c>
      <c r="B676">
        <v>1149.0625</v>
      </c>
      <c r="C676">
        <v>2041.75</v>
      </c>
      <c r="D676">
        <v>444.66</v>
      </c>
      <c r="E676">
        <v>1051.9375</v>
      </c>
      <c r="F676">
        <v>60.41</v>
      </c>
      <c r="G676">
        <v>1889.23</v>
      </c>
      <c r="H676">
        <v>33.82</v>
      </c>
      <c r="I676">
        <v>399.92</v>
      </c>
      <c r="J676">
        <v>1570.2</v>
      </c>
      <c r="K676">
        <v>183.84</v>
      </c>
      <c r="L676">
        <v>26.042999999999999</v>
      </c>
      <c r="M676">
        <v>146.63200000000001</v>
      </c>
    </row>
    <row r="677" spans="1:13" x14ac:dyDescent="0.25">
      <c r="A677" s="2">
        <v>41117</v>
      </c>
      <c r="B677">
        <v>1174.4375</v>
      </c>
      <c r="C677">
        <v>2074.0625</v>
      </c>
      <c r="D677">
        <v>443.76</v>
      </c>
      <c r="E677">
        <v>1072.5625</v>
      </c>
      <c r="F677">
        <v>60.45</v>
      </c>
      <c r="G677">
        <v>1892.62</v>
      </c>
      <c r="H677">
        <v>33.884</v>
      </c>
      <c r="I677">
        <v>403.75</v>
      </c>
      <c r="J677">
        <v>1573.11</v>
      </c>
      <c r="K677">
        <v>185.37</v>
      </c>
      <c r="L677">
        <v>25.411000000000001</v>
      </c>
      <c r="M677">
        <v>149.13200000000001</v>
      </c>
    </row>
    <row r="678" spans="1:13" x14ac:dyDescent="0.25">
      <c r="A678" s="2">
        <v>41120</v>
      </c>
      <c r="B678">
        <v>1206.0625</v>
      </c>
      <c r="C678">
        <v>2112.1875</v>
      </c>
      <c r="D678">
        <v>455.64</v>
      </c>
      <c r="E678">
        <v>1098.5625</v>
      </c>
      <c r="F678">
        <v>60.35</v>
      </c>
      <c r="G678">
        <v>1894.25</v>
      </c>
      <c r="H678">
        <v>34.542999999999999</v>
      </c>
      <c r="I678">
        <v>402.57</v>
      </c>
      <c r="J678">
        <v>1577.13</v>
      </c>
      <c r="K678">
        <v>184.65</v>
      </c>
      <c r="L678">
        <v>27.088000000000001</v>
      </c>
      <c r="M678">
        <v>149.78700000000001</v>
      </c>
    </row>
    <row r="679" spans="1:13" x14ac:dyDescent="0.25">
      <c r="A679" s="2">
        <v>41121</v>
      </c>
      <c r="B679">
        <v>1186.25</v>
      </c>
      <c r="C679">
        <v>2051.5625</v>
      </c>
      <c r="D679">
        <v>445.55</v>
      </c>
      <c r="E679">
        <v>1091.625</v>
      </c>
      <c r="F679">
        <v>60.32</v>
      </c>
      <c r="G679">
        <v>1883.39</v>
      </c>
      <c r="H679">
        <v>34.396000000000001</v>
      </c>
      <c r="I679">
        <v>402.75</v>
      </c>
      <c r="J679">
        <v>1582.83</v>
      </c>
      <c r="K679">
        <v>181.11</v>
      </c>
      <c r="L679">
        <v>27.045999999999999</v>
      </c>
      <c r="M679">
        <v>148.09</v>
      </c>
    </row>
    <row r="680" spans="1:13" x14ac:dyDescent="0.25">
      <c r="A680" s="2">
        <v>41122</v>
      </c>
      <c r="B680">
        <v>1177.375</v>
      </c>
      <c r="C680">
        <v>2031.3125</v>
      </c>
      <c r="D680">
        <v>446.06</v>
      </c>
      <c r="E680">
        <v>1079.8125</v>
      </c>
      <c r="F680">
        <v>59.88</v>
      </c>
      <c r="G680">
        <v>1874.86</v>
      </c>
      <c r="H680">
        <v>33.929000000000002</v>
      </c>
      <c r="I680">
        <v>397.74</v>
      </c>
      <c r="J680">
        <v>1565.4</v>
      </c>
      <c r="K680">
        <v>182.86</v>
      </c>
      <c r="L680">
        <v>26.725000000000001</v>
      </c>
      <c r="M680">
        <v>147.70400000000001</v>
      </c>
    </row>
    <row r="681" spans="1:13" x14ac:dyDescent="0.25">
      <c r="A681" s="2">
        <v>41123</v>
      </c>
      <c r="B681">
        <v>1167.875</v>
      </c>
      <c r="C681">
        <v>1997.8125</v>
      </c>
      <c r="D681">
        <v>438.53</v>
      </c>
      <c r="E681">
        <v>1069.75</v>
      </c>
      <c r="F681">
        <v>60.2</v>
      </c>
      <c r="G681">
        <v>1855.59</v>
      </c>
      <c r="H681">
        <v>33.264000000000003</v>
      </c>
      <c r="I681">
        <v>387.78</v>
      </c>
      <c r="J681">
        <v>1550.32</v>
      </c>
      <c r="K681">
        <v>179.2</v>
      </c>
      <c r="L681">
        <v>24.61</v>
      </c>
      <c r="M681">
        <v>148.92400000000001</v>
      </c>
    </row>
    <row r="682" spans="1:13" x14ac:dyDescent="0.25">
      <c r="A682" s="2">
        <v>41124</v>
      </c>
      <c r="B682">
        <v>1191.375</v>
      </c>
      <c r="C682">
        <v>2058.5</v>
      </c>
      <c r="D682">
        <v>444.02</v>
      </c>
      <c r="E682">
        <v>1077.8125</v>
      </c>
      <c r="F682">
        <v>62.58</v>
      </c>
      <c r="G682">
        <v>1877.2</v>
      </c>
      <c r="H682">
        <v>34.256999999999998</v>
      </c>
      <c r="I682">
        <v>396.85</v>
      </c>
      <c r="J682">
        <v>1580.03</v>
      </c>
      <c r="K682">
        <v>187.98</v>
      </c>
      <c r="L682">
        <v>24.248000000000001</v>
      </c>
      <c r="M682">
        <v>148.06100000000001</v>
      </c>
    </row>
    <row r="683" spans="1:13" x14ac:dyDescent="0.25">
      <c r="A683" s="2">
        <v>41127</v>
      </c>
      <c r="B683">
        <v>1181.0625</v>
      </c>
      <c r="C683">
        <v>2063.0625</v>
      </c>
      <c r="D683">
        <v>448.36</v>
      </c>
      <c r="E683">
        <v>1049.3125</v>
      </c>
      <c r="F683">
        <v>64.2</v>
      </c>
      <c r="G683">
        <v>1885.37</v>
      </c>
      <c r="H683">
        <v>34.334000000000003</v>
      </c>
      <c r="I683">
        <v>399.39</v>
      </c>
      <c r="J683">
        <v>1566.07</v>
      </c>
      <c r="K683">
        <v>189.62</v>
      </c>
      <c r="L683">
        <v>24.509</v>
      </c>
      <c r="M683">
        <v>148.03100000000001</v>
      </c>
    </row>
    <row r="684" spans="1:13" x14ac:dyDescent="0.25">
      <c r="A684" s="2">
        <v>41128</v>
      </c>
      <c r="B684">
        <v>1170.8125</v>
      </c>
      <c r="C684">
        <v>2053.25</v>
      </c>
      <c r="D684">
        <v>441.08</v>
      </c>
      <c r="E684">
        <v>1038.75</v>
      </c>
      <c r="F684">
        <v>64.06</v>
      </c>
      <c r="G684">
        <v>1881.4</v>
      </c>
      <c r="H684">
        <v>34.607999999999997</v>
      </c>
      <c r="I684">
        <v>405.46</v>
      </c>
      <c r="J684">
        <v>1575.57</v>
      </c>
      <c r="K684">
        <v>192.65</v>
      </c>
      <c r="L684">
        <v>24.981000000000002</v>
      </c>
      <c r="M684">
        <v>147.82300000000001</v>
      </c>
    </row>
    <row r="685" spans="1:13" x14ac:dyDescent="0.25">
      <c r="A685" s="2">
        <v>41129</v>
      </c>
      <c r="B685">
        <v>1192.5</v>
      </c>
      <c r="C685">
        <v>2076.9375</v>
      </c>
      <c r="D685">
        <v>435.59</v>
      </c>
      <c r="E685">
        <v>1054.25</v>
      </c>
      <c r="F685">
        <v>64.52</v>
      </c>
      <c r="G685">
        <v>1885.14</v>
      </c>
      <c r="H685">
        <v>34.594999999999999</v>
      </c>
      <c r="I685">
        <v>403.22</v>
      </c>
      <c r="J685">
        <v>1575.34</v>
      </c>
      <c r="K685">
        <v>191.99</v>
      </c>
      <c r="L685">
        <v>24.72</v>
      </c>
      <c r="M685">
        <v>149.608</v>
      </c>
    </row>
    <row r="686" spans="1:13" x14ac:dyDescent="0.25">
      <c r="A686" s="2">
        <v>41130</v>
      </c>
      <c r="B686">
        <v>1203.5</v>
      </c>
      <c r="C686">
        <v>2108.6875</v>
      </c>
      <c r="D686">
        <v>425.24</v>
      </c>
      <c r="E686">
        <v>1090.3125</v>
      </c>
      <c r="F686">
        <v>64.599999999999994</v>
      </c>
      <c r="G686">
        <v>1890.05</v>
      </c>
      <c r="H686">
        <v>34.622</v>
      </c>
      <c r="I686">
        <v>403.63</v>
      </c>
      <c r="J686">
        <v>1578.25</v>
      </c>
      <c r="K686">
        <v>192.01</v>
      </c>
      <c r="L686">
        <v>24.821000000000002</v>
      </c>
      <c r="M686">
        <v>149.727</v>
      </c>
    </row>
    <row r="687" spans="1:13" x14ac:dyDescent="0.25">
      <c r="A687" s="2">
        <v>41131</v>
      </c>
      <c r="B687">
        <v>1176.6875</v>
      </c>
      <c r="C687">
        <v>2044.625</v>
      </c>
      <c r="D687">
        <v>424.74</v>
      </c>
      <c r="E687">
        <v>1102.5</v>
      </c>
      <c r="F687">
        <v>62.3</v>
      </c>
      <c r="G687">
        <v>1893.08</v>
      </c>
      <c r="H687">
        <v>34.579000000000001</v>
      </c>
      <c r="I687">
        <v>399.8</v>
      </c>
      <c r="J687">
        <v>1563.84</v>
      </c>
      <c r="K687">
        <v>191.02</v>
      </c>
      <c r="L687">
        <v>23.346</v>
      </c>
      <c r="M687">
        <v>149.43</v>
      </c>
    </row>
    <row r="688" spans="1:13" x14ac:dyDescent="0.25">
      <c r="A688" s="2">
        <v>41134</v>
      </c>
      <c r="B688">
        <v>1151.3125</v>
      </c>
      <c r="C688">
        <v>1978.8125</v>
      </c>
      <c r="D688">
        <v>418.97</v>
      </c>
      <c r="E688">
        <v>1068.9375</v>
      </c>
      <c r="F688">
        <v>60.93</v>
      </c>
      <c r="G688">
        <v>1881.29</v>
      </c>
      <c r="H688">
        <v>34.215000000000003</v>
      </c>
      <c r="I688">
        <v>395.2</v>
      </c>
      <c r="J688">
        <v>1555.91</v>
      </c>
      <c r="K688">
        <v>190.78</v>
      </c>
      <c r="L688">
        <v>23</v>
      </c>
      <c r="M688">
        <v>150.44200000000001</v>
      </c>
    </row>
    <row r="689" spans="1:13" x14ac:dyDescent="0.25">
      <c r="A689" s="2">
        <v>41135</v>
      </c>
      <c r="B689">
        <v>1146.875</v>
      </c>
      <c r="C689">
        <v>1939.5</v>
      </c>
      <c r="D689">
        <v>416.34</v>
      </c>
      <c r="E689">
        <v>1069.75</v>
      </c>
      <c r="F689">
        <v>61.18</v>
      </c>
      <c r="G689">
        <v>1869.37</v>
      </c>
      <c r="H689">
        <v>34.21</v>
      </c>
      <c r="I689">
        <v>395.85</v>
      </c>
      <c r="J689">
        <v>1562.94</v>
      </c>
      <c r="K689">
        <v>192.23</v>
      </c>
      <c r="L689">
        <v>23.885000000000002</v>
      </c>
      <c r="M689">
        <v>151.06700000000001</v>
      </c>
    </row>
    <row r="690" spans="1:13" x14ac:dyDescent="0.25">
      <c r="A690" s="2">
        <v>41136</v>
      </c>
      <c r="B690">
        <v>1167.875</v>
      </c>
      <c r="C690">
        <v>1955.6875</v>
      </c>
      <c r="D690">
        <v>413.7</v>
      </c>
      <c r="E690">
        <v>1093.625</v>
      </c>
      <c r="F690">
        <v>62.14</v>
      </c>
      <c r="G690">
        <v>1874.28</v>
      </c>
      <c r="H690">
        <v>34.271000000000001</v>
      </c>
      <c r="I690">
        <v>394.73</v>
      </c>
      <c r="J690">
        <v>1559.7</v>
      </c>
      <c r="K690">
        <v>194.04</v>
      </c>
      <c r="L690">
        <v>23.16</v>
      </c>
      <c r="M690">
        <v>150.76900000000001</v>
      </c>
    </row>
    <row r="691" spans="1:13" x14ac:dyDescent="0.25">
      <c r="A691" s="2">
        <v>41137</v>
      </c>
      <c r="B691">
        <v>1173.375</v>
      </c>
      <c r="C691">
        <v>1990.3125</v>
      </c>
      <c r="D691">
        <v>405.8</v>
      </c>
      <c r="E691">
        <v>1091.3125</v>
      </c>
      <c r="F691">
        <v>61.85</v>
      </c>
      <c r="G691">
        <v>1888.88</v>
      </c>
      <c r="H691">
        <v>34.764000000000003</v>
      </c>
      <c r="I691">
        <v>398.62</v>
      </c>
      <c r="J691">
        <v>1603.27</v>
      </c>
      <c r="K691">
        <v>196.64</v>
      </c>
      <c r="L691">
        <v>22.957999999999998</v>
      </c>
      <c r="M691">
        <v>149.459</v>
      </c>
    </row>
    <row r="692" spans="1:13" x14ac:dyDescent="0.25">
      <c r="A692" s="2">
        <v>41138</v>
      </c>
      <c r="B692">
        <v>1174.4375</v>
      </c>
      <c r="C692">
        <v>2019.8125</v>
      </c>
      <c r="D692">
        <v>409.32</v>
      </c>
      <c r="E692">
        <v>1101.0625</v>
      </c>
      <c r="F692">
        <v>62.1</v>
      </c>
      <c r="G692">
        <v>1889.11</v>
      </c>
      <c r="H692">
        <v>34.505000000000003</v>
      </c>
      <c r="I692">
        <v>402.98</v>
      </c>
      <c r="J692">
        <v>1645.61</v>
      </c>
      <c r="K692">
        <v>197.52</v>
      </c>
      <c r="L692">
        <v>22.933</v>
      </c>
      <c r="M692">
        <v>149.13200000000001</v>
      </c>
    </row>
    <row r="693" spans="1:13" x14ac:dyDescent="0.25">
      <c r="A693" s="2">
        <v>41141</v>
      </c>
      <c r="B693">
        <v>1198.4375</v>
      </c>
      <c r="C693">
        <v>2038.4375</v>
      </c>
      <c r="D693">
        <v>412.7</v>
      </c>
      <c r="E693">
        <v>1126.3125</v>
      </c>
      <c r="F693">
        <v>63.39</v>
      </c>
      <c r="G693">
        <v>1893.32</v>
      </c>
      <c r="H693">
        <v>35.231000000000002</v>
      </c>
      <c r="I693">
        <v>397.22</v>
      </c>
      <c r="J693">
        <v>1673.65</v>
      </c>
      <c r="K693">
        <v>197.4</v>
      </c>
      <c r="L693">
        <v>23.356000000000002</v>
      </c>
      <c r="M693">
        <v>149.37</v>
      </c>
    </row>
    <row r="694" spans="1:13" x14ac:dyDescent="0.25">
      <c r="A694" s="2">
        <v>41142</v>
      </c>
      <c r="B694">
        <v>1220.3125</v>
      </c>
      <c r="C694">
        <v>2081.875</v>
      </c>
      <c r="D694">
        <v>411.82</v>
      </c>
      <c r="E694">
        <v>1159.0625</v>
      </c>
      <c r="F694">
        <v>65.34</v>
      </c>
      <c r="G694">
        <v>1916.44</v>
      </c>
      <c r="H694">
        <v>36.258000000000003</v>
      </c>
      <c r="I694">
        <v>406.86</v>
      </c>
      <c r="J694">
        <v>1684.37</v>
      </c>
      <c r="K694">
        <v>198.59</v>
      </c>
      <c r="L694">
        <v>23.306999999999999</v>
      </c>
      <c r="M694">
        <v>148.358</v>
      </c>
    </row>
    <row r="695" spans="1:13" x14ac:dyDescent="0.25">
      <c r="A695" s="2">
        <v>41143</v>
      </c>
      <c r="B695">
        <v>1214.5</v>
      </c>
      <c r="C695">
        <v>2070.5625</v>
      </c>
      <c r="D695">
        <v>406.56</v>
      </c>
      <c r="E695">
        <v>1155.875</v>
      </c>
      <c r="F695">
        <v>65.010000000000005</v>
      </c>
      <c r="G695">
        <v>1913.64</v>
      </c>
      <c r="H695">
        <v>36.414000000000001</v>
      </c>
      <c r="I695">
        <v>406.8</v>
      </c>
      <c r="J695">
        <v>1705.26</v>
      </c>
      <c r="K695">
        <v>199.45</v>
      </c>
      <c r="L695">
        <v>23.754999999999999</v>
      </c>
      <c r="M695">
        <v>148.18</v>
      </c>
    </row>
    <row r="696" spans="1:13" x14ac:dyDescent="0.25">
      <c r="A696" s="2">
        <v>41144</v>
      </c>
      <c r="B696">
        <v>1185.375</v>
      </c>
      <c r="C696">
        <v>2020.375</v>
      </c>
      <c r="D696">
        <v>405.93</v>
      </c>
      <c r="E696">
        <v>1147.375</v>
      </c>
      <c r="F696">
        <v>64.87</v>
      </c>
      <c r="G696">
        <v>1951.37</v>
      </c>
      <c r="H696">
        <v>37.521000000000001</v>
      </c>
      <c r="I696">
        <v>411.27</v>
      </c>
      <c r="J696">
        <v>1736.99</v>
      </c>
      <c r="K696">
        <v>197.42</v>
      </c>
      <c r="L696">
        <v>23.555</v>
      </c>
      <c r="M696">
        <v>148.715</v>
      </c>
    </row>
    <row r="697" spans="1:13" x14ac:dyDescent="0.25">
      <c r="A697" s="2">
        <v>41145</v>
      </c>
      <c r="B697">
        <v>1176.3125</v>
      </c>
      <c r="C697">
        <v>2006.25</v>
      </c>
      <c r="D697">
        <v>408.56</v>
      </c>
      <c r="E697">
        <v>1158.375</v>
      </c>
      <c r="F697">
        <v>63.63</v>
      </c>
      <c r="G697">
        <v>1951.49</v>
      </c>
      <c r="H697">
        <v>37.725999999999999</v>
      </c>
      <c r="I697">
        <v>410.21</v>
      </c>
      <c r="J697">
        <v>1736.43</v>
      </c>
      <c r="K697">
        <v>197.18</v>
      </c>
      <c r="L697">
        <v>22.684000000000001</v>
      </c>
      <c r="M697">
        <v>148.15</v>
      </c>
    </row>
    <row r="698" spans="1:13" x14ac:dyDescent="0.25">
      <c r="A698" s="2">
        <v>41148</v>
      </c>
      <c r="B698">
        <v>1165</v>
      </c>
      <c r="C698">
        <v>1989.875</v>
      </c>
      <c r="D698">
        <v>419.72</v>
      </c>
      <c r="E698">
        <v>1149.875</v>
      </c>
      <c r="F698">
        <v>64.38</v>
      </c>
      <c r="G698">
        <v>1954.52</v>
      </c>
      <c r="H698">
        <v>38.252000000000002</v>
      </c>
      <c r="I698">
        <v>409.39</v>
      </c>
      <c r="J698">
        <v>1735.09</v>
      </c>
      <c r="K698">
        <v>195.78</v>
      </c>
      <c r="L698">
        <v>22.178000000000001</v>
      </c>
      <c r="M698">
        <v>146.989</v>
      </c>
    </row>
    <row r="699" spans="1:13" x14ac:dyDescent="0.25">
      <c r="A699" s="2">
        <v>41149</v>
      </c>
      <c r="B699">
        <v>1157.375</v>
      </c>
      <c r="C699">
        <v>1976.875</v>
      </c>
      <c r="D699">
        <v>421.23</v>
      </c>
      <c r="E699">
        <v>1152.1875</v>
      </c>
      <c r="F699">
        <v>63.92</v>
      </c>
      <c r="G699">
        <v>1947.63</v>
      </c>
      <c r="H699">
        <v>38.037999999999997</v>
      </c>
      <c r="I699">
        <v>407.8</v>
      </c>
      <c r="J699">
        <v>1698.45</v>
      </c>
      <c r="K699">
        <v>197.55</v>
      </c>
      <c r="L699">
        <v>21.846</v>
      </c>
      <c r="M699">
        <v>147.31700000000001</v>
      </c>
    </row>
    <row r="700" spans="1:13" x14ac:dyDescent="0.25">
      <c r="A700" s="2">
        <v>41150</v>
      </c>
      <c r="B700">
        <v>1183.5625</v>
      </c>
      <c r="C700">
        <v>2045.1875</v>
      </c>
      <c r="D700">
        <v>417.97</v>
      </c>
      <c r="E700">
        <v>1172.8125</v>
      </c>
      <c r="F700">
        <v>64.81</v>
      </c>
      <c r="G700">
        <v>1939.81</v>
      </c>
      <c r="H700">
        <v>37.988</v>
      </c>
      <c r="I700">
        <v>405.45</v>
      </c>
      <c r="J700">
        <v>1698.34</v>
      </c>
      <c r="K700">
        <v>195.82</v>
      </c>
      <c r="L700">
        <v>22.277999999999999</v>
      </c>
      <c r="M700">
        <v>149.4</v>
      </c>
    </row>
    <row r="701" spans="1:13" x14ac:dyDescent="0.25">
      <c r="A701" s="2">
        <v>41151</v>
      </c>
      <c r="B701">
        <v>1176.3125</v>
      </c>
      <c r="C701">
        <v>2039</v>
      </c>
      <c r="D701">
        <v>409.82</v>
      </c>
      <c r="E701">
        <v>1179.8125</v>
      </c>
      <c r="F701">
        <v>65.08</v>
      </c>
      <c r="G701">
        <v>1932.91</v>
      </c>
      <c r="H701">
        <v>37.402999999999999</v>
      </c>
      <c r="I701">
        <v>405.22</v>
      </c>
      <c r="J701">
        <v>1679.79</v>
      </c>
      <c r="K701">
        <v>194.04</v>
      </c>
      <c r="L701">
        <v>22.8</v>
      </c>
      <c r="M701">
        <v>149.4</v>
      </c>
    </row>
    <row r="702" spans="1:13" x14ac:dyDescent="0.25">
      <c r="A702" s="2">
        <v>41152</v>
      </c>
      <c r="B702">
        <v>1163.5625</v>
      </c>
      <c r="C702">
        <v>2008.5</v>
      </c>
      <c r="D702">
        <v>413.2</v>
      </c>
      <c r="E702">
        <v>1175.125</v>
      </c>
      <c r="F702">
        <v>65.36</v>
      </c>
      <c r="G702">
        <v>1968.54</v>
      </c>
      <c r="H702">
        <v>38.625999999999998</v>
      </c>
      <c r="I702">
        <v>406.39</v>
      </c>
      <c r="J702">
        <v>1717.33</v>
      </c>
      <c r="K702">
        <v>197.83</v>
      </c>
      <c r="L702">
        <v>23.224</v>
      </c>
      <c r="M702">
        <v>150.02500000000001</v>
      </c>
    </row>
    <row r="703" spans="1:13" x14ac:dyDescent="0.25">
      <c r="A703" s="2">
        <v>41155</v>
      </c>
      <c r="B703">
        <v>1163.5625</v>
      </c>
      <c r="C703">
        <v>2008.5</v>
      </c>
      <c r="D703">
        <v>413.2</v>
      </c>
      <c r="E703">
        <v>1175.125</v>
      </c>
      <c r="F703">
        <v>65.36</v>
      </c>
      <c r="G703">
        <v>1968.54</v>
      </c>
      <c r="H703">
        <v>38.625999999999998</v>
      </c>
      <c r="I703">
        <v>406.39</v>
      </c>
      <c r="J703">
        <v>1717.33</v>
      </c>
      <c r="K703">
        <v>197.83</v>
      </c>
      <c r="L703">
        <v>23.224</v>
      </c>
      <c r="M703">
        <v>150.02500000000001</v>
      </c>
    </row>
    <row r="704" spans="1:13" x14ac:dyDescent="0.25">
      <c r="A704" s="2">
        <v>41156</v>
      </c>
      <c r="B704">
        <v>1171.1875</v>
      </c>
      <c r="C704">
        <v>2006.8125</v>
      </c>
      <c r="D704">
        <v>414.58</v>
      </c>
      <c r="E704">
        <v>1183</v>
      </c>
      <c r="F704">
        <v>64.12</v>
      </c>
      <c r="G704">
        <v>1978.23</v>
      </c>
      <c r="H704">
        <v>39.817</v>
      </c>
      <c r="I704">
        <v>407.8</v>
      </c>
      <c r="J704">
        <v>1751.06</v>
      </c>
      <c r="K704">
        <v>195.43</v>
      </c>
      <c r="L704">
        <v>23.68</v>
      </c>
      <c r="M704">
        <v>150.203</v>
      </c>
    </row>
    <row r="705" spans="1:13" x14ac:dyDescent="0.25">
      <c r="A705" s="2">
        <v>41157</v>
      </c>
      <c r="B705">
        <v>1150.4375</v>
      </c>
      <c r="C705">
        <v>1959.375</v>
      </c>
      <c r="D705">
        <v>402.79</v>
      </c>
      <c r="E705">
        <v>1169.125</v>
      </c>
      <c r="F705">
        <v>64</v>
      </c>
      <c r="G705">
        <v>1975.9</v>
      </c>
      <c r="H705">
        <v>39.716000000000001</v>
      </c>
      <c r="I705">
        <v>414.85</v>
      </c>
      <c r="J705">
        <v>1760.11</v>
      </c>
      <c r="K705">
        <v>195.56</v>
      </c>
      <c r="L705">
        <v>23.19</v>
      </c>
      <c r="M705">
        <v>150.38200000000001</v>
      </c>
    </row>
    <row r="706" spans="1:13" x14ac:dyDescent="0.25">
      <c r="A706" s="2">
        <v>41158</v>
      </c>
      <c r="B706">
        <v>1161.75</v>
      </c>
      <c r="C706">
        <v>2013.5625</v>
      </c>
      <c r="D706">
        <v>396.77</v>
      </c>
      <c r="E706">
        <v>1168.75</v>
      </c>
      <c r="F706">
        <v>64.599999999999994</v>
      </c>
      <c r="G706">
        <v>1989.45</v>
      </c>
      <c r="H706">
        <v>40.14</v>
      </c>
      <c r="I706">
        <v>413.39</v>
      </c>
      <c r="J706">
        <v>1772.18</v>
      </c>
      <c r="K706">
        <v>195.9</v>
      </c>
      <c r="L706">
        <v>23.033000000000001</v>
      </c>
      <c r="M706">
        <v>150.05500000000001</v>
      </c>
    </row>
    <row r="707" spans="1:13" x14ac:dyDescent="0.25">
      <c r="A707" s="2">
        <v>41159</v>
      </c>
      <c r="B707">
        <v>1163.1875</v>
      </c>
      <c r="C707">
        <v>2043.5</v>
      </c>
      <c r="D707">
        <v>408.94</v>
      </c>
      <c r="E707">
        <v>1161.75</v>
      </c>
      <c r="F707">
        <v>64.709999999999994</v>
      </c>
      <c r="G707">
        <v>2030.1</v>
      </c>
      <c r="H707">
        <v>41.387999999999998</v>
      </c>
      <c r="I707">
        <v>428.49</v>
      </c>
      <c r="J707">
        <v>1783.24</v>
      </c>
      <c r="K707">
        <v>197.73</v>
      </c>
      <c r="L707">
        <v>22.253</v>
      </c>
      <c r="M707">
        <v>150.56100000000001</v>
      </c>
    </row>
    <row r="708" spans="1:13" x14ac:dyDescent="0.25">
      <c r="A708" s="2">
        <v>41162</v>
      </c>
      <c r="B708">
        <v>1139.5625</v>
      </c>
      <c r="C708">
        <v>2009.0625</v>
      </c>
      <c r="D708">
        <v>435.52</v>
      </c>
      <c r="E708">
        <v>1149.875</v>
      </c>
      <c r="F708">
        <v>64.08</v>
      </c>
      <c r="G708">
        <v>2019.82</v>
      </c>
      <c r="H708">
        <v>41.317999999999998</v>
      </c>
      <c r="I708">
        <v>433.6</v>
      </c>
      <c r="J708">
        <v>1791.61</v>
      </c>
      <c r="K708">
        <v>197.98</v>
      </c>
      <c r="L708">
        <v>23.331</v>
      </c>
      <c r="M708">
        <v>149.69800000000001</v>
      </c>
    </row>
    <row r="709" spans="1:13" x14ac:dyDescent="0.25">
      <c r="A709" s="2">
        <v>41163</v>
      </c>
      <c r="B709">
        <v>1131.5625</v>
      </c>
      <c r="C709">
        <v>1995.5</v>
      </c>
      <c r="D709">
        <v>445.31</v>
      </c>
      <c r="E709">
        <v>1138.3125</v>
      </c>
      <c r="F709">
        <v>63.49</v>
      </c>
      <c r="G709">
        <v>2023.44</v>
      </c>
      <c r="H709">
        <v>41.235999999999997</v>
      </c>
      <c r="I709">
        <v>434.6</v>
      </c>
      <c r="J709">
        <v>1795.19</v>
      </c>
      <c r="K709">
        <v>199.24</v>
      </c>
      <c r="L709">
        <v>24.824999999999999</v>
      </c>
      <c r="M709">
        <v>151.30500000000001</v>
      </c>
    </row>
    <row r="710" spans="1:13" x14ac:dyDescent="0.25">
      <c r="A710" s="2">
        <v>41164</v>
      </c>
      <c r="B710">
        <v>1119.5625</v>
      </c>
      <c r="C710">
        <v>2009.625</v>
      </c>
      <c r="D710">
        <v>445.18</v>
      </c>
      <c r="E710">
        <v>1167.9375</v>
      </c>
      <c r="F710">
        <v>62.13</v>
      </c>
      <c r="G710">
        <v>2022.04</v>
      </c>
      <c r="H710">
        <v>40.899000000000001</v>
      </c>
      <c r="I710">
        <v>434.08</v>
      </c>
      <c r="J710">
        <v>1842.78</v>
      </c>
      <c r="K710">
        <v>198.92</v>
      </c>
      <c r="L710">
        <v>25.414000000000001</v>
      </c>
      <c r="M710">
        <v>152.01900000000001</v>
      </c>
    </row>
    <row r="711" spans="1:13" x14ac:dyDescent="0.25">
      <c r="A711" s="2">
        <v>41165</v>
      </c>
      <c r="B711">
        <v>1125.75</v>
      </c>
      <c r="C711">
        <v>2036.75</v>
      </c>
      <c r="D711">
        <v>448.57</v>
      </c>
      <c r="E711">
        <v>1168.9375</v>
      </c>
      <c r="F711">
        <v>62.3</v>
      </c>
      <c r="G711">
        <v>2066.89</v>
      </c>
      <c r="H711">
        <v>42.725000000000001</v>
      </c>
      <c r="I711">
        <v>436.13</v>
      </c>
      <c r="J711">
        <v>1876.18</v>
      </c>
      <c r="K711">
        <v>201.55</v>
      </c>
      <c r="L711">
        <v>25.198</v>
      </c>
      <c r="M711">
        <v>151.84</v>
      </c>
    </row>
    <row r="712" spans="1:13" x14ac:dyDescent="0.25">
      <c r="A712" s="2">
        <v>41166</v>
      </c>
      <c r="B712">
        <v>1137.75</v>
      </c>
      <c r="C712">
        <v>2086.9375</v>
      </c>
      <c r="D712">
        <v>454.21</v>
      </c>
      <c r="E712">
        <v>1163.4375</v>
      </c>
      <c r="F712">
        <v>64.31</v>
      </c>
      <c r="G712">
        <v>2067.59</v>
      </c>
      <c r="H712">
        <v>42.575000000000003</v>
      </c>
      <c r="I712">
        <v>450.53</v>
      </c>
      <c r="J712">
        <v>1914.38</v>
      </c>
      <c r="K712">
        <v>202.98</v>
      </c>
      <c r="L712">
        <v>24.553000000000001</v>
      </c>
      <c r="M712">
        <v>151.245</v>
      </c>
    </row>
    <row r="713" spans="1:13" x14ac:dyDescent="0.25">
      <c r="A713" s="2">
        <v>41169</v>
      </c>
      <c r="B713">
        <v>1088.25</v>
      </c>
      <c r="C713">
        <v>1982.5</v>
      </c>
      <c r="D713">
        <v>440.54</v>
      </c>
      <c r="E713">
        <v>1116.5625</v>
      </c>
      <c r="F713">
        <v>63.83</v>
      </c>
      <c r="G713">
        <v>2065.14</v>
      </c>
      <c r="H713">
        <v>42.22</v>
      </c>
      <c r="I713">
        <v>445.77</v>
      </c>
      <c r="J713">
        <v>1868.68</v>
      </c>
      <c r="K713">
        <v>198.12</v>
      </c>
      <c r="L713">
        <v>24.012</v>
      </c>
      <c r="M713">
        <v>149.4</v>
      </c>
    </row>
    <row r="714" spans="1:13" x14ac:dyDescent="0.25">
      <c r="A714" s="2">
        <v>41170</v>
      </c>
      <c r="B714">
        <v>1076.625</v>
      </c>
      <c r="C714">
        <v>1949.8125</v>
      </c>
      <c r="D714">
        <v>445.18</v>
      </c>
      <c r="E714">
        <v>1097.1875</v>
      </c>
      <c r="F714">
        <v>64.41</v>
      </c>
      <c r="G714">
        <v>2065.84</v>
      </c>
      <c r="H714">
        <v>42.651000000000003</v>
      </c>
      <c r="I714">
        <v>445.18</v>
      </c>
      <c r="J714">
        <v>1828.22</v>
      </c>
      <c r="K714">
        <v>195.4</v>
      </c>
      <c r="L714">
        <v>23.582000000000001</v>
      </c>
      <c r="M714">
        <v>150.471</v>
      </c>
    </row>
    <row r="715" spans="1:13" x14ac:dyDescent="0.25">
      <c r="A715" s="2">
        <v>41171</v>
      </c>
      <c r="B715">
        <v>1100.625</v>
      </c>
      <c r="C715">
        <v>1990.4375</v>
      </c>
      <c r="D715">
        <v>437.41</v>
      </c>
      <c r="E715">
        <v>1116.9375</v>
      </c>
      <c r="F715">
        <v>64.739999999999995</v>
      </c>
      <c r="G715">
        <v>2066.4299999999998</v>
      </c>
      <c r="H715">
        <v>42.491</v>
      </c>
      <c r="I715">
        <v>448.36</v>
      </c>
      <c r="J715">
        <v>1832.9</v>
      </c>
      <c r="K715">
        <v>188.62</v>
      </c>
      <c r="L715">
        <v>23.454000000000001</v>
      </c>
      <c r="M715">
        <v>150.41200000000001</v>
      </c>
    </row>
    <row r="716" spans="1:13" x14ac:dyDescent="0.25">
      <c r="A716" s="2">
        <v>41172</v>
      </c>
      <c r="B716">
        <v>1085.375</v>
      </c>
      <c r="C716">
        <v>1985.9375</v>
      </c>
      <c r="D716">
        <v>422.86</v>
      </c>
      <c r="E716">
        <v>1083</v>
      </c>
      <c r="F716">
        <v>63.73</v>
      </c>
      <c r="G716">
        <v>2064.6799999999998</v>
      </c>
      <c r="H716">
        <v>42.606999999999999</v>
      </c>
      <c r="I716">
        <v>441.89</v>
      </c>
      <c r="J716">
        <v>1814.4</v>
      </c>
      <c r="K716">
        <v>188.86</v>
      </c>
      <c r="L716">
        <v>23.59</v>
      </c>
      <c r="M716">
        <v>149.69800000000001</v>
      </c>
    </row>
    <row r="717" spans="1:13" x14ac:dyDescent="0.25">
      <c r="A717" s="2">
        <v>41173</v>
      </c>
      <c r="B717">
        <v>1088.625</v>
      </c>
      <c r="C717">
        <v>2026</v>
      </c>
      <c r="D717">
        <v>434.65</v>
      </c>
      <c r="E717">
        <v>1085</v>
      </c>
      <c r="F717">
        <v>62.06</v>
      </c>
      <c r="G717">
        <v>2073.77</v>
      </c>
      <c r="H717">
        <v>42.552999999999997</v>
      </c>
      <c r="I717">
        <v>445.42</v>
      </c>
      <c r="J717">
        <v>1829.78</v>
      </c>
      <c r="K717">
        <v>189.82</v>
      </c>
      <c r="L717">
        <v>24.457999999999998</v>
      </c>
      <c r="M717">
        <v>149.43</v>
      </c>
    </row>
    <row r="718" spans="1:13" x14ac:dyDescent="0.25">
      <c r="A718" s="2">
        <v>41176</v>
      </c>
      <c r="B718">
        <v>1083.5625</v>
      </c>
      <c r="C718">
        <v>2014.125</v>
      </c>
      <c r="D718">
        <v>432.14</v>
      </c>
      <c r="E718">
        <v>1077.125</v>
      </c>
      <c r="F718">
        <v>61.43</v>
      </c>
      <c r="G718">
        <v>2058.14</v>
      </c>
      <c r="H718">
        <v>41.749000000000002</v>
      </c>
      <c r="I718">
        <v>438.66</v>
      </c>
      <c r="J718">
        <v>1812.51</v>
      </c>
      <c r="K718">
        <v>187.86</v>
      </c>
      <c r="L718">
        <v>24.155000000000001</v>
      </c>
      <c r="M718">
        <v>149.16200000000001</v>
      </c>
    </row>
    <row r="719" spans="1:13" x14ac:dyDescent="0.25">
      <c r="A719" s="2">
        <v>41177</v>
      </c>
      <c r="B719">
        <v>1082.0625</v>
      </c>
      <c r="C719">
        <v>2001.75</v>
      </c>
      <c r="D719">
        <v>435.52</v>
      </c>
      <c r="E719">
        <v>1078.125</v>
      </c>
      <c r="F719">
        <v>61.28</v>
      </c>
      <c r="G719">
        <v>2060.2399999999998</v>
      </c>
      <c r="H719">
        <v>41.704999999999998</v>
      </c>
      <c r="I719">
        <v>441.83</v>
      </c>
      <c r="J719">
        <v>1823.54</v>
      </c>
      <c r="K719">
        <v>186.72</v>
      </c>
      <c r="L719">
        <v>24.728000000000002</v>
      </c>
      <c r="M719">
        <v>145.67699999999999</v>
      </c>
    </row>
    <row r="720" spans="1:13" x14ac:dyDescent="0.25">
      <c r="A720" s="2">
        <v>41178</v>
      </c>
      <c r="B720">
        <v>1054.4375</v>
      </c>
      <c r="C720">
        <v>1962.75</v>
      </c>
      <c r="D720">
        <v>424.99</v>
      </c>
      <c r="E720">
        <v>1052.375</v>
      </c>
      <c r="F720">
        <v>60.17</v>
      </c>
      <c r="G720">
        <v>2045.31</v>
      </c>
      <c r="H720">
        <v>41.695</v>
      </c>
      <c r="I720">
        <v>436.13</v>
      </c>
      <c r="J720">
        <v>1827.11</v>
      </c>
      <c r="K720">
        <v>183.88</v>
      </c>
      <c r="L720">
        <v>25.603999999999999</v>
      </c>
      <c r="M720">
        <v>144.922</v>
      </c>
    </row>
    <row r="721" spans="1:13" x14ac:dyDescent="0.25">
      <c r="A721" s="2">
        <v>41179</v>
      </c>
      <c r="B721">
        <v>1042.0625</v>
      </c>
      <c r="C721">
        <v>1931.75</v>
      </c>
      <c r="D721">
        <v>437.15</v>
      </c>
      <c r="E721">
        <v>1050.875</v>
      </c>
      <c r="F721">
        <v>60.61</v>
      </c>
      <c r="G721">
        <v>2076.69</v>
      </c>
      <c r="H721">
        <v>42.587000000000003</v>
      </c>
      <c r="I721">
        <v>440.13</v>
      </c>
      <c r="J721">
        <v>1840.37</v>
      </c>
      <c r="K721">
        <v>187.7</v>
      </c>
      <c r="L721">
        <v>26.257999999999999</v>
      </c>
      <c r="M721">
        <v>145.41499999999999</v>
      </c>
    </row>
    <row r="722" spans="1:13" x14ac:dyDescent="0.25">
      <c r="A722" s="2">
        <v>41180</v>
      </c>
      <c r="B722">
        <v>1100.25</v>
      </c>
      <c r="C722">
        <v>2037.875</v>
      </c>
      <c r="D722">
        <v>435.15</v>
      </c>
      <c r="E722">
        <v>1071.125</v>
      </c>
      <c r="F722">
        <v>59.86</v>
      </c>
      <c r="G722">
        <v>2068.9899999999998</v>
      </c>
      <c r="H722">
        <v>42.478000000000002</v>
      </c>
      <c r="I722">
        <v>441.78</v>
      </c>
      <c r="J722">
        <v>1860.66</v>
      </c>
      <c r="K722">
        <v>188.39</v>
      </c>
      <c r="L722">
        <v>26.440999999999999</v>
      </c>
      <c r="M722">
        <v>144.864</v>
      </c>
    </row>
    <row r="723" spans="1:13" x14ac:dyDescent="0.25">
      <c r="A723" s="2">
        <v>41183</v>
      </c>
      <c r="B723">
        <v>1101</v>
      </c>
      <c r="C723">
        <v>1996.625</v>
      </c>
      <c r="D723">
        <v>446.56</v>
      </c>
      <c r="E723">
        <v>1043.8125</v>
      </c>
      <c r="F723">
        <v>60.33</v>
      </c>
      <c r="G723">
        <v>2079.96</v>
      </c>
      <c r="H723">
        <v>42.938000000000002</v>
      </c>
      <c r="I723">
        <v>445.01</v>
      </c>
      <c r="J723">
        <v>1879.05</v>
      </c>
      <c r="K723">
        <v>188.98</v>
      </c>
      <c r="L723">
        <v>27.715</v>
      </c>
      <c r="M723">
        <v>146.51900000000001</v>
      </c>
    </row>
    <row r="724" spans="1:13" x14ac:dyDescent="0.25">
      <c r="A724" s="2">
        <v>41184</v>
      </c>
      <c r="B724">
        <v>1103.1875</v>
      </c>
      <c r="C724">
        <v>1967.875</v>
      </c>
      <c r="D724">
        <v>460.61</v>
      </c>
      <c r="E724">
        <v>1023.9375</v>
      </c>
      <c r="F724">
        <v>60.88</v>
      </c>
      <c r="G724">
        <v>2070.9699999999998</v>
      </c>
      <c r="H724">
        <v>42.591000000000001</v>
      </c>
      <c r="I724">
        <v>446.83</v>
      </c>
      <c r="J724">
        <v>1880.61</v>
      </c>
      <c r="K724">
        <v>187.78</v>
      </c>
      <c r="L724">
        <v>28.120999999999999</v>
      </c>
      <c r="M724">
        <v>146.809</v>
      </c>
    </row>
    <row r="725" spans="1:13" x14ac:dyDescent="0.25">
      <c r="A725" s="2">
        <v>41185</v>
      </c>
      <c r="B725">
        <v>1101</v>
      </c>
      <c r="C725">
        <v>1971.25</v>
      </c>
      <c r="D725">
        <v>454.08</v>
      </c>
      <c r="E725">
        <v>1024.75</v>
      </c>
      <c r="F725">
        <v>61.14</v>
      </c>
      <c r="G725">
        <v>2075.87</v>
      </c>
      <c r="H725">
        <v>42.616999999999997</v>
      </c>
      <c r="I725">
        <v>444.83</v>
      </c>
      <c r="J725">
        <v>1888.3</v>
      </c>
      <c r="K725">
        <v>180.12</v>
      </c>
      <c r="L725">
        <v>27.038</v>
      </c>
      <c r="M725">
        <v>146.40299999999999</v>
      </c>
    </row>
    <row r="726" spans="1:13" x14ac:dyDescent="0.25">
      <c r="A726" s="2">
        <v>41186</v>
      </c>
      <c r="B726">
        <v>1101.375</v>
      </c>
      <c r="C726">
        <v>1962.75</v>
      </c>
      <c r="D726">
        <v>439.04</v>
      </c>
      <c r="E726">
        <v>1038</v>
      </c>
      <c r="F726">
        <v>61.08</v>
      </c>
      <c r="G726">
        <v>2095.35</v>
      </c>
      <c r="H726">
        <v>43.122</v>
      </c>
      <c r="I726">
        <v>445.07</v>
      </c>
      <c r="J726">
        <v>1922.86</v>
      </c>
      <c r="K726">
        <v>187.41</v>
      </c>
      <c r="L726">
        <v>27.126000000000001</v>
      </c>
      <c r="M726">
        <v>146.02500000000001</v>
      </c>
    </row>
    <row r="727" spans="1:13" x14ac:dyDescent="0.25">
      <c r="A727" s="2">
        <v>41187</v>
      </c>
      <c r="B727">
        <v>1088.25</v>
      </c>
      <c r="C727">
        <v>1936.25</v>
      </c>
      <c r="D727">
        <v>421.6</v>
      </c>
      <c r="E727">
        <v>1038</v>
      </c>
      <c r="F727">
        <v>60.57</v>
      </c>
      <c r="G727">
        <v>2077.04</v>
      </c>
      <c r="H727">
        <v>42.472000000000001</v>
      </c>
      <c r="I727">
        <v>444.13</v>
      </c>
      <c r="J727">
        <v>1902.9</v>
      </c>
      <c r="K727">
        <v>183.67</v>
      </c>
      <c r="L727">
        <v>27.045999999999999</v>
      </c>
      <c r="M727">
        <v>146.60599999999999</v>
      </c>
    </row>
    <row r="728" spans="1:13" x14ac:dyDescent="0.25">
      <c r="A728" s="2">
        <v>41190</v>
      </c>
      <c r="B728">
        <v>1079.5</v>
      </c>
      <c r="C728">
        <v>1944.125</v>
      </c>
      <c r="D728">
        <v>424.11</v>
      </c>
      <c r="E728">
        <v>1037.625</v>
      </c>
      <c r="F728">
        <v>60.82</v>
      </c>
      <c r="G728">
        <v>2071.09</v>
      </c>
      <c r="H728">
        <v>41.79</v>
      </c>
      <c r="I728">
        <v>437.07</v>
      </c>
      <c r="J728">
        <v>1893.54</v>
      </c>
      <c r="K728">
        <v>182.55</v>
      </c>
      <c r="L728">
        <v>27.102</v>
      </c>
      <c r="M728">
        <v>146.83799999999999</v>
      </c>
    </row>
    <row r="729" spans="1:13" x14ac:dyDescent="0.25">
      <c r="A729" s="2">
        <v>41191</v>
      </c>
      <c r="B729">
        <v>1079.5</v>
      </c>
      <c r="C729">
        <v>1951.5</v>
      </c>
      <c r="D729">
        <v>414.58</v>
      </c>
      <c r="E729">
        <v>1037</v>
      </c>
      <c r="F729">
        <v>60.87</v>
      </c>
      <c r="G729">
        <v>2058.61</v>
      </c>
      <c r="H729">
        <v>41.750999999999998</v>
      </c>
      <c r="I729">
        <v>437.07</v>
      </c>
      <c r="J729">
        <v>1889.64</v>
      </c>
      <c r="K729">
        <v>188.8</v>
      </c>
      <c r="L729">
        <v>27.611000000000001</v>
      </c>
      <c r="M729">
        <v>147.21600000000001</v>
      </c>
    </row>
    <row r="730" spans="1:13" x14ac:dyDescent="0.25">
      <c r="A730" s="2">
        <v>41192</v>
      </c>
      <c r="B730">
        <v>1071.875</v>
      </c>
      <c r="C730">
        <v>1963.875</v>
      </c>
      <c r="D730">
        <v>409.94</v>
      </c>
      <c r="E730">
        <v>1019.0625</v>
      </c>
      <c r="F730">
        <v>61.09</v>
      </c>
      <c r="G730">
        <v>2058.73</v>
      </c>
      <c r="H730">
        <v>41.902999999999999</v>
      </c>
      <c r="I730">
        <v>437.07</v>
      </c>
      <c r="J730">
        <v>1870.91</v>
      </c>
      <c r="K730">
        <v>186.47</v>
      </c>
      <c r="L730">
        <v>27.675000000000001</v>
      </c>
      <c r="M730">
        <v>147.042</v>
      </c>
    </row>
    <row r="731" spans="1:13" x14ac:dyDescent="0.25">
      <c r="A731" s="2">
        <v>41193</v>
      </c>
      <c r="B731">
        <v>1125</v>
      </c>
      <c r="C731">
        <v>2000.5625</v>
      </c>
      <c r="D731">
        <v>403.17</v>
      </c>
      <c r="E731">
        <v>1036</v>
      </c>
      <c r="F731">
        <v>59.91</v>
      </c>
      <c r="G731">
        <v>2065.14</v>
      </c>
      <c r="H731">
        <v>41.87</v>
      </c>
      <c r="I731">
        <v>441.01</v>
      </c>
      <c r="J731">
        <v>1883.29</v>
      </c>
      <c r="K731">
        <v>188.22</v>
      </c>
      <c r="L731">
        <v>28.702999999999999</v>
      </c>
      <c r="M731">
        <v>146.28700000000001</v>
      </c>
    </row>
    <row r="732" spans="1:13" x14ac:dyDescent="0.25">
      <c r="A732" s="2">
        <v>41194</v>
      </c>
      <c r="B732">
        <v>1095.1875</v>
      </c>
      <c r="C732">
        <v>1934.5625</v>
      </c>
      <c r="D732">
        <v>405.55</v>
      </c>
      <c r="E732">
        <v>1018.5625</v>
      </c>
      <c r="F732">
        <v>60.46</v>
      </c>
      <c r="G732">
        <v>2052.4299999999998</v>
      </c>
      <c r="H732">
        <v>41.362000000000002</v>
      </c>
      <c r="I732">
        <v>435.31</v>
      </c>
      <c r="J732">
        <v>1849.51</v>
      </c>
      <c r="K732">
        <v>187.77</v>
      </c>
      <c r="L732">
        <v>28.757999999999999</v>
      </c>
      <c r="M732">
        <v>145.79300000000001</v>
      </c>
    </row>
    <row r="733" spans="1:13" x14ac:dyDescent="0.25">
      <c r="A733" s="2">
        <v>41197</v>
      </c>
      <c r="B733">
        <v>1072.625</v>
      </c>
      <c r="C733">
        <v>1915.375</v>
      </c>
      <c r="D733">
        <v>403.42</v>
      </c>
      <c r="E733">
        <v>998.5</v>
      </c>
      <c r="F733">
        <v>61.29</v>
      </c>
      <c r="G733">
        <v>2026.65</v>
      </c>
      <c r="H733">
        <v>40.225000000000001</v>
      </c>
      <c r="I733">
        <v>435.13</v>
      </c>
      <c r="J733">
        <v>1819.42</v>
      </c>
      <c r="K733">
        <v>187.85</v>
      </c>
      <c r="L733">
        <v>27.763000000000002</v>
      </c>
      <c r="M733">
        <v>146.345</v>
      </c>
    </row>
    <row r="734" spans="1:13" x14ac:dyDescent="0.25">
      <c r="A734" s="2">
        <v>41198</v>
      </c>
      <c r="B734">
        <v>1074.0625</v>
      </c>
      <c r="C734">
        <v>1914.25</v>
      </c>
      <c r="D734">
        <v>408.31</v>
      </c>
      <c r="E734">
        <v>999.375</v>
      </c>
      <c r="F734">
        <v>63.43</v>
      </c>
      <c r="G734">
        <v>2036.8</v>
      </c>
      <c r="H734">
        <v>40.49</v>
      </c>
      <c r="I734">
        <v>434.96</v>
      </c>
      <c r="J734">
        <v>1833.8</v>
      </c>
      <c r="K734">
        <v>188.3</v>
      </c>
      <c r="L734">
        <v>27.373000000000001</v>
      </c>
      <c r="M734">
        <v>147.15799999999999</v>
      </c>
    </row>
    <row r="735" spans="1:13" x14ac:dyDescent="0.25">
      <c r="A735" s="2">
        <v>41199</v>
      </c>
      <c r="B735">
        <v>1084.625</v>
      </c>
      <c r="C735">
        <v>1933.4375</v>
      </c>
      <c r="D735">
        <v>405.05</v>
      </c>
      <c r="E735">
        <v>1009.6875</v>
      </c>
      <c r="F735">
        <v>65.97</v>
      </c>
      <c r="G735">
        <v>2044.61</v>
      </c>
      <c r="H735">
        <v>40.825000000000003</v>
      </c>
      <c r="I735">
        <v>440.6</v>
      </c>
      <c r="J735">
        <v>1862</v>
      </c>
      <c r="K735">
        <v>188.4</v>
      </c>
      <c r="L735">
        <v>27.757999999999999</v>
      </c>
      <c r="M735">
        <v>148.232</v>
      </c>
    </row>
    <row r="736" spans="1:13" x14ac:dyDescent="0.25">
      <c r="A736" s="2">
        <v>41200</v>
      </c>
      <c r="B736">
        <v>1106.8125</v>
      </c>
      <c r="C736">
        <v>1961.0625</v>
      </c>
      <c r="D736">
        <v>397.78</v>
      </c>
      <c r="E736">
        <v>1035.125</v>
      </c>
      <c r="F736">
        <v>65.849999999999994</v>
      </c>
      <c r="G736">
        <v>2034.93</v>
      </c>
      <c r="H736">
        <v>40.378</v>
      </c>
      <c r="I736">
        <v>440.01</v>
      </c>
      <c r="J736">
        <v>1832.12</v>
      </c>
      <c r="K736">
        <v>188.28</v>
      </c>
      <c r="L736">
        <v>28.367999999999999</v>
      </c>
      <c r="M736">
        <v>148.755</v>
      </c>
    </row>
    <row r="737" spans="1:13" x14ac:dyDescent="0.25">
      <c r="A737" s="2">
        <v>41201</v>
      </c>
      <c r="B737">
        <v>1107.875</v>
      </c>
      <c r="C737">
        <v>1970.125</v>
      </c>
      <c r="D737">
        <v>405.43</v>
      </c>
      <c r="E737">
        <v>1028.625</v>
      </c>
      <c r="F737">
        <v>65.14</v>
      </c>
      <c r="G737">
        <v>2010.79</v>
      </c>
      <c r="H737">
        <v>39.430999999999997</v>
      </c>
      <c r="I737">
        <v>427.61</v>
      </c>
      <c r="J737">
        <v>1800.69</v>
      </c>
      <c r="K737">
        <v>184.03</v>
      </c>
      <c r="L737">
        <v>28.68</v>
      </c>
      <c r="M737">
        <v>147.85499999999999</v>
      </c>
    </row>
    <row r="738" spans="1:13" x14ac:dyDescent="0.25">
      <c r="A738" s="2">
        <v>41204</v>
      </c>
      <c r="B738">
        <v>1107.5625</v>
      </c>
      <c r="C738">
        <v>1983.0625</v>
      </c>
      <c r="D738">
        <v>412.58</v>
      </c>
      <c r="E738">
        <v>1037.1875</v>
      </c>
      <c r="F738">
        <v>65.180000000000007</v>
      </c>
      <c r="G738">
        <v>2013.47</v>
      </c>
      <c r="H738">
        <v>39.622</v>
      </c>
      <c r="I738">
        <v>425.79</v>
      </c>
      <c r="J738">
        <v>1797.01</v>
      </c>
      <c r="K738">
        <v>180.39</v>
      </c>
      <c r="L738">
        <v>27.38</v>
      </c>
      <c r="M738">
        <v>147.85499999999999</v>
      </c>
    </row>
    <row r="739" spans="1:13" x14ac:dyDescent="0.25">
      <c r="A739" s="2">
        <v>41205</v>
      </c>
      <c r="B739">
        <v>1099.875</v>
      </c>
      <c r="C739">
        <v>1961.625</v>
      </c>
      <c r="D739">
        <v>403.42</v>
      </c>
      <c r="E739">
        <v>1041.5</v>
      </c>
      <c r="F739">
        <v>62.93</v>
      </c>
      <c r="G739">
        <v>1993.76</v>
      </c>
      <c r="H739">
        <v>39.058</v>
      </c>
      <c r="I739">
        <v>419.62</v>
      </c>
      <c r="J739">
        <v>1756.22</v>
      </c>
      <c r="K739">
        <v>176.36</v>
      </c>
      <c r="L739">
        <v>28.056000000000001</v>
      </c>
      <c r="M739">
        <v>147.36099999999999</v>
      </c>
    </row>
    <row r="740" spans="1:13" x14ac:dyDescent="0.25">
      <c r="A740" s="2">
        <v>41206</v>
      </c>
      <c r="B740">
        <v>1097.6875</v>
      </c>
      <c r="C740">
        <v>1996.0625</v>
      </c>
      <c r="D740">
        <v>400.79</v>
      </c>
      <c r="E740">
        <v>1052.5625</v>
      </c>
      <c r="F740">
        <v>61.57</v>
      </c>
      <c r="G740">
        <v>1984.66</v>
      </c>
      <c r="H740">
        <v>38.844999999999999</v>
      </c>
      <c r="I740">
        <v>419.44</v>
      </c>
      <c r="J740">
        <v>1741.84</v>
      </c>
      <c r="K740">
        <v>174.45</v>
      </c>
      <c r="L740">
        <v>27.437999999999999</v>
      </c>
      <c r="M740">
        <v>147.62299999999999</v>
      </c>
    </row>
    <row r="741" spans="1:13" x14ac:dyDescent="0.25">
      <c r="A741" s="2">
        <v>41207</v>
      </c>
      <c r="B741">
        <v>1079.5</v>
      </c>
      <c r="C741">
        <v>1970.6875</v>
      </c>
      <c r="D741">
        <v>403.8</v>
      </c>
      <c r="E741">
        <v>1048.375</v>
      </c>
      <c r="F741">
        <v>61.62</v>
      </c>
      <c r="G741">
        <v>1997.96</v>
      </c>
      <c r="H741">
        <v>39.408000000000001</v>
      </c>
      <c r="I741">
        <v>417.38</v>
      </c>
      <c r="J741">
        <v>1748.64</v>
      </c>
      <c r="K741">
        <v>175.1</v>
      </c>
      <c r="L741">
        <v>27.474</v>
      </c>
      <c r="M741">
        <v>145.96700000000001</v>
      </c>
    </row>
    <row r="742" spans="1:13" x14ac:dyDescent="0.25">
      <c r="A742" s="2">
        <v>41208</v>
      </c>
      <c r="B742">
        <v>1073.375</v>
      </c>
      <c r="C742">
        <v>1950.375</v>
      </c>
      <c r="D742">
        <v>395.65</v>
      </c>
      <c r="E742">
        <v>1046.875</v>
      </c>
      <c r="F742">
        <v>61.36</v>
      </c>
      <c r="G742">
        <v>1996.68</v>
      </c>
      <c r="H742">
        <v>39.356000000000002</v>
      </c>
      <c r="I742">
        <v>417.32</v>
      </c>
      <c r="J742">
        <v>1723.22</v>
      </c>
      <c r="K742">
        <v>175.56</v>
      </c>
      <c r="L742">
        <v>27.06</v>
      </c>
      <c r="M742">
        <v>145.50299999999999</v>
      </c>
    </row>
    <row r="743" spans="1:13" x14ac:dyDescent="0.25">
      <c r="A743" s="2">
        <v>41211</v>
      </c>
      <c r="B743">
        <v>1072.25</v>
      </c>
      <c r="C743">
        <v>1937.375</v>
      </c>
      <c r="D743">
        <v>405.43</v>
      </c>
      <c r="E743">
        <v>1024.125</v>
      </c>
      <c r="F743">
        <v>61.52</v>
      </c>
      <c r="G743">
        <v>1992.95</v>
      </c>
      <c r="H743">
        <v>38.999000000000002</v>
      </c>
      <c r="I743">
        <v>410.8</v>
      </c>
      <c r="J743">
        <v>1709.74</v>
      </c>
      <c r="K743">
        <v>174.06</v>
      </c>
      <c r="L743">
        <v>27.634</v>
      </c>
      <c r="M743">
        <v>145.53200000000001</v>
      </c>
    </row>
    <row r="744" spans="1:13" x14ac:dyDescent="0.25">
      <c r="A744" s="2">
        <v>41212</v>
      </c>
      <c r="B744">
        <v>1079.1875</v>
      </c>
      <c r="C744">
        <v>1934.5625</v>
      </c>
      <c r="D744">
        <v>394.27</v>
      </c>
      <c r="E744">
        <v>1028.625</v>
      </c>
      <c r="F744">
        <v>60.09</v>
      </c>
      <c r="G744">
        <v>1996.91</v>
      </c>
      <c r="H744">
        <v>39.085999999999999</v>
      </c>
      <c r="I744">
        <v>412.15</v>
      </c>
      <c r="J744">
        <v>1731.7</v>
      </c>
      <c r="K744">
        <v>174.34</v>
      </c>
      <c r="L744">
        <v>26.82</v>
      </c>
      <c r="M744">
        <v>146.60599999999999</v>
      </c>
    </row>
    <row r="745" spans="1:13" x14ac:dyDescent="0.25">
      <c r="A745" s="2">
        <v>41213</v>
      </c>
      <c r="B745">
        <v>1099.5625</v>
      </c>
      <c r="C745">
        <v>1952.0625</v>
      </c>
      <c r="D745">
        <v>387.87</v>
      </c>
      <c r="E745">
        <v>1036.8125</v>
      </c>
      <c r="F745">
        <v>59.37</v>
      </c>
      <c r="G745">
        <v>2005.08</v>
      </c>
      <c r="H745">
        <v>39.700000000000003</v>
      </c>
      <c r="I745">
        <v>413.5</v>
      </c>
      <c r="J745">
        <v>1757.78</v>
      </c>
      <c r="K745">
        <v>175.48</v>
      </c>
      <c r="L745">
        <v>26.827999999999999</v>
      </c>
      <c r="M745">
        <v>146.28700000000001</v>
      </c>
    </row>
    <row r="746" spans="1:13" x14ac:dyDescent="0.25">
      <c r="A746" s="2">
        <v>41214</v>
      </c>
      <c r="B746">
        <v>1092.625</v>
      </c>
      <c r="C746">
        <v>1961.0625</v>
      </c>
      <c r="D746">
        <v>384.86</v>
      </c>
      <c r="E746">
        <v>1044.375</v>
      </c>
      <c r="F746">
        <v>59.49</v>
      </c>
      <c r="G746">
        <v>2000.88</v>
      </c>
      <c r="H746">
        <v>39.616999999999997</v>
      </c>
      <c r="I746">
        <v>417.56</v>
      </c>
      <c r="J746">
        <v>1753.54</v>
      </c>
      <c r="K746">
        <v>177.21</v>
      </c>
      <c r="L746">
        <v>26.878</v>
      </c>
      <c r="M746">
        <v>145.59</v>
      </c>
    </row>
    <row r="747" spans="1:13" x14ac:dyDescent="0.25">
      <c r="A747" s="2">
        <v>41215</v>
      </c>
      <c r="B747">
        <v>1075.875</v>
      </c>
      <c r="C747">
        <v>1952.0625</v>
      </c>
      <c r="D747">
        <v>388</v>
      </c>
      <c r="E747">
        <v>1022.125</v>
      </c>
      <c r="F747">
        <v>59.61</v>
      </c>
      <c r="G747">
        <v>1953.87</v>
      </c>
      <c r="H747">
        <v>37.908000000000001</v>
      </c>
      <c r="I747">
        <v>409.27</v>
      </c>
      <c r="J747">
        <v>1722</v>
      </c>
      <c r="K747">
        <v>172.67</v>
      </c>
      <c r="L747">
        <v>25.824999999999999</v>
      </c>
      <c r="M747">
        <v>145.70599999999999</v>
      </c>
    </row>
    <row r="748" spans="1:13" x14ac:dyDescent="0.25">
      <c r="A748" s="2">
        <v>41218</v>
      </c>
      <c r="B748">
        <v>1070.0625</v>
      </c>
      <c r="C748">
        <v>1955.4375</v>
      </c>
      <c r="D748">
        <v>378.47</v>
      </c>
      <c r="E748">
        <v>1006.375</v>
      </c>
      <c r="F748">
        <v>59.65</v>
      </c>
      <c r="G748">
        <v>1963.2</v>
      </c>
      <c r="H748">
        <v>38.241</v>
      </c>
      <c r="I748">
        <v>407.92</v>
      </c>
      <c r="J748">
        <v>1719.55</v>
      </c>
      <c r="K748">
        <v>174.28</v>
      </c>
      <c r="L748">
        <v>25.824999999999999</v>
      </c>
      <c r="M748">
        <v>145.53200000000001</v>
      </c>
    </row>
    <row r="749" spans="1:13" x14ac:dyDescent="0.25">
      <c r="A749" s="2">
        <v>41219</v>
      </c>
      <c r="B749">
        <v>1078.0625</v>
      </c>
      <c r="C749">
        <v>1980.25</v>
      </c>
      <c r="D749">
        <v>377.71</v>
      </c>
      <c r="E749">
        <v>1014.5625</v>
      </c>
      <c r="F749">
        <v>59.39</v>
      </c>
      <c r="G749">
        <v>2000.29</v>
      </c>
      <c r="H749">
        <v>39.353999999999999</v>
      </c>
      <c r="I749">
        <v>412.15</v>
      </c>
      <c r="J749">
        <v>1736.93</v>
      </c>
      <c r="K749">
        <v>180.51</v>
      </c>
      <c r="L749">
        <v>26.283000000000001</v>
      </c>
      <c r="M749">
        <v>145.99600000000001</v>
      </c>
    </row>
    <row r="750" spans="1:13" x14ac:dyDescent="0.25">
      <c r="A750" s="2">
        <v>41220</v>
      </c>
      <c r="B750">
        <v>1082.8125</v>
      </c>
      <c r="C750">
        <v>2018.625</v>
      </c>
      <c r="D750">
        <v>379.22</v>
      </c>
      <c r="E750">
        <v>1008.875</v>
      </c>
      <c r="F750">
        <v>59.17</v>
      </c>
      <c r="G750">
        <v>1999.13</v>
      </c>
      <c r="H750">
        <v>38.896000000000001</v>
      </c>
      <c r="I750">
        <v>404.57</v>
      </c>
      <c r="J750">
        <v>1715.98</v>
      </c>
      <c r="K750">
        <v>171.89</v>
      </c>
      <c r="L750">
        <v>25.998999999999999</v>
      </c>
      <c r="M750">
        <v>145.154</v>
      </c>
    </row>
    <row r="751" spans="1:13" x14ac:dyDescent="0.25">
      <c r="A751" s="2">
        <v>41221</v>
      </c>
      <c r="B751">
        <v>1078.4375</v>
      </c>
      <c r="C751">
        <v>2037.875</v>
      </c>
      <c r="D751">
        <v>381.65</v>
      </c>
      <c r="E751">
        <v>1001.375</v>
      </c>
      <c r="F751">
        <v>58.68</v>
      </c>
      <c r="G751">
        <v>2013.12</v>
      </c>
      <c r="H751">
        <v>39.606999999999999</v>
      </c>
      <c r="I751">
        <v>407.86</v>
      </c>
      <c r="J751">
        <v>1719.32</v>
      </c>
      <c r="K751">
        <v>173.2</v>
      </c>
      <c r="L751">
        <v>26.216999999999999</v>
      </c>
      <c r="M751">
        <v>145.70599999999999</v>
      </c>
    </row>
    <row r="752" spans="1:13" x14ac:dyDescent="0.25">
      <c r="A752" s="2">
        <v>41222</v>
      </c>
      <c r="B752">
        <v>1074.8125</v>
      </c>
      <c r="C752">
        <v>2001.75</v>
      </c>
      <c r="D752">
        <v>378.49</v>
      </c>
      <c r="E752">
        <v>971.5625</v>
      </c>
      <c r="F752">
        <v>58.95</v>
      </c>
      <c r="G752">
        <v>2018.84</v>
      </c>
      <c r="H752">
        <v>40.048000000000002</v>
      </c>
      <c r="I752">
        <v>405.04</v>
      </c>
      <c r="J752">
        <v>1738.16</v>
      </c>
      <c r="K752">
        <v>175.21</v>
      </c>
      <c r="L752">
        <v>25.454000000000001</v>
      </c>
      <c r="M752">
        <v>146.083</v>
      </c>
    </row>
    <row r="753" spans="1:13" x14ac:dyDescent="0.25">
      <c r="A753" s="2">
        <v>41225</v>
      </c>
      <c r="B753">
        <v>1044.625</v>
      </c>
      <c r="C753">
        <v>1936.8125</v>
      </c>
      <c r="D753">
        <v>384.94</v>
      </c>
      <c r="E753">
        <v>940.5625</v>
      </c>
      <c r="F753">
        <v>60.06</v>
      </c>
      <c r="G753">
        <v>2018.84</v>
      </c>
      <c r="H753">
        <v>39.953000000000003</v>
      </c>
      <c r="I753">
        <v>407.68</v>
      </c>
      <c r="J753">
        <v>1746.07</v>
      </c>
      <c r="K753">
        <v>174.23</v>
      </c>
      <c r="L753">
        <v>25.940999999999999</v>
      </c>
      <c r="M753">
        <v>145.619</v>
      </c>
    </row>
    <row r="754" spans="1:13" x14ac:dyDescent="0.25">
      <c r="A754" s="2">
        <v>41226</v>
      </c>
      <c r="B754">
        <v>1052.625</v>
      </c>
      <c r="C754">
        <v>1921.5625</v>
      </c>
      <c r="D754">
        <v>368.03</v>
      </c>
      <c r="E754">
        <v>942.625</v>
      </c>
      <c r="F754">
        <v>59.56</v>
      </c>
      <c r="G754">
        <v>2011.72</v>
      </c>
      <c r="H754">
        <v>39.909999999999997</v>
      </c>
      <c r="I754">
        <v>408.04</v>
      </c>
      <c r="J754">
        <v>1768.26</v>
      </c>
      <c r="K754">
        <v>173.77</v>
      </c>
      <c r="L754">
        <v>27.169</v>
      </c>
      <c r="M754">
        <v>146.14099999999999</v>
      </c>
    </row>
    <row r="755" spans="1:13" x14ac:dyDescent="0.25">
      <c r="A755" s="2">
        <v>41227</v>
      </c>
      <c r="B755">
        <v>1055.875</v>
      </c>
      <c r="C755">
        <v>1916.5</v>
      </c>
      <c r="D755">
        <v>371.68</v>
      </c>
      <c r="E755">
        <v>949.9375</v>
      </c>
      <c r="F755">
        <v>60.11</v>
      </c>
      <c r="G755">
        <v>2017.91</v>
      </c>
      <c r="H755">
        <v>40.393000000000001</v>
      </c>
      <c r="I755">
        <v>405.98</v>
      </c>
      <c r="J755">
        <v>1774.05</v>
      </c>
      <c r="K755">
        <v>175.61</v>
      </c>
      <c r="L755">
        <v>27.321999999999999</v>
      </c>
      <c r="M755">
        <v>145.70599999999999</v>
      </c>
    </row>
    <row r="756" spans="1:13" x14ac:dyDescent="0.25">
      <c r="A756" s="2">
        <v>41228</v>
      </c>
      <c r="B756">
        <v>1049.3125</v>
      </c>
      <c r="C756">
        <v>1909.125</v>
      </c>
      <c r="D756">
        <v>374.72</v>
      </c>
      <c r="E756">
        <v>938.5625</v>
      </c>
      <c r="F756">
        <v>60.93</v>
      </c>
      <c r="G756">
        <v>1998.89</v>
      </c>
      <c r="H756">
        <v>40.14</v>
      </c>
      <c r="I756">
        <v>407.04</v>
      </c>
      <c r="J756">
        <v>1753.65</v>
      </c>
      <c r="K756">
        <v>173.83</v>
      </c>
      <c r="L756">
        <v>26.907</v>
      </c>
      <c r="M756">
        <v>145.90899999999999</v>
      </c>
    </row>
    <row r="757" spans="1:13" x14ac:dyDescent="0.25">
      <c r="A757" s="2">
        <v>41229</v>
      </c>
      <c r="B757">
        <v>1057.6875</v>
      </c>
      <c r="C757">
        <v>1892.1875</v>
      </c>
      <c r="D757">
        <v>371.07</v>
      </c>
      <c r="E757">
        <v>926.0625</v>
      </c>
      <c r="F757">
        <v>61.27</v>
      </c>
      <c r="G757">
        <v>1999.94</v>
      </c>
      <c r="H757">
        <v>39.767000000000003</v>
      </c>
      <c r="I757">
        <v>405.74</v>
      </c>
      <c r="J757">
        <v>1740.84</v>
      </c>
      <c r="K757">
        <v>175.95</v>
      </c>
      <c r="L757">
        <v>27.492000000000001</v>
      </c>
      <c r="M757">
        <v>146.548</v>
      </c>
    </row>
    <row r="758" spans="1:13" x14ac:dyDescent="0.25">
      <c r="A758" s="2">
        <v>41232</v>
      </c>
      <c r="B758">
        <v>1074.375</v>
      </c>
      <c r="C758">
        <v>1901.0625</v>
      </c>
      <c r="D758">
        <v>382.99</v>
      </c>
      <c r="E758">
        <v>933.75</v>
      </c>
      <c r="F758">
        <v>60.78</v>
      </c>
      <c r="G758">
        <v>2023.01</v>
      </c>
      <c r="H758">
        <v>40.774000000000001</v>
      </c>
      <c r="I758">
        <v>414.54</v>
      </c>
      <c r="J758">
        <v>1765.36</v>
      </c>
      <c r="K758">
        <v>180.73</v>
      </c>
      <c r="L758">
        <v>27.02</v>
      </c>
      <c r="M758">
        <v>147.071</v>
      </c>
    </row>
    <row r="759" spans="1:13" x14ac:dyDescent="0.25">
      <c r="A759" s="2">
        <v>41233</v>
      </c>
      <c r="B759">
        <v>1081.25</v>
      </c>
      <c r="C759">
        <v>1907.1875</v>
      </c>
      <c r="D759">
        <v>370.95</v>
      </c>
      <c r="E759">
        <v>945.75</v>
      </c>
      <c r="F759">
        <v>61.14</v>
      </c>
      <c r="G759">
        <v>2010.43</v>
      </c>
      <c r="H759">
        <v>40.459000000000003</v>
      </c>
      <c r="I759">
        <v>413.36</v>
      </c>
      <c r="J759">
        <v>1753.32</v>
      </c>
      <c r="K759">
        <v>175.61</v>
      </c>
      <c r="L759">
        <v>27.774000000000001</v>
      </c>
      <c r="M759">
        <v>147.59399999999999</v>
      </c>
    </row>
    <row r="760" spans="1:13" x14ac:dyDescent="0.25">
      <c r="A760" s="2">
        <v>41234</v>
      </c>
      <c r="B760">
        <v>1078.3125</v>
      </c>
      <c r="C760">
        <v>1905.5</v>
      </c>
      <c r="D760">
        <v>373.38</v>
      </c>
      <c r="E760">
        <v>942.75</v>
      </c>
      <c r="F760">
        <v>61.29</v>
      </c>
      <c r="G760">
        <v>2015.9</v>
      </c>
      <c r="H760">
        <v>40.975999999999999</v>
      </c>
      <c r="I760">
        <v>411.02</v>
      </c>
      <c r="J760">
        <v>1765.47</v>
      </c>
      <c r="K760">
        <v>176.89</v>
      </c>
      <c r="L760">
        <v>28.309000000000001</v>
      </c>
      <c r="M760">
        <v>148.78399999999999</v>
      </c>
    </row>
    <row r="761" spans="1:13" x14ac:dyDescent="0.25">
      <c r="A761" s="2">
        <v>41235</v>
      </c>
      <c r="B761">
        <v>1078.3125</v>
      </c>
      <c r="C761">
        <v>1905.5</v>
      </c>
      <c r="D761">
        <v>373.38</v>
      </c>
      <c r="E761">
        <v>942.75</v>
      </c>
      <c r="F761">
        <v>61.29</v>
      </c>
      <c r="G761">
        <v>2015.9</v>
      </c>
      <c r="H761">
        <v>40.975999999999999</v>
      </c>
      <c r="I761">
        <v>411.02</v>
      </c>
      <c r="J761">
        <v>1765.47</v>
      </c>
      <c r="K761">
        <v>176.89</v>
      </c>
      <c r="L761">
        <v>28.309000000000001</v>
      </c>
      <c r="M761">
        <v>148.78399999999999</v>
      </c>
    </row>
    <row r="762" spans="1:13" x14ac:dyDescent="0.25">
      <c r="A762" s="2">
        <v>41236</v>
      </c>
      <c r="B762">
        <v>1084.8125</v>
      </c>
      <c r="C762">
        <v>1909.375</v>
      </c>
      <c r="D762">
        <v>366.93</v>
      </c>
      <c r="E762">
        <v>949.8125</v>
      </c>
      <c r="F762">
        <v>60.25</v>
      </c>
      <c r="G762">
        <v>2042.93</v>
      </c>
      <c r="H762">
        <v>41.915999999999997</v>
      </c>
      <c r="I762">
        <v>414.83</v>
      </c>
      <c r="J762">
        <v>1802.47</v>
      </c>
      <c r="K762">
        <v>178.71</v>
      </c>
      <c r="L762">
        <v>28.407</v>
      </c>
      <c r="M762">
        <v>149.80099999999999</v>
      </c>
    </row>
    <row r="763" spans="1:13" x14ac:dyDescent="0.25">
      <c r="A763" s="2">
        <v>41239</v>
      </c>
      <c r="B763">
        <v>1087</v>
      </c>
      <c r="C763">
        <v>1914.375</v>
      </c>
      <c r="D763">
        <v>362.31</v>
      </c>
      <c r="E763">
        <v>953.8125</v>
      </c>
      <c r="F763">
        <v>61.25</v>
      </c>
      <c r="G763">
        <v>2040.83</v>
      </c>
      <c r="H763">
        <v>41.944000000000003</v>
      </c>
      <c r="I763">
        <v>415.94</v>
      </c>
      <c r="J763">
        <v>1795.68</v>
      </c>
      <c r="K763">
        <v>177.61</v>
      </c>
      <c r="L763">
        <v>27.238</v>
      </c>
      <c r="M763">
        <v>149.16200000000001</v>
      </c>
    </row>
    <row r="764" spans="1:13" x14ac:dyDescent="0.25">
      <c r="A764" s="2">
        <v>41240</v>
      </c>
      <c r="B764">
        <v>1105.4375</v>
      </c>
      <c r="C764">
        <v>1969.25</v>
      </c>
      <c r="D764">
        <v>362.92</v>
      </c>
      <c r="E764">
        <v>970.1875</v>
      </c>
      <c r="F764">
        <v>61.17</v>
      </c>
      <c r="G764">
        <v>2032.44</v>
      </c>
      <c r="H764">
        <v>41.753999999999998</v>
      </c>
      <c r="I764">
        <v>416.24</v>
      </c>
      <c r="J764">
        <v>1804.04</v>
      </c>
      <c r="K764">
        <v>176.48</v>
      </c>
      <c r="L764">
        <v>27.407</v>
      </c>
      <c r="M764">
        <v>149.077</v>
      </c>
    </row>
    <row r="765" spans="1:13" x14ac:dyDescent="0.25">
      <c r="A765" s="2">
        <v>41241</v>
      </c>
      <c r="B765">
        <v>1105.4375</v>
      </c>
      <c r="C765">
        <v>1975.3125</v>
      </c>
      <c r="D765">
        <v>376.79</v>
      </c>
      <c r="E765">
        <v>968.1875</v>
      </c>
      <c r="F765">
        <v>61.26</v>
      </c>
      <c r="G765">
        <v>2002.16</v>
      </c>
      <c r="H765">
        <v>41.381999999999998</v>
      </c>
      <c r="I765">
        <v>414.65</v>
      </c>
      <c r="J765">
        <v>1796.46</v>
      </c>
      <c r="K765">
        <v>175.08</v>
      </c>
      <c r="L765">
        <v>26.766999999999999</v>
      </c>
      <c r="M765">
        <v>148.31700000000001</v>
      </c>
    </row>
    <row r="766" spans="1:13" x14ac:dyDescent="0.25">
      <c r="A766" s="2">
        <v>41242</v>
      </c>
      <c r="B766">
        <v>1097.875</v>
      </c>
      <c r="C766">
        <v>1962.5625</v>
      </c>
      <c r="D766">
        <v>380.56</v>
      </c>
      <c r="E766">
        <v>969.375</v>
      </c>
      <c r="F766">
        <v>61.87</v>
      </c>
      <c r="G766">
        <v>2014.62</v>
      </c>
      <c r="H766">
        <v>42.192</v>
      </c>
      <c r="I766">
        <v>422.62</v>
      </c>
      <c r="J766">
        <v>1805.15</v>
      </c>
      <c r="K766">
        <v>178.28</v>
      </c>
      <c r="L766">
        <v>25.689</v>
      </c>
      <c r="M766">
        <v>148.82400000000001</v>
      </c>
    </row>
    <row r="767" spans="1:13" x14ac:dyDescent="0.25">
      <c r="A767" s="2">
        <v>41243</v>
      </c>
      <c r="B767">
        <v>1089.1875</v>
      </c>
      <c r="C767">
        <v>1913.8125</v>
      </c>
      <c r="D767">
        <v>366.44</v>
      </c>
      <c r="E767">
        <v>963.1875</v>
      </c>
      <c r="F767">
        <v>62.34</v>
      </c>
      <c r="G767">
        <v>1995.05</v>
      </c>
      <c r="H767">
        <v>40.78</v>
      </c>
      <c r="I767">
        <v>427.84</v>
      </c>
      <c r="J767">
        <v>1788.54</v>
      </c>
      <c r="K767">
        <v>179.98</v>
      </c>
      <c r="L767">
        <v>25.077000000000002</v>
      </c>
      <c r="M767">
        <v>146.90899999999999</v>
      </c>
    </row>
    <row r="768" spans="1:13" x14ac:dyDescent="0.25">
      <c r="A768" s="2">
        <v>41246</v>
      </c>
      <c r="B768">
        <v>1092.0625</v>
      </c>
      <c r="C768">
        <v>1907.75</v>
      </c>
      <c r="D768">
        <v>366.69</v>
      </c>
      <c r="E768">
        <v>973.25</v>
      </c>
      <c r="F768">
        <v>62.4</v>
      </c>
      <c r="G768">
        <v>2004.84</v>
      </c>
      <c r="H768">
        <v>41.368000000000002</v>
      </c>
      <c r="I768">
        <v>428.84</v>
      </c>
      <c r="J768">
        <v>1798.8</v>
      </c>
      <c r="K768">
        <v>180.35</v>
      </c>
      <c r="L768">
        <v>25.288</v>
      </c>
      <c r="M768">
        <v>147.33099999999999</v>
      </c>
    </row>
    <row r="769" spans="1:13" x14ac:dyDescent="0.25">
      <c r="A769" s="2">
        <v>41247</v>
      </c>
      <c r="B769">
        <v>1088.0625</v>
      </c>
      <c r="C769">
        <v>1898.3125</v>
      </c>
      <c r="D769">
        <v>360.97</v>
      </c>
      <c r="E769">
        <v>974.375</v>
      </c>
      <c r="F769">
        <v>61.5</v>
      </c>
      <c r="G769">
        <v>1975.36</v>
      </c>
      <c r="H769">
        <v>40.203000000000003</v>
      </c>
      <c r="I769">
        <v>428.48</v>
      </c>
      <c r="J769">
        <v>1764.35</v>
      </c>
      <c r="K769">
        <v>179.15</v>
      </c>
      <c r="L769">
        <v>24.922000000000001</v>
      </c>
      <c r="M769">
        <v>146.62700000000001</v>
      </c>
    </row>
    <row r="770" spans="1:13" x14ac:dyDescent="0.25">
      <c r="A770" s="2">
        <v>41248</v>
      </c>
      <c r="B770">
        <v>1096.4375</v>
      </c>
      <c r="C770">
        <v>1906.0625</v>
      </c>
      <c r="D770">
        <v>362.79</v>
      </c>
      <c r="E770">
        <v>990.3125</v>
      </c>
      <c r="F770">
        <v>61.61</v>
      </c>
      <c r="G770">
        <v>1973.04</v>
      </c>
      <c r="H770">
        <v>40.384999999999998</v>
      </c>
      <c r="I770">
        <v>432.12</v>
      </c>
      <c r="J770">
        <v>1765.8</v>
      </c>
      <c r="K770">
        <v>177.9</v>
      </c>
      <c r="L770">
        <v>26.055</v>
      </c>
      <c r="M770">
        <v>147.04900000000001</v>
      </c>
    </row>
    <row r="771" spans="1:13" x14ac:dyDescent="0.25">
      <c r="A771" s="2">
        <v>41249</v>
      </c>
      <c r="B771">
        <v>1087.375</v>
      </c>
      <c r="C771">
        <v>1910.5</v>
      </c>
      <c r="D771">
        <v>367.3</v>
      </c>
      <c r="E771">
        <v>998.3125</v>
      </c>
      <c r="F771">
        <v>62.04</v>
      </c>
      <c r="G771">
        <v>1982.35</v>
      </c>
      <c r="H771">
        <v>40.578000000000003</v>
      </c>
      <c r="I771">
        <v>427.19</v>
      </c>
      <c r="J771">
        <v>1784.19</v>
      </c>
      <c r="K771">
        <v>174.62</v>
      </c>
      <c r="L771">
        <v>25.815999999999999</v>
      </c>
      <c r="M771">
        <v>147.613</v>
      </c>
    </row>
    <row r="772" spans="1:13" x14ac:dyDescent="0.25">
      <c r="A772" s="2">
        <v>41250</v>
      </c>
      <c r="B772">
        <v>1066.75</v>
      </c>
      <c r="C772">
        <v>1908.25</v>
      </c>
      <c r="D772">
        <v>374.35</v>
      </c>
      <c r="E772">
        <v>985.625</v>
      </c>
      <c r="F772">
        <v>62.24</v>
      </c>
      <c r="G772">
        <v>1986.66</v>
      </c>
      <c r="H772">
        <v>40.598999999999997</v>
      </c>
      <c r="I772">
        <v>429.36</v>
      </c>
      <c r="J772">
        <v>1791.22</v>
      </c>
      <c r="K772">
        <v>173.95</v>
      </c>
      <c r="L772">
        <v>25.006</v>
      </c>
      <c r="M772">
        <v>146.90899999999999</v>
      </c>
    </row>
    <row r="773" spans="1:13" x14ac:dyDescent="0.25">
      <c r="A773" s="2">
        <v>41253</v>
      </c>
      <c r="B773">
        <v>1056.25</v>
      </c>
      <c r="C773">
        <v>1881.125</v>
      </c>
      <c r="D773">
        <v>357.68</v>
      </c>
      <c r="E773">
        <v>987.3125</v>
      </c>
      <c r="F773">
        <v>61.91</v>
      </c>
      <c r="G773">
        <v>1997.03</v>
      </c>
      <c r="H773">
        <v>40.9</v>
      </c>
      <c r="I773">
        <v>434.4</v>
      </c>
      <c r="J773">
        <v>1809.39</v>
      </c>
      <c r="K773">
        <v>173.15</v>
      </c>
      <c r="L773">
        <v>24.364999999999998</v>
      </c>
      <c r="M773">
        <v>146.768</v>
      </c>
    </row>
    <row r="774" spans="1:13" x14ac:dyDescent="0.25">
      <c r="A774" s="2">
        <v>41254</v>
      </c>
      <c r="B774">
        <v>1053.375</v>
      </c>
      <c r="C774">
        <v>1820.75</v>
      </c>
      <c r="D774">
        <v>363.77</v>
      </c>
      <c r="E774">
        <v>985.4375</v>
      </c>
      <c r="F774">
        <v>63.18</v>
      </c>
      <c r="G774">
        <v>1991.44</v>
      </c>
      <c r="H774">
        <v>40.459000000000003</v>
      </c>
      <c r="I774">
        <v>432.12</v>
      </c>
      <c r="J774">
        <v>1828</v>
      </c>
      <c r="K774">
        <v>173.59</v>
      </c>
      <c r="L774">
        <v>24.027000000000001</v>
      </c>
      <c r="M774">
        <v>148.655</v>
      </c>
    </row>
    <row r="775" spans="1:13" x14ac:dyDescent="0.25">
      <c r="A775" s="2">
        <v>41255</v>
      </c>
      <c r="B775">
        <v>1049.75</v>
      </c>
      <c r="C775">
        <v>1799.6875</v>
      </c>
      <c r="D775">
        <v>356.47</v>
      </c>
      <c r="E775">
        <v>986.4375</v>
      </c>
      <c r="F775">
        <v>63.36</v>
      </c>
      <c r="G775">
        <v>2001.11</v>
      </c>
      <c r="H775">
        <v>41.396000000000001</v>
      </c>
      <c r="I775">
        <v>435.58</v>
      </c>
      <c r="J775">
        <v>1835.13</v>
      </c>
      <c r="K775">
        <v>175.58</v>
      </c>
      <c r="L775">
        <v>23.815999999999999</v>
      </c>
      <c r="M775">
        <v>148.48599999999999</v>
      </c>
    </row>
    <row r="776" spans="1:13" x14ac:dyDescent="0.25">
      <c r="A776" s="2">
        <v>41256</v>
      </c>
      <c r="B776">
        <v>1042.125</v>
      </c>
      <c r="C776">
        <v>1791.9375</v>
      </c>
      <c r="D776">
        <v>349.41</v>
      </c>
      <c r="E776">
        <v>988.4375</v>
      </c>
      <c r="F776">
        <v>62.89</v>
      </c>
      <c r="G776">
        <v>1976.53</v>
      </c>
      <c r="H776">
        <v>39.648000000000003</v>
      </c>
      <c r="I776">
        <v>429.01</v>
      </c>
      <c r="J776">
        <v>1797.68</v>
      </c>
      <c r="K776">
        <v>173.83</v>
      </c>
      <c r="L776">
        <v>23.57</v>
      </c>
      <c r="M776">
        <v>148.12</v>
      </c>
    </row>
    <row r="777" spans="1:13" x14ac:dyDescent="0.25">
      <c r="A777" s="2">
        <v>41257</v>
      </c>
      <c r="B777">
        <v>1057.375</v>
      </c>
      <c r="C777">
        <v>1804.125</v>
      </c>
      <c r="D777">
        <v>348.32</v>
      </c>
      <c r="E777">
        <v>1001.5</v>
      </c>
      <c r="F777">
        <v>63.34</v>
      </c>
      <c r="G777">
        <v>1976.76</v>
      </c>
      <c r="H777">
        <v>39.579000000000001</v>
      </c>
      <c r="I777">
        <v>431.71</v>
      </c>
      <c r="J777">
        <v>1799.58</v>
      </c>
      <c r="K777">
        <v>175.46</v>
      </c>
      <c r="L777">
        <v>23.337</v>
      </c>
      <c r="M777">
        <v>149.387</v>
      </c>
    </row>
    <row r="778" spans="1:13" x14ac:dyDescent="0.25">
      <c r="A778" s="2">
        <v>41260</v>
      </c>
      <c r="B778">
        <v>1047.5625</v>
      </c>
      <c r="C778">
        <v>1790.8125</v>
      </c>
      <c r="D778">
        <v>355.13</v>
      </c>
      <c r="E778">
        <v>1001.6875</v>
      </c>
      <c r="F778">
        <v>63.98</v>
      </c>
      <c r="G778">
        <v>1978.16</v>
      </c>
      <c r="H778">
        <v>39.555999999999997</v>
      </c>
      <c r="I778">
        <v>429.71</v>
      </c>
      <c r="J778">
        <v>1792.89</v>
      </c>
      <c r="K778">
        <v>176.3</v>
      </c>
      <c r="L778">
        <v>23.614999999999998</v>
      </c>
      <c r="M778">
        <v>150.40100000000001</v>
      </c>
    </row>
    <row r="779" spans="1:13" x14ac:dyDescent="0.25">
      <c r="A779" s="2">
        <v>41261</v>
      </c>
      <c r="B779">
        <v>1041.8125</v>
      </c>
      <c r="C779">
        <v>1798</v>
      </c>
      <c r="D779">
        <v>350.38</v>
      </c>
      <c r="E779">
        <v>983</v>
      </c>
      <c r="F779">
        <v>64.06</v>
      </c>
      <c r="G779">
        <v>1946.13</v>
      </c>
      <c r="H779">
        <v>38.807000000000002</v>
      </c>
      <c r="I779">
        <v>428.25</v>
      </c>
      <c r="J779">
        <v>1776.65</v>
      </c>
      <c r="K779">
        <v>177.77</v>
      </c>
      <c r="L779">
        <v>24.010999999999999</v>
      </c>
      <c r="M779">
        <v>149.78100000000001</v>
      </c>
    </row>
    <row r="780" spans="1:13" x14ac:dyDescent="0.25">
      <c r="A780" s="2">
        <v>41262</v>
      </c>
      <c r="B780">
        <v>1017.1875</v>
      </c>
      <c r="C780">
        <v>1785.8125</v>
      </c>
      <c r="D780">
        <v>352.57</v>
      </c>
      <c r="E780">
        <v>963.125</v>
      </c>
      <c r="F780">
        <v>64.010000000000005</v>
      </c>
      <c r="G780">
        <v>1942.63</v>
      </c>
      <c r="H780">
        <v>38.128999999999998</v>
      </c>
      <c r="I780">
        <v>422.62</v>
      </c>
      <c r="J780">
        <v>1775.65</v>
      </c>
      <c r="K780">
        <v>180.95</v>
      </c>
      <c r="L780">
        <v>23.393000000000001</v>
      </c>
      <c r="M780">
        <v>151.35900000000001</v>
      </c>
    </row>
    <row r="781" spans="1:13" x14ac:dyDescent="0.25">
      <c r="A781" s="2">
        <v>41263</v>
      </c>
      <c r="B781">
        <v>1007.8125</v>
      </c>
      <c r="C781">
        <v>1752</v>
      </c>
      <c r="D781">
        <v>347.83</v>
      </c>
      <c r="E781">
        <v>945.5</v>
      </c>
      <c r="F781">
        <v>63.96</v>
      </c>
      <c r="G781">
        <v>1917.24</v>
      </c>
      <c r="H781">
        <v>36.366999999999997</v>
      </c>
      <c r="I781">
        <v>414.48</v>
      </c>
      <c r="J781">
        <v>1723.62</v>
      </c>
      <c r="K781">
        <v>181.25</v>
      </c>
      <c r="L781">
        <v>24.289000000000001</v>
      </c>
      <c r="M781">
        <v>150.40100000000001</v>
      </c>
    </row>
    <row r="782" spans="1:13" x14ac:dyDescent="0.25">
      <c r="A782" s="2">
        <v>41264</v>
      </c>
      <c r="B782">
        <v>1015.75</v>
      </c>
      <c r="C782">
        <v>1755.375</v>
      </c>
      <c r="D782">
        <v>356.71</v>
      </c>
      <c r="E782">
        <v>962</v>
      </c>
      <c r="F782">
        <v>64.260000000000005</v>
      </c>
      <c r="G782">
        <v>1933.78</v>
      </c>
      <c r="H782">
        <v>37.011000000000003</v>
      </c>
      <c r="I782">
        <v>418.11</v>
      </c>
      <c r="J782">
        <v>1713.39</v>
      </c>
      <c r="K782">
        <v>178.29</v>
      </c>
      <c r="L782">
        <v>24.199000000000002</v>
      </c>
      <c r="M782">
        <v>150.48599999999999</v>
      </c>
    </row>
    <row r="783" spans="1:13" x14ac:dyDescent="0.25">
      <c r="A783" s="2">
        <v>41267</v>
      </c>
      <c r="B783">
        <v>1019</v>
      </c>
      <c r="C783">
        <v>1759.25</v>
      </c>
      <c r="D783">
        <v>357.68</v>
      </c>
      <c r="E783">
        <v>966.375</v>
      </c>
      <c r="F783">
        <v>64.44</v>
      </c>
      <c r="G783">
        <v>1933.08</v>
      </c>
      <c r="H783">
        <v>36.636000000000003</v>
      </c>
      <c r="I783">
        <v>415.65</v>
      </c>
      <c r="J783">
        <v>1711.16</v>
      </c>
      <c r="K783">
        <v>178.19</v>
      </c>
      <c r="L783">
        <v>23.475999999999999</v>
      </c>
      <c r="M783">
        <v>150.09100000000001</v>
      </c>
    </row>
    <row r="784" spans="1:13" x14ac:dyDescent="0.25">
      <c r="A784" s="2">
        <v>41268</v>
      </c>
      <c r="B784">
        <v>1019</v>
      </c>
      <c r="C784">
        <v>1759.25</v>
      </c>
      <c r="D784">
        <v>357.68</v>
      </c>
      <c r="E784">
        <v>966.375</v>
      </c>
      <c r="F784">
        <v>64.44</v>
      </c>
      <c r="G784">
        <v>1933.08</v>
      </c>
      <c r="H784">
        <v>36.636000000000003</v>
      </c>
      <c r="I784">
        <v>415.65</v>
      </c>
      <c r="J784">
        <v>1711.16</v>
      </c>
      <c r="K784">
        <v>178.19</v>
      </c>
      <c r="L784">
        <v>23.475999999999999</v>
      </c>
      <c r="M784">
        <v>150.09100000000001</v>
      </c>
    </row>
    <row r="785" spans="1:13" x14ac:dyDescent="0.25">
      <c r="A785" s="2">
        <v>41269</v>
      </c>
      <c r="B785">
        <v>1003.0625</v>
      </c>
      <c r="C785">
        <v>1716.5625</v>
      </c>
      <c r="D785">
        <v>360.85</v>
      </c>
      <c r="E785">
        <v>954.75</v>
      </c>
      <c r="F785">
        <v>65</v>
      </c>
      <c r="G785">
        <v>1934.48</v>
      </c>
      <c r="H785">
        <v>36.805</v>
      </c>
      <c r="I785">
        <v>421.69</v>
      </c>
      <c r="J785">
        <v>1711.27</v>
      </c>
      <c r="K785">
        <v>182.96</v>
      </c>
      <c r="L785">
        <v>23.803000000000001</v>
      </c>
      <c r="M785">
        <v>150.71100000000001</v>
      </c>
    </row>
    <row r="786" spans="1:13" x14ac:dyDescent="0.25">
      <c r="A786" s="2">
        <v>41270</v>
      </c>
      <c r="B786">
        <v>1000.5625</v>
      </c>
      <c r="C786">
        <v>1711.5625</v>
      </c>
      <c r="D786">
        <v>359.87</v>
      </c>
      <c r="E786">
        <v>951.6875</v>
      </c>
      <c r="F786">
        <v>64.11</v>
      </c>
      <c r="G786">
        <v>1937.97</v>
      </c>
      <c r="H786">
        <v>37.055999999999997</v>
      </c>
      <c r="I786">
        <v>422.1</v>
      </c>
      <c r="J786">
        <v>1707.94</v>
      </c>
      <c r="K786">
        <v>182.74</v>
      </c>
      <c r="L786">
        <v>23.712</v>
      </c>
      <c r="M786">
        <v>149.89400000000001</v>
      </c>
    </row>
    <row r="787" spans="1:13" x14ac:dyDescent="0.25">
      <c r="A787" s="2">
        <v>41271</v>
      </c>
      <c r="B787">
        <v>1004.1875</v>
      </c>
      <c r="C787">
        <v>1726</v>
      </c>
      <c r="D787">
        <v>357.32</v>
      </c>
      <c r="E787">
        <v>954.375</v>
      </c>
      <c r="F787">
        <v>62.97</v>
      </c>
      <c r="G787">
        <v>1928.89</v>
      </c>
      <c r="H787">
        <v>36.731000000000002</v>
      </c>
      <c r="I787">
        <v>420.75</v>
      </c>
      <c r="J787">
        <v>1691.93</v>
      </c>
      <c r="K787">
        <v>182.6</v>
      </c>
      <c r="L787">
        <v>24.109000000000002</v>
      </c>
      <c r="M787">
        <v>150.48599999999999</v>
      </c>
    </row>
    <row r="788" spans="1:13" x14ac:dyDescent="0.25">
      <c r="A788" s="2">
        <v>41274</v>
      </c>
      <c r="B788">
        <v>1010.3125</v>
      </c>
      <c r="C788">
        <v>1724.3125</v>
      </c>
      <c r="D788">
        <v>349.9</v>
      </c>
      <c r="E788">
        <v>948.6875</v>
      </c>
      <c r="F788">
        <v>63.38</v>
      </c>
      <c r="G788">
        <v>1952.07</v>
      </c>
      <c r="H788">
        <v>37.04</v>
      </c>
      <c r="I788">
        <v>428.13</v>
      </c>
      <c r="J788">
        <v>1715.05</v>
      </c>
      <c r="K788">
        <v>184.65</v>
      </c>
      <c r="L788">
        <v>23.289000000000001</v>
      </c>
      <c r="M788">
        <v>149.04900000000001</v>
      </c>
    </row>
    <row r="789" spans="1:13" x14ac:dyDescent="0.25">
      <c r="A789" s="2">
        <v>41275</v>
      </c>
      <c r="B789">
        <v>1010.3125</v>
      </c>
      <c r="C789">
        <v>1724.3125</v>
      </c>
      <c r="D789">
        <v>349.9</v>
      </c>
      <c r="E789">
        <v>948.6875</v>
      </c>
      <c r="F789">
        <v>63.38</v>
      </c>
      <c r="G789">
        <v>1952.07</v>
      </c>
      <c r="H789">
        <v>37.04</v>
      </c>
      <c r="I789">
        <v>428.13</v>
      </c>
      <c r="J789">
        <v>1715.05</v>
      </c>
      <c r="K789">
        <v>184.65</v>
      </c>
      <c r="L789">
        <v>23.289000000000001</v>
      </c>
      <c r="M789">
        <v>149.04900000000001</v>
      </c>
    </row>
    <row r="790" spans="1:13" x14ac:dyDescent="0.25">
      <c r="A790" s="2">
        <v>41276</v>
      </c>
      <c r="B790">
        <v>999.4375</v>
      </c>
      <c r="C790">
        <v>1673.875</v>
      </c>
      <c r="D790">
        <v>363.52</v>
      </c>
      <c r="E790">
        <v>937.0625</v>
      </c>
      <c r="F790">
        <v>63.56</v>
      </c>
      <c r="G790">
        <v>1967.21</v>
      </c>
      <c r="H790">
        <v>37.996000000000002</v>
      </c>
      <c r="I790">
        <v>437.92</v>
      </c>
      <c r="J790">
        <v>1743.52</v>
      </c>
      <c r="K790">
        <v>187.26</v>
      </c>
      <c r="L790">
        <v>22.468</v>
      </c>
      <c r="M790">
        <v>149.13399999999999</v>
      </c>
    </row>
    <row r="791" spans="1:13" x14ac:dyDescent="0.25">
      <c r="A791" s="2">
        <v>41277</v>
      </c>
      <c r="B791">
        <v>997.3125</v>
      </c>
      <c r="C791">
        <v>1674.4375</v>
      </c>
      <c r="D791">
        <v>356.47</v>
      </c>
      <c r="E791">
        <v>933.1875</v>
      </c>
      <c r="F791">
        <v>63.59</v>
      </c>
      <c r="G791">
        <v>1950.67</v>
      </c>
      <c r="H791">
        <v>37.643999999999998</v>
      </c>
      <c r="I791">
        <v>435.69</v>
      </c>
      <c r="J791">
        <v>1756.75</v>
      </c>
      <c r="K791">
        <v>186.86</v>
      </c>
      <c r="L791">
        <v>22.225000000000001</v>
      </c>
      <c r="M791">
        <v>150.79499999999999</v>
      </c>
    </row>
    <row r="792" spans="1:13" x14ac:dyDescent="0.25">
      <c r="A792" s="2">
        <v>41278</v>
      </c>
      <c r="B792">
        <v>984.25</v>
      </c>
      <c r="C792">
        <v>1656.1875</v>
      </c>
      <c r="D792">
        <v>358.54</v>
      </c>
      <c r="E792">
        <v>920.25</v>
      </c>
      <c r="F792">
        <v>63.3</v>
      </c>
      <c r="G792">
        <v>1920.73</v>
      </c>
      <c r="H792">
        <v>36.695999999999998</v>
      </c>
      <c r="I792">
        <v>432.94</v>
      </c>
      <c r="J792">
        <v>1732.96</v>
      </c>
      <c r="K792">
        <v>187.2</v>
      </c>
      <c r="L792">
        <v>22.844000000000001</v>
      </c>
      <c r="M792">
        <v>149.78100000000001</v>
      </c>
    </row>
    <row r="793" spans="1:13" x14ac:dyDescent="0.25">
      <c r="A793" s="2">
        <v>41281</v>
      </c>
      <c r="B793">
        <v>991.875</v>
      </c>
      <c r="C793">
        <v>1665.0625</v>
      </c>
      <c r="D793">
        <v>365.96</v>
      </c>
      <c r="E793">
        <v>934.5625</v>
      </c>
      <c r="F793">
        <v>63.86</v>
      </c>
      <c r="G793">
        <v>1917.7</v>
      </c>
      <c r="H793">
        <v>36.862000000000002</v>
      </c>
      <c r="I793">
        <v>431.12</v>
      </c>
      <c r="J793">
        <v>1730.51</v>
      </c>
      <c r="K793">
        <v>187.4</v>
      </c>
      <c r="L793">
        <v>22.698</v>
      </c>
      <c r="M793">
        <v>149.83799999999999</v>
      </c>
    </row>
    <row r="794" spans="1:13" x14ac:dyDescent="0.25">
      <c r="A794" s="2">
        <v>41282</v>
      </c>
      <c r="B794">
        <v>996.5625</v>
      </c>
      <c r="C794">
        <v>1663.375</v>
      </c>
      <c r="D794">
        <v>360.48</v>
      </c>
      <c r="E794">
        <v>933.1875</v>
      </c>
      <c r="F794">
        <v>63.36</v>
      </c>
      <c r="G794">
        <v>1936.23</v>
      </c>
      <c r="H794">
        <v>37.332000000000001</v>
      </c>
      <c r="I794">
        <v>430.42</v>
      </c>
      <c r="J794">
        <v>1760.42</v>
      </c>
      <c r="K794">
        <v>187.32</v>
      </c>
      <c r="L794">
        <v>22.364000000000001</v>
      </c>
      <c r="M794">
        <v>149.33099999999999</v>
      </c>
    </row>
    <row r="795" spans="1:13" x14ac:dyDescent="0.25">
      <c r="A795" s="2">
        <v>41283</v>
      </c>
      <c r="B795">
        <v>1004.5625</v>
      </c>
      <c r="C795">
        <v>1652.3125</v>
      </c>
      <c r="D795">
        <v>359.87</v>
      </c>
      <c r="E795">
        <v>932.5</v>
      </c>
      <c r="F795">
        <v>63.08</v>
      </c>
      <c r="G795">
        <v>1928.42</v>
      </c>
      <c r="H795">
        <v>37.067</v>
      </c>
      <c r="I795">
        <v>430.24</v>
      </c>
      <c r="J795">
        <v>1779.1</v>
      </c>
      <c r="K795">
        <v>187.22</v>
      </c>
      <c r="L795">
        <v>21.634</v>
      </c>
      <c r="M795">
        <v>148.20400000000001</v>
      </c>
    </row>
    <row r="796" spans="1:13" x14ac:dyDescent="0.25">
      <c r="A796" s="2">
        <v>41284</v>
      </c>
      <c r="B796">
        <v>1011.0625</v>
      </c>
      <c r="C796">
        <v>1650.0625</v>
      </c>
      <c r="D796">
        <v>364.13</v>
      </c>
      <c r="E796">
        <v>928.625</v>
      </c>
      <c r="F796">
        <v>63.43</v>
      </c>
      <c r="G796">
        <v>1954.63</v>
      </c>
      <c r="H796">
        <v>37.887</v>
      </c>
      <c r="I796">
        <v>434.76</v>
      </c>
      <c r="J796">
        <v>1817.24</v>
      </c>
      <c r="K796">
        <v>188.67</v>
      </c>
      <c r="L796">
        <v>22.19</v>
      </c>
      <c r="M796">
        <v>148.20400000000001</v>
      </c>
    </row>
    <row r="797" spans="1:13" x14ac:dyDescent="0.25">
      <c r="A797" s="2">
        <v>41285</v>
      </c>
      <c r="B797">
        <v>1025.5</v>
      </c>
      <c r="C797">
        <v>1672.8125</v>
      </c>
      <c r="D797">
        <v>373.14</v>
      </c>
      <c r="E797">
        <v>924.25</v>
      </c>
      <c r="F797">
        <v>63.78</v>
      </c>
      <c r="G797">
        <v>1934.36</v>
      </c>
      <c r="H797">
        <v>37.262</v>
      </c>
      <c r="I797">
        <v>428.31</v>
      </c>
      <c r="J797">
        <v>1813.79</v>
      </c>
      <c r="K797">
        <v>188.11</v>
      </c>
      <c r="L797">
        <v>23.122</v>
      </c>
      <c r="M797">
        <v>147.13399999999999</v>
      </c>
    </row>
    <row r="798" spans="1:13" x14ac:dyDescent="0.25">
      <c r="A798" s="2">
        <v>41288</v>
      </c>
      <c r="B798">
        <v>1047.5625</v>
      </c>
      <c r="C798">
        <v>1699.9375</v>
      </c>
      <c r="D798">
        <v>373.01</v>
      </c>
      <c r="E798">
        <v>954.375</v>
      </c>
      <c r="F798">
        <v>63.7</v>
      </c>
      <c r="G798">
        <v>1944.61</v>
      </c>
      <c r="H798">
        <v>38.122</v>
      </c>
      <c r="I798">
        <v>425.96</v>
      </c>
      <c r="J798">
        <v>1843.82</v>
      </c>
      <c r="K798">
        <v>189.31</v>
      </c>
      <c r="L798">
        <v>23.440999999999999</v>
      </c>
      <c r="M798">
        <v>146.852</v>
      </c>
    </row>
    <row r="799" spans="1:13" x14ac:dyDescent="0.25">
      <c r="A799" s="2">
        <v>41289</v>
      </c>
      <c r="B799">
        <v>1057</v>
      </c>
      <c r="C799">
        <v>1734.875</v>
      </c>
      <c r="D799">
        <v>371.07</v>
      </c>
      <c r="E799">
        <v>951.375</v>
      </c>
      <c r="F799">
        <v>64.28</v>
      </c>
      <c r="G799">
        <v>1961.5</v>
      </c>
      <c r="H799">
        <v>38.634999999999998</v>
      </c>
      <c r="I799">
        <v>426.37</v>
      </c>
      <c r="J799">
        <v>1879.06</v>
      </c>
      <c r="K799">
        <v>187.57</v>
      </c>
      <c r="L799">
        <v>24.010999999999999</v>
      </c>
      <c r="M799">
        <v>146.93700000000001</v>
      </c>
    </row>
    <row r="800" spans="1:13" x14ac:dyDescent="0.25">
      <c r="A800" s="2">
        <v>41290</v>
      </c>
      <c r="B800">
        <v>1058.0625</v>
      </c>
      <c r="C800">
        <v>1739.8125</v>
      </c>
      <c r="D800">
        <v>372.28</v>
      </c>
      <c r="E800">
        <v>966.875</v>
      </c>
      <c r="F800">
        <v>65.23</v>
      </c>
      <c r="G800">
        <v>1960.69</v>
      </c>
      <c r="H800">
        <v>38.651000000000003</v>
      </c>
      <c r="I800">
        <v>422.74</v>
      </c>
      <c r="J800">
        <v>1883.73</v>
      </c>
      <c r="K800">
        <v>189.49</v>
      </c>
      <c r="L800">
        <v>23.872</v>
      </c>
      <c r="M800">
        <v>144.79599999999999</v>
      </c>
    </row>
    <row r="801" spans="1:13" x14ac:dyDescent="0.25">
      <c r="A801" s="2">
        <v>41291</v>
      </c>
      <c r="B801">
        <v>1048.3125</v>
      </c>
      <c r="C801">
        <v>1731.5</v>
      </c>
      <c r="D801">
        <v>378.37</v>
      </c>
      <c r="E801">
        <v>962.625</v>
      </c>
      <c r="F801">
        <v>65.61</v>
      </c>
      <c r="G801">
        <v>1969.54</v>
      </c>
      <c r="H801">
        <v>38.979999999999997</v>
      </c>
      <c r="I801">
        <v>429.25</v>
      </c>
      <c r="J801">
        <v>1890.85</v>
      </c>
      <c r="K801">
        <v>192.01</v>
      </c>
      <c r="L801">
        <v>24.274999999999999</v>
      </c>
      <c r="M801">
        <v>142.62799999999999</v>
      </c>
    </row>
    <row r="802" spans="1:13" x14ac:dyDescent="0.25">
      <c r="A802" s="2">
        <v>41292</v>
      </c>
      <c r="B802">
        <v>1052.625</v>
      </c>
      <c r="C802">
        <v>1753.6875</v>
      </c>
      <c r="D802">
        <v>380.31</v>
      </c>
      <c r="E802">
        <v>962</v>
      </c>
      <c r="F802">
        <v>66.25</v>
      </c>
      <c r="G802">
        <v>1965.12</v>
      </c>
      <c r="H802">
        <v>39.128999999999998</v>
      </c>
      <c r="I802">
        <v>431.24</v>
      </c>
      <c r="J802">
        <v>1861.38</v>
      </c>
      <c r="K802">
        <v>192.21</v>
      </c>
      <c r="L802">
        <v>24.760999999999999</v>
      </c>
      <c r="M802">
        <v>140.76900000000001</v>
      </c>
    </row>
    <row r="803" spans="1:13" x14ac:dyDescent="0.25">
      <c r="A803" s="2">
        <v>41295</v>
      </c>
      <c r="B803">
        <v>1052.625</v>
      </c>
      <c r="C803">
        <v>1753.6875</v>
      </c>
      <c r="D803">
        <v>380.31</v>
      </c>
      <c r="E803">
        <v>962</v>
      </c>
      <c r="F803">
        <v>66.25</v>
      </c>
      <c r="G803">
        <v>1965.12</v>
      </c>
      <c r="H803">
        <v>39.128999999999998</v>
      </c>
      <c r="I803">
        <v>431.24</v>
      </c>
      <c r="J803">
        <v>1861.38</v>
      </c>
      <c r="K803">
        <v>192.21</v>
      </c>
      <c r="L803">
        <v>24.760999999999999</v>
      </c>
      <c r="M803">
        <v>140.76900000000001</v>
      </c>
    </row>
    <row r="804" spans="1:13" x14ac:dyDescent="0.25">
      <c r="A804" s="2">
        <v>41296</v>
      </c>
      <c r="B804">
        <v>1054.0625</v>
      </c>
      <c r="C804">
        <v>1727.0625</v>
      </c>
      <c r="D804">
        <v>361.58</v>
      </c>
      <c r="E804">
        <v>977.125</v>
      </c>
      <c r="F804">
        <v>67.42</v>
      </c>
      <c r="G804">
        <v>1972.33</v>
      </c>
      <c r="H804">
        <v>39.43</v>
      </c>
      <c r="I804">
        <v>434.29</v>
      </c>
      <c r="J804">
        <v>1888.63</v>
      </c>
      <c r="K804">
        <v>193.49</v>
      </c>
      <c r="L804">
        <v>24.713000000000001</v>
      </c>
      <c r="M804">
        <v>141.47300000000001</v>
      </c>
    </row>
    <row r="805" spans="1:13" x14ac:dyDescent="0.25">
      <c r="A805" s="2">
        <v>41297</v>
      </c>
      <c r="B805">
        <v>1042.875</v>
      </c>
      <c r="C805">
        <v>1717.125</v>
      </c>
      <c r="D805">
        <v>365.96</v>
      </c>
      <c r="E805">
        <v>967.1875</v>
      </c>
      <c r="F805">
        <v>67.88</v>
      </c>
      <c r="G805">
        <v>1964.77</v>
      </c>
      <c r="H805">
        <v>39.750999999999998</v>
      </c>
      <c r="I805">
        <v>431.88</v>
      </c>
      <c r="J805">
        <v>1881.18</v>
      </c>
      <c r="K805">
        <v>190.59</v>
      </c>
      <c r="L805">
        <v>24.678000000000001</v>
      </c>
      <c r="M805">
        <v>141.446</v>
      </c>
    </row>
    <row r="806" spans="1:13" x14ac:dyDescent="0.25">
      <c r="A806" s="2">
        <v>41298</v>
      </c>
      <c r="B806">
        <v>1047.9375</v>
      </c>
      <c r="C806">
        <v>1703.25</v>
      </c>
      <c r="D806">
        <v>356.59</v>
      </c>
      <c r="E806">
        <v>966</v>
      </c>
      <c r="F806">
        <v>69.92</v>
      </c>
      <c r="G806">
        <v>1945.23</v>
      </c>
      <c r="H806">
        <v>38.872</v>
      </c>
      <c r="I806">
        <v>430.95</v>
      </c>
      <c r="J806">
        <v>1872.28</v>
      </c>
      <c r="K806">
        <v>192.03</v>
      </c>
      <c r="L806">
        <v>23.99</v>
      </c>
      <c r="M806">
        <v>141.33799999999999</v>
      </c>
    </row>
    <row r="807" spans="1:13" x14ac:dyDescent="0.25">
      <c r="A807" s="2">
        <v>41299</v>
      </c>
      <c r="B807">
        <v>1042.875</v>
      </c>
      <c r="C807">
        <v>1721</v>
      </c>
      <c r="D807">
        <v>360.85</v>
      </c>
      <c r="E807">
        <v>969.875</v>
      </c>
      <c r="F807">
        <v>67.92</v>
      </c>
      <c r="G807">
        <v>1929.75</v>
      </c>
      <c r="H807">
        <v>38.24</v>
      </c>
      <c r="I807">
        <v>428.07</v>
      </c>
      <c r="J807">
        <v>1884.62</v>
      </c>
      <c r="K807">
        <v>191.89</v>
      </c>
      <c r="L807">
        <v>24.053000000000001</v>
      </c>
      <c r="M807">
        <v>141.77199999999999</v>
      </c>
    </row>
    <row r="808" spans="1:13" x14ac:dyDescent="0.25">
      <c r="A808" s="2">
        <v>41302</v>
      </c>
      <c r="B808">
        <v>1055.1875</v>
      </c>
      <c r="C808">
        <v>1727.0625</v>
      </c>
      <c r="D808">
        <v>362.55</v>
      </c>
      <c r="E808">
        <v>974.4375</v>
      </c>
      <c r="F808">
        <v>68.36</v>
      </c>
      <c r="G808">
        <v>1925.33</v>
      </c>
      <c r="H808">
        <v>37.718000000000004</v>
      </c>
      <c r="I808">
        <v>429.19</v>
      </c>
      <c r="J808">
        <v>1848.26</v>
      </c>
      <c r="K808">
        <v>193.01</v>
      </c>
      <c r="L808">
        <v>22.954999999999998</v>
      </c>
      <c r="M808">
        <v>144.64500000000001</v>
      </c>
    </row>
    <row r="809" spans="1:13" x14ac:dyDescent="0.25">
      <c r="A809" s="2">
        <v>41303</v>
      </c>
      <c r="B809">
        <v>1055.5625</v>
      </c>
      <c r="C809">
        <v>1722.125</v>
      </c>
      <c r="D809">
        <v>364.5</v>
      </c>
      <c r="E809">
        <v>977.125</v>
      </c>
      <c r="F809">
        <v>69.489999999999995</v>
      </c>
      <c r="G809">
        <v>1934.29</v>
      </c>
      <c r="H809">
        <v>38.213000000000001</v>
      </c>
      <c r="I809">
        <v>432.7</v>
      </c>
      <c r="J809">
        <v>1866.83</v>
      </c>
      <c r="K809">
        <v>195.27</v>
      </c>
      <c r="L809">
        <v>22.629000000000001</v>
      </c>
      <c r="M809">
        <v>144.184</v>
      </c>
    </row>
    <row r="810" spans="1:13" x14ac:dyDescent="0.25">
      <c r="A810" s="2">
        <v>41304</v>
      </c>
      <c r="B810">
        <v>1071.0625</v>
      </c>
      <c r="C810">
        <v>1744.25</v>
      </c>
      <c r="D810">
        <v>359.39</v>
      </c>
      <c r="E810">
        <v>995.3125</v>
      </c>
      <c r="F810">
        <v>69.97</v>
      </c>
      <c r="G810">
        <v>1956.28</v>
      </c>
      <c r="H810">
        <v>39.43</v>
      </c>
      <c r="I810">
        <v>439.56</v>
      </c>
      <c r="J810">
        <v>1878.4</v>
      </c>
      <c r="K810">
        <v>196.02</v>
      </c>
      <c r="L810">
        <v>23.164000000000001</v>
      </c>
      <c r="M810">
        <v>144.13</v>
      </c>
    </row>
    <row r="811" spans="1:13" x14ac:dyDescent="0.25">
      <c r="A811" s="2">
        <v>41305</v>
      </c>
      <c r="B811">
        <v>1071.4375</v>
      </c>
      <c r="C811">
        <v>1727.625</v>
      </c>
      <c r="D811">
        <v>357.56</v>
      </c>
      <c r="E811">
        <v>988.375</v>
      </c>
      <c r="F811">
        <v>69.97</v>
      </c>
      <c r="G811">
        <v>1933.48</v>
      </c>
      <c r="H811">
        <v>38.417000000000002</v>
      </c>
      <c r="I811">
        <v>437.45</v>
      </c>
      <c r="J811">
        <v>1862.94</v>
      </c>
      <c r="K811">
        <v>195.11</v>
      </c>
      <c r="L811">
        <v>23.192</v>
      </c>
      <c r="M811">
        <v>143.994</v>
      </c>
    </row>
    <row r="812" spans="1:13" x14ac:dyDescent="0.25">
      <c r="A812" s="2">
        <v>41306</v>
      </c>
      <c r="B812">
        <v>1064.9375</v>
      </c>
      <c r="C812">
        <v>1695.5</v>
      </c>
      <c r="D812">
        <v>360</v>
      </c>
      <c r="E812">
        <v>992.25</v>
      </c>
      <c r="F812">
        <v>69.989999999999995</v>
      </c>
      <c r="G812">
        <v>1943.48</v>
      </c>
      <c r="H812">
        <v>39.161000000000001</v>
      </c>
      <c r="I812">
        <v>443.61</v>
      </c>
      <c r="J812">
        <v>1876.62</v>
      </c>
      <c r="K812">
        <v>195.68</v>
      </c>
      <c r="L812">
        <v>22.928000000000001</v>
      </c>
      <c r="M812">
        <v>143.31700000000001</v>
      </c>
    </row>
    <row r="813" spans="1:13" x14ac:dyDescent="0.25">
      <c r="A813" s="2">
        <v>41309</v>
      </c>
      <c r="B813">
        <v>1062.4375</v>
      </c>
      <c r="C813">
        <v>1691.0625</v>
      </c>
      <c r="D813">
        <v>351.24</v>
      </c>
      <c r="E813">
        <v>1002</v>
      </c>
      <c r="F813">
        <v>68.95</v>
      </c>
      <c r="G813">
        <v>1950.23</v>
      </c>
      <c r="H813">
        <v>38.865000000000002</v>
      </c>
      <c r="I813">
        <v>441.73</v>
      </c>
      <c r="J813">
        <v>1888.18</v>
      </c>
      <c r="K813">
        <v>192.47</v>
      </c>
      <c r="L813">
        <v>23.024999999999999</v>
      </c>
      <c r="M813">
        <v>143.42500000000001</v>
      </c>
    </row>
    <row r="814" spans="1:13" x14ac:dyDescent="0.25">
      <c r="A814" s="2">
        <v>41310</v>
      </c>
      <c r="B814">
        <v>1054.8125</v>
      </c>
      <c r="C814">
        <v>1678.875</v>
      </c>
      <c r="D814">
        <v>350.51</v>
      </c>
      <c r="E814">
        <v>1006.5625</v>
      </c>
      <c r="F814">
        <v>68.75</v>
      </c>
      <c r="G814">
        <v>1946.86</v>
      </c>
      <c r="H814">
        <v>39.058999999999997</v>
      </c>
      <c r="I814">
        <v>441.91</v>
      </c>
      <c r="J814">
        <v>1898.3</v>
      </c>
      <c r="K814">
        <v>193.41</v>
      </c>
      <c r="L814">
        <v>23.608000000000001</v>
      </c>
      <c r="M814">
        <v>143.452</v>
      </c>
    </row>
    <row r="815" spans="1:13" x14ac:dyDescent="0.25">
      <c r="A815" s="2">
        <v>41311</v>
      </c>
      <c r="B815">
        <v>1045.4375</v>
      </c>
      <c r="C815">
        <v>1687.75</v>
      </c>
      <c r="D815">
        <v>345.76</v>
      </c>
      <c r="E815">
        <v>1001.1875</v>
      </c>
      <c r="F815">
        <v>68.930000000000007</v>
      </c>
      <c r="G815">
        <v>1953.02</v>
      </c>
      <c r="H815">
        <v>39.061999999999998</v>
      </c>
      <c r="I815">
        <v>438.45</v>
      </c>
      <c r="J815">
        <v>1930.88</v>
      </c>
      <c r="K815">
        <v>193.37</v>
      </c>
      <c r="L815">
        <v>23.74</v>
      </c>
      <c r="M815">
        <v>142.53100000000001</v>
      </c>
    </row>
    <row r="816" spans="1:13" x14ac:dyDescent="0.25">
      <c r="A816" s="2">
        <v>41312</v>
      </c>
      <c r="B816">
        <v>1028.4375</v>
      </c>
      <c r="C816">
        <v>1675.5625</v>
      </c>
      <c r="D816">
        <v>341.6</v>
      </c>
      <c r="E816">
        <v>1000.6875</v>
      </c>
      <c r="F816">
        <v>68.66</v>
      </c>
      <c r="G816">
        <v>1944.3</v>
      </c>
      <c r="H816">
        <v>38.481000000000002</v>
      </c>
      <c r="I816">
        <v>436.87</v>
      </c>
      <c r="J816">
        <v>1915.09</v>
      </c>
      <c r="K816">
        <v>191.79</v>
      </c>
      <c r="L816">
        <v>22.817</v>
      </c>
      <c r="M816">
        <v>142.61199999999999</v>
      </c>
    </row>
    <row r="817" spans="1:13" x14ac:dyDescent="0.25">
      <c r="A817" s="2">
        <v>41313</v>
      </c>
      <c r="B817">
        <v>1025.875</v>
      </c>
      <c r="C817">
        <v>1676.125</v>
      </c>
      <c r="D817">
        <v>343.26</v>
      </c>
      <c r="E817">
        <v>977.625</v>
      </c>
      <c r="F817">
        <v>69.73</v>
      </c>
      <c r="G817">
        <v>1939.18</v>
      </c>
      <c r="H817">
        <v>38.527999999999999</v>
      </c>
      <c r="I817">
        <v>440.67</v>
      </c>
      <c r="J817">
        <v>1906.64</v>
      </c>
      <c r="K817">
        <v>191.57</v>
      </c>
      <c r="L817">
        <v>22.725999999999999</v>
      </c>
      <c r="M817">
        <v>141.09399999999999</v>
      </c>
    </row>
    <row r="818" spans="1:13" x14ac:dyDescent="0.25">
      <c r="A818" s="2">
        <v>41316</v>
      </c>
      <c r="B818">
        <v>1016.125</v>
      </c>
      <c r="C818">
        <v>1643.4375</v>
      </c>
      <c r="D818">
        <v>340.29</v>
      </c>
      <c r="E818">
        <v>963.5</v>
      </c>
      <c r="F818">
        <v>70.25</v>
      </c>
      <c r="G818">
        <v>1918.47</v>
      </c>
      <c r="H818">
        <v>37.877000000000002</v>
      </c>
      <c r="I818">
        <v>436.34</v>
      </c>
      <c r="J818">
        <v>1885.96</v>
      </c>
      <c r="K818">
        <v>194.18</v>
      </c>
      <c r="L818">
        <v>22.774999999999999</v>
      </c>
      <c r="M818">
        <v>141.33799999999999</v>
      </c>
    </row>
    <row r="819" spans="1:13" x14ac:dyDescent="0.25">
      <c r="A819" s="2">
        <v>41317</v>
      </c>
      <c r="B819">
        <v>1007.4375</v>
      </c>
      <c r="C819">
        <v>1622.375</v>
      </c>
      <c r="D819">
        <v>341</v>
      </c>
      <c r="E819">
        <v>956.25</v>
      </c>
      <c r="F819">
        <v>69.56</v>
      </c>
      <c r="G819">
        <v>1919.05</v>
      </c>
      <c r="H819">
        <v>38.011000000000003</v>
      </c>
      <c r="I819">
        <v>438.86</v>
      </c>
      <c r="J819">
        <v>1909.42</v>
      </c>
      <c r="K819">
        <v>195.15</v>
      </c>
      <c r="L819">
        <v>22.434999999999999</v>
      </c>
      <c r="M819">
        <v>140.904</v>
      </c>
    </row>
    <row r="820" spans="1:13" x14ac:dyDescent="0.25">
      <c r="A820" s="2">
        <v>41318</v>
      </c>
      <c r="B820">
        <v>1006.3125</v>
      </c>
      <c r="C820">
        <v>1630.125</v>
      </c>
      <c r="D820">
        <v>337.07</v>
      </c>
      <c r="E820">
        <v>957.75</v>
      </c>
      <c r="F820">
        <v>68.819999999999993</v>
      </c>
      <c r="G820">
        <v>1913.82</v>
      </c>
      <c r="H820">
        <v>37.826999999999998</v>
      </c>
      <c r="I820">
        <v>438.68</v>
      </c>
      <c r="J820">
        <v>1923.32</v>
      </c>
      <c r="K820">
        <v>194.22</v>
      </c>
      <c r="L820">
        <v>22.962</v>
      </c>
      <c r="M820">
        <v>140.30799999999999</v>
      </c>
    </row>
    <row r="821" spans="1:13" x14ac:dyDescent="0.25">
      <c r="A821" s="2">
        <v>41319</v>
      </c>
      <c r="B821">
        <v>1005.25</v>
      </c>
      <c r="C821">
        <v>1622.375</v>
      </c>
      <c r="D821">
        <v>335.05</v>
      </c>
      <c r="E821">
        <v>954.375</v>
      </c>
      <c r="F821">
        <v>69.3</v>
      </c>
      <c r="G821">
        <v>1902.65</v>
      </c>
      <c r="H821">
        <v>37.194000000000003</v>
      </c>
      <c r="I821">
        <v>438.1</v>
      </c>
      <c r="J821">
        <v>1902.42</v>
      </c>
      <c r="K821">
        <v>194.82</v>
      </c>
      <c r="L821">
        <v>22.009</v>
      </c>
      <c r="M821">
        <v>140.714</v>
      </c>
    </row>
    <row r="822" spans="1:13" x14ac:dyDescent="0.25">
      <c r="A822" s="2">
        <v>41320</v>
      </c>
      <c r="B822">
        <v>1011.4375</v>
      </c>
      <c r="C822">
        <v>1640.4375</v>
      </c>
      <c r="D822">
        <v>333.74</v>
      </c>
      <c r="E822">
        <v>958.625</v>
      </c>
      <c r="F822">
        <v>69.64</v>
      </c>
      <c r="G822">
        <v>1872.4</v>
      </c>
      <c r="H822">
        <v>36.576000000000001</v>
      </c>
      <c r="I822">
        <v>438.21</v>
      </c>
      <c r="J822">
        <v>1865.5</v>
      </c>
      <c r="K822">
        <v>191.85</v>
      </c>
      <c r="L822">
        <v>21.92</v>
      </c>
      <c r="M822">
        <v>141.446</v>
      </c>
    </row>
    <row r="823" spans="1:13" x14ac:dyDescent="0.25">
      <c r="A823" s="2">
        <v>41323</v>
      </c>
      <c r="B823">
        <v>1011.4375</v>
      </c>
      <c r="C823">
        <v>1640.4375</v>
      </c>
      <c r="D823">
        <v>333.74</v>
      </c>
      <c r="E823">
        <v>958.625</v>
      </c>
      <c r="F823">
        <v>69.64</v>
      </c>
      <c r="G823">
        <v>1872.4</v>
      </c>
      <c r="H823">
        <v>36.576000000000001</v>
      </c>
      <c r="I823">
        <v>438.21</v>
      </c>
      <c r="J823">
        <v>1865.5</v>
      </c>
      <c r="K823">
        <v>191.85</v>
      </c>
      <c r="L823">
        <v>21.92</v>
      </c>
      <c r="M823">
        <v>141.446</v>
      </c>
    </row>
    <row r="824" spans="1:13" x14ac:dyDescent="0.25">
      <c r="A824" s="2">
        <v>41324</v>
      </c>
      <c r="B824">
        <v>1004.1875</v>
      </c>
      <c r="C824">
        <v>1619.0625</v>
      </c>
      <c r="D824">
        <v>329.46</v>
      </c>
      <c r="E824">
        <v>987.4375</v>
      </c>
      <c r="F824">
        <v>70.42</v>
      </c>
      <c r="G824">
        <v>1866.24</v>
      </c>
      <c r="H824">
        <v>36.052999999999997</v>
      </c>
      <c r="I824">
        <v>428.06</v>
      </c>
      <c r="J824">
        <v>1887.52</v>
      </c>
      <c r="K824">
        <v>193.22</v>
      </c>
      <c r="L824">
        <v>22.69</v>
      </c>
      <c r="M824">
        <v>140.471</v>
      </c>
    </row>
    <row r="825" spans="1:13" x14ac:dyDescent="0.25">
      <c r="A825" s="2">
        <v>41325</v>
      </c>
      <c r="B825">
        <v>1010.3125</v>
      </c>
      <c r="C825">
        <v>1633.3125</v>
      </c>
      <c r="D825">
        <v>337.19</v>
      </c>
      <c r="E825">
        <v>995.0625</v>
      </c>
      <c r="F825">
        <v>70.7</v>
      </c>
      <c r="G825">
        <v>1835.76</v>
      </c>
      <c r="H825">
        <v>35.073999999999998</v>
      </c>
      <c r="I825">
        <v>423.21</v>
      </c>
      <c r="J825">
        <v>1831.47</v>
      </c>
      <c r="K825">
        <v>189.48</v>
      </c>
      <c r="L825">
        <v>22.69</v>
      </c>
      <c r="M825">
        <v>139.03399999999999</v>
      </c>
    </row>
    <row r="826" spans="1:13" x14ac:dyDescent="0.25">
      <c r="A826" s="2">
        <v>41326</v>
      </c>
      <c r="B826">
        <v>994.75</v>
      </c>
      <c r="C826">
        <v>1586.75</v>
      </c>
      <c r="D826">
        <v>337.43</v>
      </c>
      <c r="E826">
        <v>996.4375</v>
      </c>
      <c r="F826">
        <v>69.67</v>
      </c>
      <c r="G826">
        <v>1836.45</v>
      </c>
      <c r="H826">
        <v>35.171999999999997</v>
      </c>
      <c r="I826">
        <v>416.73</v>
      </c>
      <c r="J826">
        <v>1801.34</v>
      </c>
      <c r="K826">
        <v>184.75</v>
      </c>
      <c r="L826">
        <v>22.465</v>
      </c>
      <c r="M826">
        <v>138.6</v>
      </c>
    </row>
    <row r="827" spans="1:13" x14ac:dyDescent="0.25">
      <c r="A827" s="2">
        <v>41327</v>
      </c>
      <c r="B827">
        <v>992.9375</v>
      </c>
      <c r="C827">
        <v>1575.25</v>
      </c>
      <c r="D827">
        <v>342.31</v>
      </c>
      <c r="E827">
        <v>978.3125</v>
      </c>
      <c r="F827">
        <v>69.599999999999994</v>
      </c>
      <c r="G827">
        <v>1829.71</v>
      </c>
      <c r="H827">
        <v>34.877000000000002</v>
      </c>
      <c r="I827">
        <v>414.51</v>
      </c>
      <c r="J827">
        <v>1787.33</v>
      </c>
      <c r="K827">
        <v>185.32</v>
      </c>
      <c r="L827">
        <v>22.812999999999999</v>
      </c>
      <c r="M827">
        <v>139.03399999999999</v>
      </c>
    </row>
    <row r="828" spans="1:13" x14ac:dyDescent="0.25">
      <c r="A828" s="2">
        <v>41330</v>
      </c>
      <c r="B828">
        <v>994.75</v>
      </c>
      <c r="C828">
        <v>1545.6875</v>
      </c>
      <c r="D828">
        <v>340.64</v>
      </c>
      <c r="E828">
        <v>972.5</v>
      </c>
      <c r="F828">
        <v>68.41</v>
      </c>
      <c r="G828">
        <v>1845.76</v>
      </c>
      <c r="H828">
        <v>35.521000000000001</v>
      </c>
      <c r="I828">
        <v>415.74</v>
      </c>
      <c r="J828">
        <v>1802.12</v>
      </c>
      <c r="K828">
        <v>185.28</v>
      </c>
      <c r="L828">
        <v>23.637</v>
      </c>
      <c r="M828">
        <v>139.251</v>
      </c>
    </row>
    <row r="829" spans="1:13" x14ac:dyDescent="0.25">
      <c r="A829" s="2">
        <v>41331</v>
      </c>
      <c r="B829">
        <v>1008.1875</v>
      </c>
      <c r="C829">
        <v>1558.25</v>
      </c>
      <c r="D829">
        <v>341.6</v>
      </c>
      <c r="E829">
        <v>970.125</v>
      </c>
      <c r="F829">
        <v>68.5</v>
      </c>
      <c r="G829">
        <v>1879.38</v>
      </c>
      <c r="H829">
        <v>35.854999999999997</v>
      </c>
      <c r="I829">
        <v>418.31</v>
      </c>
      <c r="J829">
        <v>1797.45</v>
      </c>
      <c r="K829">
        <v>184.33</v>
      </c>
      <c r="L829">
        <v>23.541</v>
      </c>
      <c r="M829">
        <v>140.19900000000001</v>
      </c>
    </row>
    <row r="830" spans="1:13" x14ac:dyDescent="0.25">
      <c r="A830" s="2">
        <v>41332</v>
      </c>
      <c r="B830">
        <v>1008.875</v>
      </c>
      <c r="C830">
        <v>1560.4375</v>
      </c>
      <c r="D830">
        <v>341.48</v>
      </c>
      <c r="E830">
        <v>975.375</v>
      </c>
      <c r="F830">
        <v>70.63</v>
      </c>
      <c r="G830">
        <v>1856.35</v>
      </c>
      <c r="H830">
        <v>35.445999999999998</v>
      </c>
      <c r="I830">
        <v>416.44</v>
      </c>
      <c r="J830">
        <v>1779.21</v>
      </c>
      <c r="K830">
        <v>184.59</v>
      </c>
      <c r="L830">
        <v>23.391999999999999</v>
      </c>
      <c r="M830">
        <v>140.82300000000001</v>
      </c>
    </row>
    <row r="831" spans="1:13" x14ac:dyDescent="0.25">
      <c r="A831" s="2">
        <v>41333</v>
      </c>
      <c r="B831">
        <v>1020.875</v>
      </c>
      <c r="C831">
        <v>1565.9375</v>
      </c>
      <c r="D831">
        <v>340.88</v>
      </c>
      <c r="E831">
        <v>984.0625</v>
      </c>
      <c r="F831">
        <v>71.400000000000006</v>
      </c>
      <c r="G831">
        <v>1835.87</v>
      </c>
      <c r="H831">
        <v>34.768999999999998</v>
      </c>
      <c r="I831">
        <v>414.16</v>
      </c>
      <c r="J831">
        <v>1760.75</v>
      </c>
      <c r="K831">
        <v>183.17</v>
      </c>
      <c r="L831">
        <v>23.745999999999999</v>
      </c>
      <c r="M831">
        <v>140.79599999999999</v>
      </c>
    </row>
    <row r="832" spans="1:13" x14ac:dyDescent="0.25">
      <c r="A832" s="2">
        <v>41334</v>
      </c>
      <c r="B832">
        <v>1028.125</v>
      </c>
      <c r="C832">
        <v>1579.0625</v>
      </c>
      <c r="D832">
        <v>341.24</v>
      </c>
      <c r="E832">
        <v>978.125</v>
      </c>
      <c r="F832">
        <v>71.489999999999995</v>
      </c>
      <c r="G832">
        <v>1829.13</v>
      </c>
      <c r="H832">
        <v>34.840000000000003</v>
      </c>
      <c r="I832">
        <v>408.73</v>
      </c>
      <c r="J832">
        <v>1749.63</v>
      </c>
      <c r="K832">
        <v>180.45</v>
      </c>
      <c r="L832">
        <v>23.541</v>
      </c>
      <c r="M832">
        <v>140.904</v>
      </c>
    </row>
    <row r="833" spans="1:13" x14ac:dyDescent="0.25">
      <c r="A833" s="2">
        <v>41337</v>
      </c>
      <c r="B833">
        <v>1020.5</v>
      </c>
      <c r="C833">
        <v>1539.625</v>
      </c>
      <c r="D833">
        <v>349.09</v>
      </c>
      <c r="E833">
        <v>990.625</v>
      </c>
      <c r="F833">
        <v>72.209999999999994</v>
      </c>
      <c r="G833">
        <v>1829.24</v>
      </c>
      <c r="H833">
        <v>34.847999999999999</v>
      </c>
      <c r="I833">
        <v>408.79</v>
      </c>
      <c r="J833">
        <v>1741.52</v>
      </c>
      <c r="K833">
        <v>179.33</v>
      </c>
      <c r="L833">
        <v>24.039000000000001</v>
      </c>
      <c r="M833">
        <v>141.33799999999999</v>
      </c>
    </row>
    <row r="834" spans="1:13" x14ac:dyDescent="0.25">
      <c r="A834" s="2">
        <v>41338</v>
      </c>
      <c r="B834">
        <v>1028.8125</v>
      </c>
      <c r="C834">
        <v>1547.3125</v>
      </c>
      <c r="D834">
        <v>336</v>
      </c>
      <c r="E834">
        <v>993.6875</v>
      </c>
      <c r="F834">
        <v>72.81</v>
      </c>
      <c r="G834">
        <v>1832.15</v>
      </c>
      <c r="H834">
        <v>34.979999999999997</v>
      </c>
      <c r="I834">
        <v>410.37</v>
      </c>
      <c r="J834">
        <v>1763.2</v>
      </c>
      <c r="K834">
        <v>180.73</v>
      </c>
      <c r="L834">
        <v>24.039000000000001</v>
      </c>
      <c r="M834">
        <v>140.55199999999999</v>
      </c>
    </row>
    <row r="835" spans="1:13" x14ac:dyDescent="0.25">
      <c r="A835" s="2">
        <v>41339</v>
      </c>
      <c r="B835">
        <v>999.0625</v>
      </c>
      <c r="C835">
        <v>1498.5625</v>
      </c>
      <c r="D835">
        <v>336.24</v>
      </c>
      <c r="E835">
        <v>993.375</v>
      </c>
      <c r="F835">
        <v>73.03</v>
      </c>
      <c r="G835">
        <v>1832.15</v>
      </c>
      <c r="H835">
        <v>35.222999999999999</v>
      </c>
      <c r="I835">
        <v>407.8</v>
      </c>
      <c r="J835">
        <v>1756.64</v>
      </c>
      <c r="K835">
        <v>179.95</v>
      </c>
      <c r="L835">
        <v>23.637</v>
      </c>
      <c r="M835">
        <v>139.65700000000001</v>
      </c>
    </row>
    <row r="836" spans="1:13" x14ac:dyDescent="0.25">
      <c r="A836" s="2">
        <v>41340</v>
      </c>
      <c r="B836">
        <v>1003.0625</v>
      </c>
      <c r="C836">
        <v>1524.3125</v>
      </c>
      <c r="D836">
        <v>340.64</v>
      </c>
      <c r="E836">
        <v>998.4375</v>
      </c>
      <c r="F836">
        <v>72.41</v>
      </c>
      <c r="G836">
        <v>1832.38</v>
      </c>
      <c r="H836">
        <v>35.228999999999999</v>
      </c>
      <c r="I836">
        <v>411.01</v>
      </c>
      <c r="J836">
        <v>1773.65</v>
      </c>
      <c r="K836">
        <v>182.2</v>
      </c>
      <c r="L836">
        <v>24.4</v>
      </c>
      <c r="M836">
        <v>139.11500000000001</v>
      </c>
    </row>
    <row r="837" spans="1:13" x14ac:dyDescent="0.25">
      <c r="A837" s="2">
        <v>41341</v>
      </c>
      <c r="B837">
        <v>1020.875</v>
      </c>
      <c r="C837">
        <v>1527.5625</v>
      </c>
      <c r="D837">
        <v>342.91</v>
      </c>
      <c r="E837">
        <v>996.75</v>
      </c>
      <c r="F837">
        <v>72.73</v>
      </c>
      <c r="G837">
        <v>1834.48</v>
      </c>
      <c r="H837">
        <v>35.4</v>
      </c>
      <c r="I837">
        <v>409.67</v>
      </c>
      <c r="J837">
        <v>1783.44</v>
      </c>
      <c r="K837">
        <v>182.98</v>
      </c>
      <c r="L837">
        <v>24.72</v>
      </c>
      <c r="M837">
        <v>138.30199999999999</v>
      </c>
    </row>
    <row r="838" spans="1:13" x14ac:dyDescent="0.25">
      <c r="A838" s="2">
        <v>41344</v>
      </c>
      <c r="B838">
        <v>1032.125</v>
      </c>
      <c r="C838">
        <v>1534.125</v>
      </c>
      <c r="D838">
        <v>342.19</v>
      </c>
      <c r="E838">
        <v>1002.5</v>
      </c>
      <c r="F838">
        <v>72.59</v>
      </c>
      <c r="G838">
        <v>1835.76</v>
      </c>
      <c r="H838">
        <v>35.283999999999999</v>
      </c>
      <c r="I838">
        <v>410.6</v>
      </c>
      <c r="J838">
        <v>1780.44</v>
      </c>
      <c r="K838">
        <v>183.15</v>
      </c>
      <c r="L838">
        <v>24.856000000000002</v>
      </c>
      <c r="M838">
        <v>138.92500000000001</v>
      </c>
    </row>
    <row r="839" spans="1:13" x14ac:dyDescent="0.25">
      <c r="A839" s="2">
        <v>41345</v>
      </c>
      <c r="B839">
        <v>1036.4375</v>
      </c>
      <c r="C839">
        <v>1541.8125</v>
      </c>
      <c r="D839">
        <v>338.86</v>
      </c>
      <c r="E839">
        <v>995.25</v>
      </c>
      <c r="F839">
        <v>73.099999999999994</v>
      </c>
      <c r="G839">
        <v>1851.69</v>
      </c>
      <c r="H839">
        <v>35.673000000000002</v>
      </c>
      <c r="I839">
        <v>414.98</v>
      </c>
      <c r="J839">
        <v>1773.54</v>
      </c>
      <c r="K839">
        <v>183.95</v>
      </c>
      <c r="L839">
        <v>24.829000000000001</v>
      </c>
      <c r="M839">
        <v>139.54900000000001</v>
      </c>
    </row>
    <row r="840" spans="1:13" x14ac:dyDescent="0.25">
      <c r="A840" s="2">
        <v>41346</v>
      </c>
      <c r="B840">
        <v>1030.625</v>
      </c>
      <c r="C840">
        <v>1556.0625</v>
      </c>
      <c r="D840">
        <v>334.69</v>
      </c>
      <c r="E840">
        <v>980.5</v>
      </c>
      <c r="F840">
        <v>74.17</v>
      </c>
      <c r="G840">
        <v>1847.85</v>
      </c>
      <c r="H840">
        <v>35.412999999999997</v>
      </c>
      <c r="I840">
        <v>411.54</v>
      </c>
      <c r="J840">
        <v>1771.43</v>
      </c>
      <c r="K840">
        <v>183.87</v>
      </c>
      <c r="L840">
        <v>25.067</v>
      </c>
      <c r="M840">
        <v>139.386</v>
      </c>
    </row>
    <row r="841" spans="1:13" x14ac:dyDescent="0.25">
      <c r="A841" s="2">
        <v>41347</v>
      </c>
      <c r="B841">
        <v>1039.75</v>
      </c>
      <c r="C841">
        <v>1588.375</v>
      </c>
      <c r="D841">
        <v>332.43</v>
      </c>
      <c r="E841">
        <v>972.6875</v>
      </c>
      <c r="F841">
        <v>76.06</v>
      </c>
      <c r="G841">
        <v>1850.53</v>
      </c>
      <c r="H841">
        <v>35.228000000000002</v>
      </c>
      <c r="I841">
        <v>412.88</v>
      </c>
      <c r="J841">
        <v>1767.76</v>
      </c>
      <c r="K841">
        <v>184.86</v>
      </c>
      <c r="L841">
        <v>25.943999999999999</v>
      </c>
      <c r="M841">
        <v>138.84399999999999</v>
      </c>
    </row>
    <row r="842" spans="1:13" x14ac:dyDescent="0.25">
      <c r="A842" s="2">
        <v>41348</v>
      </c>
      <c r="B842">
        <v>1040.4375</v>
      </c>
      <c r="C842">
        <v>1584.5625</v>
      </c>
      <c r="D842">
        <v>327.31</v>
      </c>
      <c r="E842">
        <v>966.25</v>
      </c>
      <c r="F842">
        <v>77.430000000000007</v>
      </c>
      <c r="G842">
        <v>1852.74</v>
      </c>
      <c r="H842">
        <v>35.281999999999996</v>
      </c>
      <c r="I842">
        <v>411.01</v>
      </c>
      <c r="J842">
        <v>1770.75</v>
      </c>
      <c r="K842">
        <v>185.73</v>
      </c>
      <c r="L842">
        <v>26.355</v>
      </c>
      <c r="M842">
        <v>136.37700000000001</v>
      </c>
    </row>
    <row r="843" spans="1:13" x14ac:dyDescent="0.25">
      <c r="A843" s="2">
        <v>41351</v>
      </c>
      <c r="B843">
        <v>1044.8125</v>
      </c>
      <c r="C843">
        <v>1562.125</v>
      </c>
      <c r="D843">
        <v>319.81</v>
      </c>
      <c r="E843">
        <v>955.0625</v>
      </c>
      <c r="F843">
        <v>76.03</v>
      </c>
      <c r="G843">
        <v>1866.56</v>
      </c>
      <c r="H843">
        <v>35.31</v>
      </c>
      <c r="I843">
        <v>400.21</v>
      </c>
      <c r="J843">
        <v>1756.22</v>
      </c>
      <c r="K843">
        <v>186.3</v>
      </c>
      <c r="L843">
        <v>26.388999999999999</v>
      </c>
      <c r="M843">
        <v>136.67500000000001</v>
      </c>
    </row>
    <row r="844" spans="1:13" x14ac:dyDescent="0.25">
      <c r="A844" s="2">
        <v>41352</v>
      </c>
      <c r="B844">
        <v>1057.125</v>
      </c>
      <c r="C844">
        <v>1582.375</v>
      </c>
      <c r="D844">
        <v>316.83999999999997</v>
      </c>
      <c r="E844">
        <v>953.1875</v>
      </c>
      <c r="F844">
        <v>76.28</v>
      </c>
      <c r="G844">
        <v>1874.35</v>
      </c>
      <c r="H844">
        <v>35.271999999999998</v>
      </c>
      <c r="I844">
        <v>397.58</v>
      </c>
      <c r="J844">
        <v>1729.93</v>
      </c>
      <c r="K844">
        <v>183.15</v>
      </c>
      <c r="L844">
        <v>26.934999999999999</v>
      </c>
      <c r="M844">
        <v>135.86199999999999</v>
      </c>
    </row>
    <row r="845" spans="1:13" x14ac:dyDescent="0.25">
      <c r="A845" s="2">
        <v>41353</v>
      </c>
      <c r="B845">
        <v>1062.9375</v>
      </c>
      <c r="C845">
        <v>1613.0625</v>
      </c>
      <c r="D845">
        <v>318.02999999999997</v>
      </c>
      <c r="E845">
        <v>962</v>
      </c>
      <c r="F845">
        <v>74.59</v>
      </c>
      <c r="G845">
        <v>1869.82</v>
      </c>
      <c r="H845">
        <v>35.24</v>
      </c>
      <c r="I845">
        <v>402.37</v>
      </c>
      <c r="J845">
        <v>1759.88</v>
      </c>
      <c r="K845">
        <v>185.09</v>
      </c>
      <c r="L845">
        <v>26.867000000000001</v>
      </c>
      <c r="M845">
        <v>136.67500000000001</v>
      </c>
    </row>
    <row r="846" spans="1:13" x14ac:dyDescent="0.25">
      <c r="A846" s="2">
        <v>41354</v>
      </c>
      <c r="B846">
        <v>1063.6875</v>
      </c>
      <c r="C846">
        <v>1597.1875</v>
      </c>
      <c r="D846">
        <v>318.39</v>
      </c>
      <c r="E846">
        <v>981.8125</v>
      </c>
      <c r="F846">
        <v>73.83</v>
      </c>
      <c r="G846">
        <v>1877.14</v>
      </c>
      <c r="H846">
        <v>35.722999999999999</v>
      </c>
      <c r="I846">
        <v>401.03</v>
      </c>
      <c r="J846">
        <v>1757.33</v>
      </c>
      <c r="K846">
        <v>183.02</v>
      </c>
      <c r="L846">
        <v>26.706</v>
      </c>
      <c r="M846">
        <v>137.08199999999999</v>
      </c>
    </row>
    <row r="847" spans="1:13" x14ac:dyDescent="0.25">
      <c r="A847" s="2">
        <v>41355</v>
      </c>
      <c r="B847">
        <v>1053.875</v>
      </c>
      <c r="C847">
        <v>1599.375</v>
      </c>
      <c r="D847">
        <v>322.08</v>
      </c>
      <c r="E847">
        <v>976.0625</v>
      </c>
      <c r="F847">
        <v>73.069999999999993</v>
      </c>
      <c r="G847">
        <v>1868.19</v>
      </c>
      <c r="H847">
        <v>35.094999999999999</v>
      </c>
      <c r="I847">
        <v>404.65</v>
      </c>
      <c r="J847">
        <v>1759.11</v>
      </c>
      <c r="K847">
        <v>185.51</v>
      </c>
      <c r="L847">
        <v>26.645</v>
      </c>
      <c r="M847">
        <v>136.83799999999999</v>
      </c>
    </row>
    <row r="848" spans="1:13" x14ac:dyDescent="0.25">
      <c r="A848" s="2">
        <v>41358</v>
      </c>
      <c r="B848">
        <v>1064</v>
      </c>
      <c r="C848">
        <v>1593.875</v>
      </c>
      <c r="D848">
        <v>322.79000000000002</v>
      </c>
      <c r="E848">
        <v>973.875</v>
      </c>
      <c r="F848">
        <v>72.48</v>
      </c>
      <c r="G848">
        <v>1866.45</v>
      </c>
      <c r="H848">
        <v>35.238</v>
      </c>
      <c r="I848">
        <v>402.2</v>
      </c>
      <c r="J848">
        <v>1760.33</v>
      </c>
      <c r="K848">
        <v>187.69</v>
      </c>
      <c r="L848">
        <v>26.213000000000001</v>
      </c>
      <c r="M848">
        <v>137.10900000000001</v>
      </c>
    </row>
    <row r="849" spans="1:13" x14ac:dyDescent="0.25">
      <c r="A849" s="2">
        <v>41359</v>
      </c>
      <c r="B849">
        <v>1059.6875</v>
      </c>
      <c r="C849">
        <v>1603.1875</v>
      </c>
      <c r="D849">
        <v>327.55</v>
      </c>
      <c r="E849">
        <v>981</v>
      </c>
      <c r="F849">
        <v>73.7</v>
      </c>
      <c r="G849">
        <v>1855.76</v>
      </c>
      <c r="H849">
        <v>35.070999999999998</v>
      </c>
      <c r="I849">
        <v>401.9</v>
      </c>
      <c r="J849">
        <v>1741.36</v>
      </c>
      <c r="K849">
        <v>190.72</v>
      </c>
      <c r="L849">
        <v>26.908000000000001</v>
      </c>
      <c r="M849">
        <v>136.74199999999999</v>
      </c>
    </row>
    <row r="850" spans="1:13" x14ac:dyDescent="0.25">
      <c r="A850" s="2">
        <v>41360</v>
      </c>
      <c r="B850">
        <v>1066.9375</v>
      </c>
      <c r="C850">
        <v>1614.6875</v>
      </c>
      <c r="D850">
        <v>325.17</v>
      </c>
      <c r="E850">
        <v>985.0625</v>
      </c>
      <c r="F850">
        <v>74.11</v>
      </c>
      <c r="G850">
        <v>1867.26</v>
      </c>
      <c r="H850">
        <v>34.99</v>
      </c>
      <c r="I850">
        <v>402.02</v>
      </c>
      <c r="J850">
        <v>1756.56</v>
      </c>
      <c r="K850">
        <v>191.19</v>
      </c>
      <c r="L850">
        <v>27.427</v>
      </c>
      <c r="M850">
        <v>138.80199999999999</v>
      </c>
    </row>
    <row r="851" spans="1:13" x14ac:dyDescent="0.25">
      <c r="A851" s="2">
        <v>41361</v>
      </c>
      <c r="B851">
        <v>1008.875</v>
      </c>
      <c r="C851">
        <v>1507.3125</v>
      </c>
      <c r="D851">
        <v>326.48</v>
      </c>
      <c r="E851">
        <v>951.875</v>
      </c>
      <c r="F851">
        <v>74.05</v>
      </c>
      <c r="G851">
        <v>1853.9</v>
      </c>
      <c r="H851">
        <v>34.636000000000003</v>
      </c>
      <c r="I851">
        <v>397.18</v>
      </c>
      <c r="J851">
        <v>1746.68</v>
      </c>
      <c r="K851">
        <v>192.48</v>
      </c>
      <c r="L851">
        <v>27.13</v>
      </c>
      <c r="M851">
        <v>140.38200000000001</v>
      </c>
    </row>
    <row r="852" spans="1:13" x14ac:dyDescent="0.25">
      <c r="A852" s="2">
        <v>41362</v>
      </c>
      <c r="B852">
        <v>1008.875</v>
      </c>
      <c r="C852">
        <v>1507.3125</v>
      </c>
      <c r="D852">
        <v>326.48</v>
      </c>
      <c r="E852">
        <v>951.875</v>
      </c>
      <c r="F852">
        <v>74.05</v>
      </c>
      <c r="G852">
        <v>1853.9</v>
      </c>
      <c r="H852">
        <v>34.636000000000003</v>
      </c>
      <c r="I852">
        <v>397.18</v>
      </c>
      <c r="J852">
        <v>1746.68</v>
      </c>
      <c r="K852">
        <v>192.48</v>
      </c>
      <c r="L852">
        <v>27.13</v>
      </c>
      <c r="M852">
        <v>140.38200000000001</v>
      </c>
    </row>
    <row r="853" spans="1:13" x14ac:dyDescent="0.25">
      <c r="A853" s="2">
        <v>41365</v>
      </c>
      <c r="B853">
        <v>932</v>
      </c>
      <c r="C853">
        <v>1455.25</v>
      </c>
      <c r="D853">
        <v>329.46</v>
      </c>
      <c r="E853">
        <v>942.375</v>
      </c>
      <c r="F853">
        <v>73.150000000000006</v>
      </c>
      <c r="G853">
        <v>1859.94</v>
      </c>
      <c r="H853">
        <v>34.173000000000002</v>
      </c>
      <c r="I853">
        <v>393.97</v>
      </c>
      <c r="J853">
        <v>1773.53</v>
      </c>
      <c r="K853">
        <v>192.16</v>
      </c>
      <c r="L853">
        <v>27.07</v>
      </c>
      <c r="M853">
        <v>140.072</v>
      </c>
    </row>
    <row r="854" spans="1:13" x14ac:dyDescent="0.25">
      <c r="A854" s="2">
        <v>41366</v>
      </c>
      <c r="B854">
        <v>929.4375</v>
      </c>
      <c r="C854">
        <v>1470.0625</v>
      </c>
      <c r="D854">
        <v>324.10000000000002</v>
      </c>
      <c r="E854">
        <v>944.5625</v>
      </c>
      <c r="F854">
        <v>74.39</v>
      </c>
      <c r="G854">
        <v>1830.9</v>
      </c>
      <c r="H854">
        <v>33.320999999999998</v>
      </c>
      <c r="I854">
        <v>394.43</v>
      </c>
      <c r="J854">
        <v>1746.24</v>
      </c>
      <c r="K854">
        <v>192.4</v>
      </c>
      <c r="L854">
        <v>26.76</v>
      </c>
      <c r="M854">
        <v>138.63300000000001</v>
      </c>
    </row>
    <row r="855" spans="1:13" x14ac:dyDescent="0.25">
      <c r="A855" s="2">
        <v>41367</v>
      </c>
      <c r="B855">
        <v>930.875</v>
      </c>
      <c r="C855">
        <v>1526.5</v>
      </c>
      <c r="D855">
        <v>331.96</v>
      </c>
      <c r="E855">
        <v>935.25</v>
      </c>
      <c r="F855">
        <v>74.69</v>
      </c>
      <c r="G855">
        <v>1804.87</v>
      </c>
      <c r="H855">
        <v>32.770000000000003</v>
      </c>
      <c r="I855">
        <v>389.12</v>
      </c>
      <c r="J855">
        <v>1710.41</v>
      </c>
      <c r="K855">
        <v>186.97</v>
      </c>
      <c r="L855">
        <v>26.294</v>
      </c>
      <c r="M855">
        <v>139.05600000000001</v>
      </c>
    </row>
    <row r="856" spans="1:13" x14ac:dyDescent="0.25">
      <c r="A856" s="2">
        <v>41368</v>
      </c>
      <c r="B856">
        <v>914.1875</v>
      </c>
      <c r="C856">
        <v>1521</v>
      </c>
      <c r="D856">
        <v>332.07</v>
      </c>
      <c r="E856">
        <v>929.6875</v>
      </c>
      <c r="F856">
        <v>73.94</v>
      </c>
      <c r="G856">
        <v>1803.59</v>
      </c>
      <c r="H856">
        <v>32.732999999999997</v>
      </c>
      <c r="I856">
        <v>391.28</v>
      </c>
      <c r="J856">
        <v>1683.68</v>
      </c>
      <c r="K856">
        <v>184.62</v>
      </c>
      <c r="L856">
        <v>26.611000000000001</v>
      </c>
      <c r="M856">
        <v>138.09700000000001</v>
      </c>
    </row>
    <row r="857" spans="1:13" x14ac:dyDescent="0.25">
      <c r="A857" s="2">
        <v>41369</v>
      </c>
      <c r="B857">
        <v>912.75</v>
      </c>
      <c r="C857">
        <v>1531.9375</v>
      </c>
      <c r="D857">
        <v>333.62</v>
      </c>
      <c r="E857">
        <v>922.75</v>
      </c>
      <c r="F857">
        <v>72.650000000000006</v>
      </c>
      <c r="G857">
        <v>1830.9</v>
      </c>
      <c r="H857">
        <v>33.286999999999999</v>
      </c>
      <c r="I857">
        <v>390.4</v>
      </c>
      <c r="J857">
        <v>1703.31</v>
      </c>
      <c r="K857">
        <v>183.51</v>
      </c>
      <c r="L857">
        <v>27.811</v>
      </c>
      <c r="M857">
        <v>137.137</v>
      </c>
    </row>
    <row r="858" spans="1:13" x14ac:dyDescent="0.25">
      <c r="A858" s="2">
        <v>41372</v>
      </c>
      <c r="B858">
        <v>919.25</v>
      </c>
      <c r="C858">
        <v>1561.5625</v>
      </c>
      <c r="D858">
        <v>323.5</v>
      </c>
      <c r="E858">
        <v>933.75</v>
      </c>
      <c r="F858">
        <v>71.47</v>
      </c>
      <c r="G858">
        <v>1826.95</v>
      </c>
      <c r="H858">
        <v>33.186999999999998</v>
      </c>
      <c r="I858">
        <v>393.56</v>
      </c>
      <c r="J858">
        <v>1704.97</v>
      </c>
      <c r="K858">
        <v>184.82</v>
      </c>
      <c r="L858">
        <v>27.521000000000001</v>
      </c>
      <c r="M858">
        <v>137.72999999999999</v>
      </c>
    </row>
    <row r="859" spans="1:13" x14ac:dyDescent="0.25">
      <c r="A859" s="2">
        <v>41373</v>
      </c>
      <c r="B859">
        <v>934.875</v>
      </c>
      <c r="C859">
        <v>1553.3125</v>
      </c>
      <c r="D859">
        <v>321.75</v>
      </c>
      <c r="E859">
        <v>945.5625</v>
      </c>
      <c r="F859">
        <v>70.849999999999994</v>
      </c>
      <c r="G859">
        <v>1843.44</v>
      </c>
      <c r="H859">
        <v>34.095999999999997</v>
      </c>
      <c r="I859">
        <v>401.79</v>
      </c>
      <c r="J859">
        <v>1722.83</v>
      </c>
      <c r="K859">
        <v>186.48</v>
      </c>
      <c r="L859">
        <v>27.082999999999998</v>
      </c>
      <c r="M859">
        <v>137.363</v>
      </c>
    </row>
    <row r="860" spans="1:13" x14ac:dyDescent="0.25">
      <c r="A860" s="2">
        <v>41374</v>
      </c>
      <c r="B860">
        <v>941.75</v>
      </c>
      <c r="C860">
        <v>1527</v>
      </c>
      <c r="D860">
        <v>322.92</v>
      </c>
      <c r="E860">
        <v>943.75</v>
      </c>
      <c r="F860">
        <v>71.459999999999994</v>
      </c>
      <c r="G860">
        <v>1811.03</v>
      </c>
      <c r="H860">
        <v>33.817</v>
      </c>
      <c r="I860">
        <v>399.04</v>
      </c>
      <c r="J860">
        <v>1696.99</v>
      </c>
      <c r="K860">
        <v>187.35</v>
      </c>
      <c r="L860">
        <v>27.542000000000002</v>
      </c>
      <c r="M860">
        <v>135.44399999999999</v>
      </c>
    </row>
    <row r="861" spans="1:13" x14ac:dyDescent="0.25">
      <c r="A861" s="2">
        <v>41375</v>
      </c>
      <c r="B861">
        <v>945.0625</v>
      </c>
      <c r="C861">
        <v>1529.25</v>
      </c>
      <c r="D861">
        <v>324.79000000000002</v>
      </c>
      <c r="E861">
        <v>950</v>
      </c>
      <c r="F861">
        <v>70.86</v>
      </c>
      <c r="G861">
        <v>1818.12</v>
      </c>
      <c r="H861">
        <v>33.871000000000002</v>
      </c>
      <c r="I861">
        <v>400.85</v>
      </c>
      <c r="J861">
        <v>1703.64</v>
      </c>
      <c r="K861">
        <v>185.14</v>
      </c>
      <c r="L861">
        <v>27.905999999999999</v>
      </c>
      <c r="M861">
        <v>136.178</v>
      </c>
    </row>
    <row r="862" spans="1:13" x14ac:dyDescent="0.25">
      <c r="A862" s="2">
        <v>41376</v>
      </c>
      <c r="B862">
        <v>955.5625</v>
      </c>
      <c r="C862">
        <v>1566.5</v>
      </c>
      <c r="D862">
        <v>320.12</v>
      </c>
      <c r="E862">
        <v>957.4375</v>
      </c>
      <c r="F862">
        <v>71.58</v>
      </c>
      <c r="G862">
        <v>1744.34</v>
      </c>
      <c r="H862">
        <v>32.200000000000003</v>
      </c>
      <c r="I862">
        <v>391.1</v>
      </c>
      <c r="J862">
        <v>1659.38</v>
      </c>
      <c r="K862">
        <v>180.72</v>
      </c>
      <c r="L862">
        <v>28.465</v>
      </c>
      <c r="M862">
        <v>136.291</v>
      </c>
    </row>
    <row r="863" spans="1:13" x14ac:dyDescent="0.25">
      <c r="A863" s="2">
        <v>41379</v>
      </c>
      <c r="B863">
        <v>938.5</v>
      </c>
      <c r="C863">
        <v>1520.4375</v>
      </c>
      <c r="D863">
        <v>317.67</v>
      </c>
      <c r="E863">
        <v>945.25</v>
      </c>
      <c r="F863">
        <v>70.349999999999994</v>
      </c>
      <c r="G863">
        <v>1581.34</v>
      </c>
      <c r="H863">
        <v>28.568000000000001</v>
      </c>
      <c r="I863">
        <v>382.12</v>
      </c>
      <c r="J863">
        <v>1580.51</v>
      </c>
      <c r="K863">
        <v>175.63</v>
      </c>
      <c r="L863">
        <v>27.891999999999999</v>
      </c>
      <c r="M863">
        <v>135.24700000000001</v>
      </c>
    </row>
    <row r="864" spans="1:13" x14ac:dyDescent="0.25">
      <c r="A864" s="2">
        <v>41380</v>
      </c>
      <c r="B864">
        <v>962.4375</v>
      </c>
      <c r="C864">
        <v>1541.8125</v>
      </c>
      <c r="D864">
        <v>320.35000000000002</v>
      </c>
      <c r="E864">
        <v>956.4375</v>
      </c>
      <c r="F864">
        <v>69.78</v>
      </c>
      <c r="G864">
        <v>1611.89</v>
      </c>
      <c r="H864">
        <v>28.895</v>
      </c>
      <c r="I864">
        <v>385.91</v>
      </c>
      <c r="J864">
        <v>1609.13</v>
      </c>
      <c r="K864">
        <v>175.63</v>
      </c>
      <c r="L864">
        <v>28.026</v>
      </c>
      <c r="M864">
        <v>135.952</v>
      </c>
    </row>
    <row r="865" spans="1:13" x14ac:dyDescent="0.25">
      <c r="A865" s="2">
        <v>41381</v>
      </c>
      <c r="B865">
        <v>963.1875</v>
      </c>
      <c r="C865">
        <v>1540.75</v>
      </c>
      <c r="D865">
        <v>319.42</v>
      </c>
      <c r="E865">
        <v>959.75</v>
      </c>
      <c r="F865">
        <v>70.78</v>
      </c>
      <c r="G865">
        <v>1606.43</v>
      </c>
      <c r="H865">
        <v>28.506</v>
      </c>
      <c r="I865">
        <v>371.86</v>
      </c>
      <c r="J865">
        <v>1592.27</v>
      </c>
      <c r="K865">
        <v>171.57</v>
      </c>
      <c r="L865">
        <v>28.393999999999998</v>
      </c>
      <c r="M865">
        <v>137.50399999999999</v>
      </c>
    </row>
    <row r="866" spans="1:13" x14ac:dyDescent="0.25">
      <c r="A866" s="2">
        <v>41382</v>
      </c>
      <c r="B866">
        <v>945.9375</v>
      </c>
      <c r="C866">
        <v>1539.625</v>
      </c>
      <c r="D866">
        <v>328.64</v>
      </c>
      <c r="E866">
        <v>966.6875</v>
      </c>
      <c r="F866">
        <v>69.83</v>
      </c>
      <c r="G866">
        <v>1617.82</v>
      </c>
      <c r="H866">
        <v>28.437999999999999</v>
      </c>
      <c r="I866">
        <v>373.78</v>
      </c>
      <c r="J866">
        <v>1585.17</v>
      </c>
      <c r="K866">
        <v>173.6</v>
      </c>
      <c r="L866">
        <v>29.658999999999999</v>
      </c>
      <c r="M866">
        <v>136.99600000000001</v>
      </c>
    </row>
    <row r="867" spans="1:13" x14ac:dyDescent="0.25">
      <c r="A867" s="2">
        <v>41383</v>
      </c>
      <c r="B867">
        <v>950.8125</v>
      </c>
      <c r="C867">
        <v>1550</v>
      </c>
      <c r="D867">
        <v>334.24</v>
      </c>
      <c r="E867">
        <v>961.5</v>
      </c>
      <c r="F867">
        <v>69.73</v>
      </c>
      <c r="G867">
        <v>1621.42</v>
      </c>
      <c r="H867">
        <v>28.091999999999999</v>
      </c>
      <c r="I867">
        <v>367.27</v>
      </c>
      <c r="J867">
        <v>1579.51</v>
      </c>
      <c r="K867">
        <v>174.13</v>
      </c>
      <c r="L867">
        <v>29.692</v>
      </c>
      <c r="M867">
        <v>136.91200000000001</v>
      </c>
    </row>
    <row r="868" spans="1:13" x14ac:dyDescent="0.25">
      <c r="A868" s="2">
        <v>41386</v>
      </c>
      <c r="B868">
        <v>936.5625</v>
      </c>
      <c r="C868">
        <v>1530.375</v>
      </c>
      <c r="D868">
        <v>334.01</v>
      </c>
      <c r="E868">
        <v>948.8125</v>
      </c>
      <c r="F868">
        <v>70.38</v>
      </c>
      <c r="G868">
        <v>1651.16</v>
      </c>
      <c r="H868">
        <v>28.536999999999999</v>
      </c>
      <c r="I868">
        <v>365.07</v>
      </c>
      <c r="J868">
        <v>1593.82</v>
      </c>
      <c r="K868">
        <v>175.95</v>
      </c>
      <c r="L868">
        <v>28.762</v>
      </c>
      <c r="M868">
        <v>136.376</v>
      </c>
    </row>
    <row r="869" spans="1:13" x14ac:dyDescent="0.25">
      <c r="A869" s="2">
        <v>41387</v>
      </c>
      <c r="B869">
        <v>922.25</v>
      </c>
      <c r="C869">
        <v>1515.125</v>
      </c>
      <c r="D869">
        <v>321.05</v>
      </c>
      <c r="E869">
        <v>944.8125</v>
      </c>
      <c r="F869">
        <v>69.52</v>
      </c>
      <c r="G869">
        <v>1636.76</v>
      </c>
      <c r="H869">
        <v>27.917000000000002</v>
      </c>
      <c r="I869">
        <v>360.42</v>
      </c>
      <c r="J869">
        <v>1572.75</v>
      </c>
      <c r="K869">
        <v>175.93</v>
      </c>
      <c r="L869">
        <v>28.628</v>
      </c>
      <c r="M869">
        <v>136.376</v>
      </c>
    </row>
    <row r="870" spans="1:13" x14ac:dyDescent="0.25">
      <c r="A870" s="2">
        <v>41388</v>
      </c>
      <c r="B870">
        <v>928.625</v>
      </c>
      <c r="C870">
        <v>1507.5</v>
      </c>
      <c r="D870">
        <v>323.04000000000002</v>
      </c>
      <c r="E870">
        <v>935.5625</v>
      </c>
      <c r="F870">
        <v>67.760000000000005</v>
      </c>
      <c r="G870">
        <v>1654.07</v>
      </c>
      <c r="H870">
        <v>27.931000000000001</v>
      </c>
      <c r="I870">
        <v>367.51</v>
      </c>
      <c r="J870">
        <v>1587.17</v>
      </c>
      <c r="K870">
        <v>180.37</v>
      </c>
      <c r="L870">
        <v>28.126000000000001</v>
      </c>
      <c r="M870">
        <v>137.786</v>
      </c>
    </row>
    <row r="871" spans="1:13" x14ac:dyDescent="0.25">
      <c r="A871" s="2">
        <v>41389</v>
      </c>
      <c r="B871">
        <v>938.0625</v>
      </c>
      <c r="C871">
        <v>1533.125</v>
      </c>
      <c r="D871">
        <v>320.7</v>
      </c>
      <c r="E871">
        <v>954.375</v>
      </c>
      <c r="F871">
        <v>67.989999999999995</v>
      </c>
      <c r="G871">
        <v>1698.57</v>
      </c>
      <c r="H871">
        <v>29.523</v>
      </c>
      <c r="I871">
        <v>376.5</v>
      </c>
      <c r="J871">
        <v>1624.11</v>
      </c>
      <c r="K871">
        <v>184.73</v>
      </c>
      <c r="L871">
        <v>28.106000000000002</v>
      </c>
      <c r="M871">
        <v>138.71799999999999</v>
      </c>
    </row>
    <row r="872" spans="1:13" x14ac:dyDescent="0.25">
      <c r="A872" s="2">
        <v>41390</v>
      </c>
      <c r="B872">
        <v>930.875</v>
      </c>
      <c r="C872">
        <v>1508.625</v>
      </c>
      <c r="D872">
        <v>312.64999999999998</v>
      </c>
      <c r="E872">
        <v>960.4375</v>
      </c>
      <c r="F872">
        <v>68.819999999999993</v>
      </c>
      <c r="G872">
        <v>1688.81</v>
      </c>
      <c r="H872">
        <v>29.042000000000002</v>
      </c>
      <c r="I872">
        <v>369.94</v>
      </c>
      <c r="J872">
        <v>1637.86</v>
      </c>
      <c r="K872">
        <v>183.46</v>
      </c>
      <c r="L872">
        <v>28.26</v>
      </c>
      <c r="M872">
        <v>138.37899999999999</v>
      </c>
    </row>
    <row r="873" spans="1:13" x14ac:dyDescent="0.25">
      <c r="A873" s="2">
        <v>41393</v>
      </c>
      <c r="B873">
        <v>991</v>
      </c>
      <c r="C873">
        <v>1560.875</v>
      </c>
      <c r="D873">
        <v>312.18</v>
      </c>
      <c r="E873">
        <v>979.75</v>
      </c>
      <c r="F873">
        <v>70.040000000000006</v>
      </c>
      <c r="G873">
        <v>1704.84</v>
      </c>
      <c r="H873">
        <v>29.504000000000001</v>
      </c>
      <c r="I873">
        <v>374.65</v>
      </c>
      <c r="J873">
        <v>1672.14</v>
      </c>
      <c r="K873">
        <v>186.42</v>
      </c>
      <c r="L873">
        <v>29.390999999999998</v>
      </c>
      <c r="M873">
        <v>138.32300000000001</v>
      </c>
    </row>
    <row r="874" spans="1:13" x14ac:dyDescent="0.25">
      <c r="A874" s="2">
        <v>41394</v>
      </c>
      <c r="B874">
        <v>976.3125</v>
      </c>
      <c r="C874">
        <v>1592.5</v>
      </c>
      <c r="D874">
        <v>315.33999999999997</v>
      </c>
      <c r="E874">
        <v>972.9375</v>
      </c>
      <c r="F874">
        <v>71.45</v>
      </c>
      <c r="G874">
        <v>1710.3</v>
      </c>
      <c r="H874">
        <v>29.527000000000001</v>
      </c>
      <c r="I874">
        <v>370.12</v>
      </c>
      <c r="J874">
        <v>1671.92</v>
      </c>
      <c r="K874">
        <v>184.37</v>
      </c>
      <c r="L874">
        <v>29.062999999999999</v>
      </c>
      <c r="M874">
        <v>137.589</v>
      </c>
    </row>
    <row r="875" spans="1:13" x14ac:dyDescent="0.25">
      <c r="A875" s="2">
        <v>41395</v>
      </c>
      <c r="B875">
        <v>971.4375</v>
      </c>
      <c r="C875">
        <v>1570.6875</v>
      </c>
      <c r="D875">
        <v>314.39999999999998</v>
      </c>
      <c r="E875">
        <v>954.875</v>
      </c>
      <c r="F875">
        <v>68.510000000000005</v>
      </c>
      <c r="G875">
        <v>1680.21</v>
      </c>
      <c r="H875">
        <v>28.498999999999999</v>
      </c>
      <c r="I875">
        <v>357.64</v>
      </c>
      <c r="J875">
        <v>1630.1</v>
      </c>
      <c r="K875">
        <v>179.58</v>
      </c>
      <c r="L875">
        <v>28.95</v>
      </c>
      <c r="M875">
        <v>138.238</v>
      </c>
    </row>
    <row r="876" spans="1:13" x14ac:dyDescent="0.25">
      <c r="A876" s="2">
        <v>41396</v>
      </c>
      <c r="B876">
        <v>994.375</v>
      </c>
      <c r="C876">
        <v>1587</v>
      </c>
      <c r="D876">
        <v>325.49</v>
      </c>
      <c r="E876">
        <v>954.375</v>
      </c>
      <c r="F876">
        <v>69.989999999999995</v>
      </c>
      <c r="G876">
        <v>1705.07</v>
      </c>
      <c r="H876">
        <v>29.094000000000001</v>
      </c>
      <c r="I876">
        <v>360.48</v>
      </c>
      <c r="J876">
        <v>1664.15</v>
      </c>
      <c r="K876">
        <v>185.42</v>
      </c>
      <c r="L876">
        <v>26.934999999999999</v>
      </c>
      <c r="M876">
        <v>139.56399999999999</v>
      </c>
    </row>
    <row r="877" spans="1:13" x14ac:dyDescent="0.25">
      <c r="A877" s="2">
        <v>41397</v>
      </c>
      <c r="B877">
        <v>993.25</v>
      </c>
      <c r="C877">
        <v>1570.6875</v>
      </c>
      <c r="D877">
        <v>328.87</v>
      </c>
      <c r="E877">
        <v>964.75</v>
      </c>
      <c r="F877">
        <v>70.599999999999994</v>
      </c>
      <c r="G877">
        <v>1701.12</v>
      </c>
      <c r="H877">
        <v>29.318000000000001</v>
      </c>
      <c r="I877">
        <v>384.86</v>
      </c>
      <c r="J877">
        <v>1665.26</v>
      </c>
      <c r="K877">
        <v>188.61</v>
      </c>
      <c r="L877">
        <v>27.042000000000002</v>
      </c>
      <c r="M877">
        <v>137.50399999999999</v>
      </c>
    </row>
    <row r="878" spans="1:13" x14ac:dyDescent="0.25">
      <c r="A878" s="2">
        <v>41400</v>
      </c>
      <c r="B878">
        <v>956.0625</v>
      </c>
      <c r="C878">
        <v>1530.9375</v>
      </c>
      <c r="D878">
        <v>330.86</v>
      </c>
      <c r="E878">
        <v>952.25</v>
      </c>
      <c r="F878">
        <v>71.39</v>
      </c>
      <c r="G878">
        <v>1705.54</v>
      </c>
      <c r="H878">
        <v>29.245999999999999</v>
      </c>
      <c r="I878">
        <v>384.4</v>
      </c>
      <c r="J878">
        <v>1672.47</v>
      </c>
      <c r="K878">
        <v>189.7</v>
      </c>
      <c r="L878">
        <v>26.841999999999999</v>
      </c>
      <c r="M878">
        <v>136.91200000000001</v>
      </c>
    </row>
    <row r="879" spans="1:13" x14ac:dyDescent="0.25">
      <c r="A879" s="2">
        <v>41401</v>
      </c>
      <c r="B879">
        <v>961.3125</v>
      </c>
      <c r="C879">
        <v>1544.5625</v>
      </c>
      <c r="D879">
        <v>333.07</v>
      </c>
      <c r="E879">
        <v>961.3125</v>
      </c>
      <c r="F879">
        <v>71.19</v>
      </c>
      <c r="G879">
        <v>1683.23</v>
      </c>
      <c r="H879">
        <v>29.064</v>
      </c>
      <c r="I879">
        <v>383.47</v>
      </c>
      <c r="J879">
        <v>1643.08</v>
      </c>
      <c r="K879">
        <v>188.63</v>
      </c>
      <c r="L879">
        <v>26.233000000000001</v>
      </c>
      <c r="M879">
        <v>136.376</v>
      </c>
    </row>
    <row r="880" spans="1:13" x14ac:dyDescent="0.25">
      <c r="A880" s="2">
        <v>41402</v>
      </c>
      <c r="B880">
        <v>950.8125</v>
      </c>
      <c r="C880">
        <v>1538</v>
      </c>
      <c r="D880">
        <v>336.46</v>
      </c>
      <c r="E880">
        <v>967.1875</v>
      </c>
      <c r="F880">
        <v>71.63</v>
      </c>
      <c r="G880">
        <v>1712.16</v>
      </c>
      <c r="H880">
        <v>29.212</v>
      </c>
      <c r="I880">
        <v>391.37</v>
      </c>
      <c r="J880">
        <v>1669.37</v>
      </c>
      <c r="K880">
        <v>190.61</v>
      </c>
      <c r="L880">
        <v>26.620999999999999</v>
      </c>
      <c r="M880">
        <v>135.66999999999999</v>
      </c>
    </row>
    <row r="881" spans="1:13" x14ac:dyDescent="0.25">
      <c r="A881" s="2">
        <v>41403</v>
      </c>
      <c r="B881">
        <v>974.4375</v>
      </c>
      <c r="C881">
        <v>1576.125</v>
      </c>
      <c r="D881">
        <v>345.21</v>
      </c>
      <c r="E881">
        <v>979.75</v>
      </c>
      <c r="F881">
        <v>71.819999999999993</v>
      </c>
      <c r="G881">
        <v>1706.23</v>
      </c>
      <c r="H881">
        <v>29.193000000000001</v>
      </c>
      <c r="I881">
        <v>387.88</v>
      </c>
      <c r="J881">
        <v>1682.23</v>
      </c>
      <c r="K881">
        <v>190.15</v>
      </c>
      <c r="L881">
        <v>26.654</v>
      </c>
      <c r="M881">
        <v>136.065</v>
      </c>
    </row>
    <row r="882" spans="1:13" x14ac:dyDescent="0.25">
      <c r="A882" s="2">
        <v>41404</v>
      </c>
      <c r="B882">
        <v>955.6875</v>
      </c>
      <c r="C882">
        <v>1534.1875</v>
      </c>
      <c r="D882">
        <v>337.16</v>
      </c>
      <c r="E882">
        <v>972.9375</v>
      </c>
      <c r="F882">
        <v>70.650000000000006</v>
      </c>
      <c r="G882">
        <v>1669.06</v>
      </c>
      <c r="H882">
        <v>28.884</v>
      </c>
      <c r="I882">
        <v>389.34</v>
      </c>
      <c r="J882">
        <v>1648.4</v>
      </c>
      <c r="K882">
        <v>189.42</v>
      </c>
      <c r="L882">
        <v>26.166</v>
      </c>
      <c r="M882">
        <v>135.952</v>
      </c>
    </row>
    <row r="883" spans="1:13" x14ac:dyDescent="0.25">
      <c r="A883" s="2">
        <v>41407</v>
      </c>
      <c r="B883">
        <v>984.625</v>
      </c>
      <c r="C883">
        <v>1546.1875</v>
      </c>
      <c r="D883">
        <v>340.19</v>
      </c>
      <c r="E883">
        <v>987.0625</v>
      </c>
      <c r="F883">
        <v>70.290000000000006</v>
      </c>
      <c r="G883">
        <v>1666.38</v>
      </c>
      <c r="H883">
        <v>28.93</v>
      </c>
      <c r="I883">
        <v>390.09</v>
      </c>
      <c r="J883">
        <v>1646.74</v>
      </c>
      <c r="K883">
        <v>187.69</v>
      </c>
      <c r="L883">
        <v>26.265999999999998</v>
      </c>
      <c r="M883">
        <v>136.09299999999999</v>
      </c>
    </row>
    <row r="884" spans="1:13" x14ac:dyDescent="0.25">
      <c r="A884" s="2">
        <v>41408</v>
      </c>
      <c r="B884">
        <v>980.125</v>
      </c>
      <c r="C884">
        <v>1548.375</v>
      </c>
      <c r="D884">
        <v>336.11</v>
      </c>
      <c r="E884">
        <v>983.875</v>
      </c>
      <c r="F884">
        <v>71.010000000000005</v>
      </c>
      <c r="G884">
        <v>1655</v>
      </c>
      <c r="H884">
        <v>28.542999999999999</v>
      </c>
      <c r="I884">
        <v>381.79</v>
      </c>
      <c r="J884">
        <v>1666.04</v>
      </c>
      <c r="K884">
        <v>185.86</v>
      </c>
      <c r="L884">
        <v>26.928999999999998</v>
      </c>
      <c r="M884">
        <v>136.31899999999999</v>
      </c>
    </row>
    <row r="885" spans="1:13" x14ac:dyDescent="0.25">
      <c r="A885" s="2">
        <v>41409</v>
      </c>
      <c r="B885">
        <v>977.5</v>
      </c>
      <c r="C885">
        <v>1511.3125</v>
      </c>
      <c r="D885">
        <v>328.06</v>
      </c>
      <c r="E885">
        <v>982.5</v>
      </c>
      <c r="F885">
        <v>70.62</v>
      </c>
      <c r="G885">
        <v>1622.12</v>
      </c>
      <c r="H885">
        <v>27.663</v>
      </c>
      <c r="I885">
        <v>379.12</v>
      </c>
      <c r="J885">
        <v>1653.61</v>
      </c>
      <c r="K885">
        <v>186.02</v>
      </c>
      <c r="L885">
        <v>27.236000000000001</v>
      </c>
      <c r="M885">
        <v>135.44399999999999</v>
      </c>
    </row>
    <row r="886" spans="1:13" x14ac:dyDescent="0.25">
      <c r="A886" s="2">
        <v>41410</v>
      </c>
      <c r="B886">
        <v>963.5625</v>
      </c>
      <c r="C886">
        <v>1498.25</v>
      </c>
      <c r="D886">
        <v>326.42</v>
      </c>
      <c r="E886">
        <v>992.75</v>
      </c>
      <c r="F886">
        <v>70.28</v>
      </c>
      <c r="G886">
        <v>1611.31</v>
      </c>
      <c r="H886">
        <v>27.664000000000001</v>
      </c>
      <c r="I886">
        <v>382.54</v>
      </c>
      <c r="J886">
        <v>1647.96</v>
      </c>
      <c r="K886">
        <v>187.77</v>
      </c>
      <c r="L886">
        <v>26.312999999999999</v>
      </c>
      <c r="M886">
        <v>135.33099999999999</v>
      </c>
    </row>
    <row r="887" spans="1:13" x14ac:dyDescent="0.25">
      <c r="A887" s="2">
        <v>41411</v>
      </c>
      <c r="B887">
        <v>980.5</v>
      </c>
      <c r="C887">
        <v>1488.4375</v>
      </c>
      <c r="D887">
        <v>319.54000000000002</v>
      </c>
      <c r="E887">
        <v>1007.375</v>
      </c>
      <c r="F887">
        <v>70.59</v>
      </c>
      <c r="G887">
        <v>1585.52</v>
      </c>
      <c r="H887">
        <v>27.289000000000001</v>
      </c>
      <c r="I887">
        <v>385.85</v>
      </c>
      <c r="J887">
        <v>1628.43</v>
      </c>
      <c r="K887">
        <v>189.42</v>
      </c>
      <c r="L887">
        <v>27.111999999999998</v>
      </c>
      <c r="M887">
        <v>134.767</v>
      </c>
    </row>
    <row r="888" spans="1:13" x14ac:dyDescent="0.25">
      <c r="A888" s="2">
        <v>41414</v>
      </c>
      <c r="B888">
        <v>975.5625</v>
      </c>
      <c r="C888">
        <v>1492.8125</v>
      </c>
      <c r="D888">
        <v>315.45</v>
      </c>
      <c r="E888">
        <v>1018.5</v>
      </c>
      <c r="F888">
        <v>70.069999999999993</v>
      </c>
      <c r="G888">
        <v>1608.04</v>
      </c>
      <c r="H888">
        <v>27.57</v>
      </c>
      <c r="I888">
        <v>390.15</v>
      </c>
      <c r="J888">
        <v>1646.85</v>
      </c>
      <c r="K888">
        <v>190.68</v>
      </c>
      <c r="L888">
        <v>27.364000000000001</v>
      </c>
      <c r="M888">
        <v>135.58500000000001</v>
      </c>
    </row>
    <row r="889" spans="1:13" x14ac:dyDescent="0.25">
      <c r="A889" s="2">
        <v>41415</v>
      </c>
      <c r="B889">
        <v>961.3125</v>
      </c>
      <c r="C889">
        <v>1482.4375</v>
      </c>
      <c r="D889">
        <v>309.73</v>
      </c>
      <c r="E889">
        <v>1028.0625</v>
      </c>
      <c r="F889">
        <v>68.510000000000005</v>
      </c>
      <c r="G889">
        <v>1600.38</v>
      </c>
      <c r="H889">
        <v>27.414999999999999</v>
      </c>
      <c r="I889">
        <v>388.23</v>
      </c>
      <c r="J889">
        <v>1617.78</v>
      </c>
      <c r="K889">
        <v>189.21</v>
      </c>
      <c r="L889">
        <v>28.010999999999999</v>
      </c>
      <c r="M889">
        <v>136.68600000000001</v>
      </c>
    </row>
    <row r="890" spans="1:13" x14ac:dyDescent="0.25">
      <c r="A890" s="2">
        <v>41416</v>
      </c>
      <c r="B890">
        <v>989.125</v>
      </c>
      <c r="C890">
        <v>1499.875</v>
      </c>
      <c r="D890">
        <v>299.81</v>
      </c>
      <c r="E890">
        <v>1039.1875</v>
      </c>
      <c r="F890">
        <v>68.150000000000006</v>
      </c>
      <c r="G890">
        <v>1588.31</v>
      </c>
      <c r="H890">
        <v>27.436</v>
      </c>
      <c r="I890">
        <v>392.53</v>
      </c>
      <c r="J890">
        <v>1629.76</v>
      </c>
      <c r="K890">
        <v>185.47</v>
      </c>
      <c r="L890">
        <v>27.971</v>
      </c>
      <c r="M890">
        <v>135.44399999999999</v>
      </c>
    </row>
    <row r="891" spans="1:13" x14ac:dyDescent="0.25">
      <c r="A891" s="2">
        <v>41417</v>
      </c>
      <c r="B891">
        <v>994.375</v>
      </c>
      <c r="C891">
        <v>1532</v>
      </c>
      <c r="D891">
        <v>303.55</v>
      </c>
      <c r="E891">
        <v>1042.8125</v>
      </c>
      <c r="F891">
        <v>66.81</v>
      </c>
      <c r="G891">
        <v>1616.63</v>
      </c>
      <c r="H891">
        <v>27.48</v>
      </c>
      <c r="I891">
        <v>383.65</v>
      </c>
      <c r="J891">
        <v>1616.45</v>
      </c>
      <c r="K891">
        <v>185.41</v>
      </c>
      <c r="L891">
        <v>28.46</v>
      </c>
      <c r="M891">
        <v>134.45699999999999</v>
      </c>
    </row>
    <row r="892" spans="1:13" x14ac:dyDescent="0.25">
      <c r="A892" s="2">
        <v>41418</v>
      </c>
      <c r="B892">
        <v>987.25</v>
      </c>
      <c r="C892">
        <v>1519.5</v>
      </c>
      <c r="D892">
        <v>297.01</v>
      </c>
      <c r="E892">
        <v>1026.6875</v>
      </c>
      <c r="F892">
        <v>66.569999999999993</v>
      </c>
      <c r="G892">
        <v>1610.48</v>
      </c>
      <c r="H892">
        <v>27.465</v>
      </c>
      <c r="I892">
        <v>382.66</v>
      </c>
      <c r="J892">
        <v>1610.57</v>
      </c>
      <c r="K892">
        <v>185.21</v>
      </c>
      <c r="L892">
        <v>28.308</v>
      </c>
      <c r="M892">
        <v>136.09299999999999</v>
      </c>
    </row>
    <row r="893" spans="1:13" x14ac:dyDescent="0.25">
      <c r="A893" s="2">
        <v>41421</v>
      </c>
      <c r="B893">
        <v>987.25</v>
      </c>
      <c r="C893">
        <v>1519.5</v>
      </c>
      <c r="D893">
        <v>297.01</v>
      </c>
      <c r="E893">
        <v>1026.6875</v>
      </c>
      <c r="F893">
        <v>66.569999999999993</v>
      </c>
      <c r="G893">
        <v>1610.48</v>
      </c>
      <c r="H893">
        <v>27.465</v>
      </c>
      <c r="I893">
        <v>382.66</v>
      </c>
      <c r="J893">
        <v>1610.57</v>
      </c>
      <c r="K893">
        <v>185.21</v>
      </c>
      <c r="L893">
        <v>28.308</v>
      </c>
      <c r="M893">
        <v>136.09299999999999</v>
      </c>
    </row>
    <row r="894" spans="1:13" x14ac:dyDescent="0.25">
      <c r="A894" s="2">
        <v>41422</v>
      </c>
      <c r="B894">
        <v>1001.125</v>
      </c>
      <c r="C894">
        <v>1511.3125</v>
      </c>
      <c r="D894">
        <v>295.14999999999998</v>
      </c>
      <c r="E894">
        <v>1049.625</v>
      </c>
      <c r="F894">
        <v>66.510000000000005</v>
      </c>
      <c r="G894">
        <v>1601.42</v>
      </c>
      <c r="H894">
        <v>27.094999999999999</v>
      </c>
      <c r="I894">
        <v>384.92</v>
      </c>
      <c r="J894">
        <v>1621.56</v>
      </c>
      <c r="K894">
        <v>186.91</v>
      </c>
      <c r="L894">
        <v>27.911999999999999</v>
      </c>
      <c r="M894">
        <v>136.322</v>
      </c>
    </row>
    <row r="895" spans="1:13" x14ac:dyDescent="0.25">
      <c r="A895" s="2">
        <v>41423</v>
      </c>
      <c r="B895">
        <v>998.875</v>
      </c>
      <c r="C895">
        <v>1530.9375</v>
      </c>
      <c r="D895">
        <v>297.83</v>
      </c>
      <c r="E895">
        <v>1044.4375</v>
      </c>
      <c r="F895">
        <v>65.92</v>
      </c>
      <c r="G895">
        <v>1615.47</v>
      </c>
      <c r="H895">
        <v>27.411999999999999</v>
      </c>
      <c r="I895">
        <v>382.83</v>
      </c>
      <c r="J895">
        <v>1611.79</v>
      </c>
      <c r="K895">
        <v>183.21</v>
      </c>
      <c r="L895">
        <v>27.648</v>
      </c>
      <c r="M895">
        <v>137.435</v>
      </c>
    </row>
    <row r="896" spans="1:13" x14ac:dyDescent="0.25">
      <c r="A896" s="2">
        <v>41424</v>
      </c>
      <c r="B896">
        <v>982.75</v>
      </c>
      <c r="C896">
        <v>1522.1875</v>
      </c>
      <c r="D896">
        <v>293.74</v>
      </c>
      <c r="E896">
        <v>1040.25</v>
      </c>
      <c r="F896">
        <v>65.459999999999994</v>
      </c>
      <c r="G896">
        <v>1638.91</v>
      </c>
      <c r="H896">
        <v>27.702000000000002</v>
      </c>
      <c r="I896">
        <v>384.98</v>
      </c>
      <c r="J896">
        <v>1644.74</v>
      </c>
      <c r="K896">
        <v>184.15</v>
      </c>
      <c r="L896">
        <v>26.584</v>
      </c>
      <c r="M896">
        <v>135.89400000000001</v>
      </c>
    </row>
    <row r="897" spans="1:13" x14ac:dyDescent="0.25">
      <c r="A897" s="2">
        <v>41425</v>
      </c>
      <c r="B897">
        <v>994.375</v>
      </c>
      <c r="C897">
        <v>1536.9375</v>
      </c>
      <c r="D897">
        <v>296.55</v>
      </c>
      <c r="E897">
        <v>1050.125</v>
      </c>
      <c r="F897">
        <v>64.83</v>
      </c>
      <c r="G897">
        <v>1616.86</v>
      </c>
      <c r="H897">
        <v>27.155999999999999</v>
      </c>
      <c r="I897">
        <v>382.31</v>
      </c>
      <c r="J897">
        <v>1621.56</v>
      </c>
      <c r="K897">
        <v>180.93</v>
      </c>
      <c r="L897">
        <v>26.326000000000001</v>
      </c>
      <c r="M897">
        <v>137.49199999999999</v>
      </c>
    </row>
    <row r="898" spans="1:13" x14ac:dyDescent="0.25">
      <c r="A898" s="2">
        <v>41428</v>
      </c>
      <c r="B898">
        <v>985</v>
      </c>
      <c r="C898">
        <v>1544</v>
      </c>
      <c r="D898">
        <v>301.10000000000002</v>
      </c>
      <c r="E898">
        <v>1065.8125</v>
      </c>
      <c r="F898">
        <v>67.28</v>
      </c>
      <c r="G898">
        <v>1638.8</v>
      </c>
      <c r="H898">
        <v>27.74</v>
      </c>
      <c r="I898">
        <v>386.72</v>
      </c>
      <c r="J898">
        <v>1661.05</v>
      </c>
      <c r="K898">
        <v>183.84</v>
      </c>
      <c r="L898">
        <v>26.372</v>
      </c>
      <c r="M898">
        <v>136.37899999999999</v>
      </c>
    </row>
    <row r="899" spans="1:13" x14ac:dyDescent="0.25">
      <c r="A899" s="2">
        <v>41429</v>
      </c>
      <c r="B899">
        <v>992.125</v>
      </c>
      <c r="C899">
        <v>1544.5625</v>
      </c>
      <c r="D899">
        <v>297.95</v>
      </c>
      <c r="E899">
        <v>1063.1875</v>
      </c>
      <c r="F899">
        <v>69.08</v>
      </c>
      <c r="G899">
        <v>1621.74</v>
      </c>
      <c r="H899">
        <v>27.359000000000002</v>
      </c>
      <c r="I899">
        <v>391.19</v>
      </c>
      <c r="J899">
        <v>1654.06</v>
      </c>
      <c r="K899">
        <v>183.56</v>
      </c>
      <c r="L899">
        <v>26.419</v>
      </c>
      <c r="M899">
        <v>137.12100000000001</v>
      </c>
    </row>
    <row r="900" spans="1:13" x14ac:dyDescent="0.25">
      <c r="A900" s="2">
        <v>41430</v>
      </c>
      <c r="B900">
        <v>992.5</v>
      </c>
      <c r="C900">
        <v>1528.1875</v>
      </c>
      <c r="D900">
        <v>297.48</v>
      </c>
      <c r="E900">
        <v>1065.4375</v>
      </c>
      <c r="F900">
        <v>68.23</v>
      </c>
      <c r="G900">
        <v>1623.24</v>
      </c>
      <c r="H900">
        <v>27.436</v>
      </c>
      <c r="I900">
        <v>391.48</v>
      </c>
      <c r="J900">
        <v>1675.69</v>
      </c>
      <c r="K900">
        <v>184.41</v>
      </c>
      <c r="L900">
        <v>26.437999999999999</v>
      </c>
      <c r="M900">
        <v>136.15</v>
      </c>
    </row>
    <row r="901" spans="1:13" x14ac:dyDescent="0.25">
      <c r="A901" s="2">
        <v>41431</v>
      </c>
      <c r="B901">
        <v>996.25</v>
      </c>
      <c r="C901">
        <v>1520.0625</v>
      </c>
      <c r="D901">
        <v>302.14999999999998</v>
      </c>
      <c r="E901">
        <v>1062.125</v>
      </c>
      <c r="F901">
        <v>69.33</v>
      </c>
      <c r="G901">
        <v>1643.32</v>
      </c>
      <c r="H901">
        <v>27.722999999999999</v>
      </c>
      <c r="I901">
        <v>385.39</v>
      </c>
      <c r="J901">
        <v>1696.43</v>
      </c>
      <c r="K901">
        <v>186.41</v>
      </c>
      <c r="L901">
        <v>25.289000000000001</v>
      </c>
      <c r="M901">
        <v>137.00700000000001</v>
      </c>
    </row>
    <row r="902" spans="1:13" x14ac:dyDescent="0.25">
      <c r="A902" s="2">
        <v>41432</v>
      </c>
      <c r="B902">
        <v>1000.75</v>
      </c>
      <c r="C902">
        <v>1516.75</v>
      </c>
      <c r="D902">
        <v>296.85000000000002</v>
      </c>
      <c r="E902">
        <v>1062.8125</v>
      </c>
      <c r="F902">
        <v>69.319999999999993</v>
      </c>
      <c r="G902">
        <v>1605.25</v>
      </c>
      <c r="H902">
        <v>26.545999999999999</v>
      </c>
      <c r="I902">
        <v>379.52</v>
      </c>
      <c r="J902">
        <v>1666.81</v>
      </c>
      <c r="K902">
        <v>188.91</v>
      </c>
      <c r="L902">
        <v>25.295000000000002</v>
      </c>
      <c r="M902">
        <v>136.09299999999999</v>
      </c>
    </row>
    <row r="903" spans="1:13" x14ac:dyDescent="0.25">
      <c r="A903" s="2">
        <v>41435</v>
      </c>
      <c r="B903">
        <v>976.3125</v>
      </c>
      <c r="C903">
        <v>1502.625</v>
      </c>
      <c r="D903">
        <v>301.11</v>
      </c>
      <c r="E903">
        <v>1051.375</v>
      </c>
      <c r="F903">
        <v>70.78</v>
      </c>
      <c r="G903">
        <v>1608.74</v>
      </c>
      <c r="H903">
        <v>26.768000000000001</v>
      </c>
      <c r="I903">
        <v>376.33</v>
      </c>
      <c r="J903">
        <v>1671.58</v>
      </c>
      <c r="K903">
        <v>188.4</v>
      </c>
      <c r="L903">
        <v>25.11</v>
      </c>
      <c r="M903">
        <v>135.18</v>
      </c>
    </row>
    <row r="904" spans="1:13" x14ac:dyDescent="0.25">
      <c r="A904" s="2">
        <v>41436</v>
      </c>
      <c r="B904">
        <v>990.625</v>
      </c>
      <c r="C904">
        <v>1517.875</v>
      </c>
      <c r="D904">
        <v>298.24</v>
      </c>
      <c r="E904">
        <v>1071.375</v>
      </c>
      <c r="F904">
        <v>71.09</v>
      </c>
      <c r="G904">
        <v>1598.29</v>
      </c>
      <c r="H904">
        <v>26.427</v>
      </c>
      <c r="I904">
        <v>370.99</v>
      </c>
      <c r="J904">
        <v>1641.63</v>
      </c>
      <c r="K904">
        <v>187.62</v>
      </c>
      <c r="L904">
        <v>24.608000000000001</v>
      </c>
      <c r="M904">
        <v>136.636</v>
      </c>
    </row>
    <row r="905" spans="1:13" x14ac:dyDescent="0.25">
      <c r="A905" s="2">
        <v>41437</v>
      </c>
      <c r="B905">
        <v>977.5</v>
      </c>
      <c r="C905">
        <v>1487.9375</v>
      </c>
      <c r="D905">
        <v>286.38</v>
      </c>
      <c r="E905">
        <v>1071.5</v>
      </c>
      <c r="F905">
        <v>73.099999999999994</v>
      </c>
      <c r="G905">
        <v>1615.7</v>
      </c>
      <c r="H905">
        <v>26.61</v>
      </c>
      <c r="I905">
        <v>374.53</v>
      </c>
      <c r="J905">
        <v>1644.3</v>
      </c>
      <c r="K905">
        <v>188.6</v>
      </c>
      <c r="L905">
        <v>24.957999999999998</v>
      </c>
      <c r="M905">
        <v>136.43600000000001</v>
      </c>
    </row>
    <row r="906" spans="1:13" x14ac:dyDescent="0.25">
      <c r="A906" s="2">
        <v>41438</v>
      </c>
      <c r="B906">
        <v>966.5625</v>
      </c>
      <c r="C906">
        <v>1493.375</v>
      </c>
      <c r="D906">
        <v>288.57</v>
      </c>
      <c r="E906">
        <v>1050.3125</v>
      </c>
      <c r="F906">
        <v>73.77</v>
      </c>
      <c r="G906">
        <v>1599.22</v>
      </c>
      <c r="H906">
        <v>26.35</v>
      </c>
      <c r="I906">
        <v>369.83</v>
      </c>
      <c r="J906">
        <v>1605.25</v>
      </c>
      <c r="K906">
        <v>190.21</v>
      </c>
      <c r="L906">
        <v>25.202999999999999</v>
      </c>
      <c r="M906">
        <v>135.922</v>
      </c>
    </row>
    <row r="907" spans="1:13" x14ac:dyDescent="0.25">
      <c r="A907" s="2">
        <v>41439</v>
      </c>
      <c r="B907">
        <v>983.875</v>
      </c>
      <c r="C907">
        <v>1483</v>
      </c>
      <c r="D907">
        <v>284.89</v>
      </c>
      <c r="E907">
        <v>1054.6875</v>
      </c>
      <c r="F907">
        <v>74.19</v>
      </c>
      <c r="G907">
        <v>1610.59</v>
      </c>
      <c r="H907">
        <v>26.803000000000001</v>
      </c>
      <c r="I907">
        <v>371.74</v>
      </c>
      <c r="J907">
        <v>1605.58</v>
      </c>
      <c r="K907">
        <v>192.46</v>
      </c>
      <c r="L907">
        <v>24.69</v>
      </c>
      <c r="M907">
        <v>135.066</v>
      </c>
    </row>
    <row r="908" spans="1:13" x14ac:dyDescent="0.25">
      <c r="A908" s="2">
        <v>41442</v>
      </c>
      <c r="B908">
        <v>995.875</v>
      </c>
      <c r="C908">
        <v>1480.875</v>
      </c>
      <c r="D908">
        <v>283.62</v>
      </c>
      <c r="E908">
        <v>1055.5625</v>
      </c>
      <c r="F908">
        <v>72.88</v>
      </c>
      <c r="G908">
        <v>1605.37</v>
      </c>
      <c r="H908">
        <v>26.564</v>
      </c>
      <c r="I908">
        <v>371.17</v>
      </c>
      <c r="J908">
        <v>1591.64</v>
      </c>
      <c r="K908">
        <v>192.39</v>
      </c>
      <c r="L908">
        <v>25.597000000000001</v>
      </c>
      <c r="M908">
        <v>136.12200000000001</v>
      </c>
    </row>
    <row r="909" spans="1:13" x14ac:dyDescent="0.25">
      <c r="A909" s="2">
        <v>41443</v>
      </c>
      <c r="B909">
        <v>1013.5625</v>
      </c>
      <c r="C909">
        <v>1495.9375</v>
      </c>
      <c r="D909">
        <v>284.2</v>
      </c>
      <c r="E909">
        <v>1055.75</v>
      </c>
      <c r="F909">
        <v>71.52</v>
      </c>
      <c r="G909">
        <v>1586.57</v>
      </c>
      <c r="H909">
        <v>26.466000000000001</v>
      </c>
      <c r="I909">
        <v>366.25</v>
      </c>
      <c r="J909">
        <v>1597.4</v>
      </c>
      <c r="K909">
        <v>193.64</v>
      </c>
      <c r="L909">
        <v>25.794</v>
      </c>
      <c r="M909">
        <v>135.86500000000001</v>
      </c>
    </row>
    <row r="910" spans="1:13" x14ac:dyDescent="0.25">
      <c r="A910" s="2">
        <v>41444</v>
      </c>
      <c r="B910">
        <v>1049.6875</v>
      </c>
      <c r="C910">
        <v>1537.9375</v>
      </c>
      <c r="D910">
        <v>286.14999999999998</v>
      </c>
      <c r="E910">
        <v>1064.25</v>
      </c>
      <c r="F910">
        <v>71.319999999999993</v>
      </c>
      <c r="G910">
        <v>1594.81</v>
      </c>
      <c r="H910">
        <v>26.401</v>
      </c>
      <c r="I910">
        <v>364.4</v>
      </c>
      <c r="J910">
        <v>1579.37</v>
      </c>
      <c r="K910">
        <v>193.27</v>
      </c>
      <c r="L910">
        <v>26.175000000000001</v>
      </c>
      <c r="M910">
        <v>137.435</v>
      </c>
    </row>
    <row r="911" spans="1:13" x14ac:dyDescent="0.25">
      <c r="A911" s="2">
        <v>41445</v>
      </c>
      <c r="B911">
        <v>1029.4375</v>
      </c>
      <c r="C911">
        <v>1523.9375</v>
      </c>
      <c r="D911">
        <v>272.35000000000002</v>
      </c>
      <c r="E911">
        <v>1044.9375</v>
      </c>
      <c r="F911">
        <v>70.33</v>
      </c>
      <c r="G911">
        <v>1492.9</v>
      </c>
      <c r="H911">
        <v>24.201000000000001</v>
      </c>
      <c r="I911">
        <v>355.15</v>
      </c>
      <c r="J911">
        <v>1512.89</v>
      </c>
      <c r="K911">
        <v>186.71</v>
      </c>
      <c r="L911">
        <v>25.61</v>
      </c>
      <c r="M911">
        <v>136.97800000000001</v>
      </c>
    </row>
    <row r="912" spans="1:13" x14ac:dyDescent="0.25">
      <c r="A912" s="2">
        <v>41446</v>
      </c>
      <c r="B912">
        <v>1018.6875</v>
      </c>
      <c r="C912">
        <v>1518</v>
      </c>
      <c r="D912">
        <v>274.52999999999997</v>
      </c>
      <c r="E912">
        <v>1039.75</v>
      </c>
      <c r="F912">
        <v>70.13</v>
      </c>
      <c r="G912">
        <v>1499.63</v>
      </c>
      <c r="H912">
        <v>24.367000000000001</v>
      </c>
      <c r="I912">
        <v>358.45</v>
      </c>
      <c r="J912">
        <v>1519.41</v>
      </c>
      <c r="K912">
        <v>183.87</v>
      </c>
      <c r="L912">
        <v>24.914000000000001</v>
      </c>
      <c r="M912">
        <v>138.804</v>
      </c>
    </row>
    <row r="913" spans="1:13" x14ac:dyDescent="0.25">
      <c r="A913" s="2">
        <v>41449</v>
      </c>
      <c r="B913">
        <v>996.3125</v>
      </c>
      <c r="C913">
        <v>1480.875</v>
      </c>
      <c r="D913">
        <v>276.49</v>
      </c>
      <c r="E913">
        <v>1045.3125</v>
      </c>
      <c r="F913">
        <v>68.77</v>
      </c>
      <c r="G913">
        <v>1482.34</v>
      </c>
      <c r="H913">
        <v>23.783999999999999</v>
      </c>
      <c r="I913">
        <v>350.18</v>
      </c>
      <c r="J913">
        <v>1474.06</v>
      </c>
      <c r="K913">
        <v>186.79</v>
      </c>
      <c r="L913">
        <v>24.696999999999999</v>
      </c>
      <c r="M913">
        <v>138.31899999999999</v>
      </c>
    </row>
    <row r="914" spans="1:13" x14ac:dyDescent="0.25">
      <c r="A914" s="2">
        <v>41450</v>
      </c>
      <c r="B914">
        <v>992</v>
      </c>
      <c r="C914">
        <v>1474.9375</v>
      </c>
      <c r="D914">
        <v>277.41000000000003</v>
      </c>
      <c r="E914">
        <v>1051.1875</v>
      </c>
      <c r="F914">
        <v>70.349999999999994</v>
      </c>
      <c r="G914">
        <v>1480.01</v>
      </c>
      <c r="H914">
        <v>23.82</v>
      </c>
      <c r="I914">
        <v>355.67</v>
      </c>
      <c r="J914">
        <v>1497.84</v>
      </c>
      <c r="K914">
        <v>187.07</v>
      </c>
      <c r="L914">
        <v>24.106000000000002</v>
      </c>
      <c r="M914">
        <v>138.262</v>
      </c>
    </row>
    <row r="915" spans="1:13" x14ac:dyDescent="0.25">
      <c r="A915" s="2">
        <v>41451</v>
      </c>
      <c r="B915">
        <v>987.75</v>
      </c>
      <c r="C915">
        <v>1457.6875</v>
      </c>
      <c r="D915">
        <v>272.58</v>
      </c>
      <c r="E915">
        <v>1048.25</v>
      </c>
      <c r="F915">
        <v>69.81</v>
      </c>
      <c r="G915">
        <v>1427.43</v>
      </c>
      <c r="H915">
        <v>22.675999999999998</v>
      </c>
      <c r="I915">
        <v>351.57</v>
      </c>
      <c r="J915">
        <v>1446.18</v>
      </c>
      <c r="K915">
        <v>187.42</v>
      </c>
      <c r="L915">
        <v>24.545999999999999</v>
      </c>
      <c r="M915">
        <v>139.46100000000001</v>
      </c>
    </row>
    <row r="916" spans="1:13" x14ac:dyDescent="0.25">
      <c r="A916" s="2">
        <v>41452</v>
      </c>
      <c r="B916">
        <v>984.6875</v>
      </c>
      <c r="C916">
        <v>1450.6875</v>
      </c>
      <c r="D916">
        <v>280.52</v>
      </c>
      <c r="E916">
        <v>1053.5625</v>
      </c>
      <c r="F916">
        <v>70.5</v>
      </c>
      <c r="G916">
        <v>1406.31</v>
      </c>
      <c r="H916">
        <v>22.603000000000002</v>
      </c>
      <c r="I916">
        <v>353.76</v>
      </c>
      <c r="J916">
        <v>1470.19</v>
      </c>
      <c r="K916">
        <v>190.46</v>
      </c>
      <c r="L916">
        <v>23.527999999999999</v>
      </c>
      <c r="M916">
        <v>140.31700000000001</v>
      </c>
    </row>
    <row r="917" spans="1:13" x14ac:dyDescent="0.25">
      <c r="A917" s="2">
        <v>41453</v>
      </c>
      <c r="B917">
        <v>941.6875</v>
      </c>
      <c r="C917">
        <v>1416.25</v>
      </c>
      <c r="D917">
        <v>277.06</v>
      </c>
      <c r="E917">
        <v>1052.4375</v>
      </c>
      <c r="F917">
        <v>70.069999999999993</v>
      </c>
      <c r="G917">
        <v>1420.35</v>
      </c>
      <c r="H917">
        <v>23.72</v>
      </c>
      <c r="I917">
        <v>353.53</v>
      </c>
      <c r="J917">
        <v>1482.13</v>
      </c>
      <c r="K917">
        <v>189.5</v>
      </c>
      <c r="L917">
        <v>23.416</v>
      </c>
      <c r="M917">
        <v>139.29</v>
      </c>
    </row>
    <row r="918" spans="1:13" x14ac:dyDescent="0.25">
      <c r="A918" s="2">
        <v>41456</v>
      </c>
      <c r="B918">
        <v>914.5625</v>
      </c>
      <c r="C918">
        <v>1410.3125</v>
      </c>
      <c r="D918">
        <v>279.83</v>
      </c>
      <c r="E918">
        <v>1056.3125</v>
      </c>
      <c r="F918">
        <v>71.14</v>
      </c>
      <c r="G918">
        <v>1457.5</v>
      </c>
      <c r="H918">
        <v>23.850999999999999</v>
      </c>
      <c r="I918">
        <v>365.04</v>
      </c>
      <c r="J918">
        <v>1529.26</v>
      </c>
      <c r="K918">
        <v>192.31</v>
      </c>
      <c r="L918">
        <v>23.495000000000001</v>
      </c>
      <c r="M918">
        <v>139.46100000000001</v>
      </c>
    </row>
    <row r="919" spans="1:13" x14ac:dyDescent="0.25">
      <c r="A919" s="2">
        <v>41457</v>
      </c>
      <c r="B919">
        <v>917.1875</v>
      </c>
      <c r="C919">
        <v>1417.3125</v>
      </c>
      <c r="D919">
        <v>286.14999999999998</v>
      </c>
      <c r="E919">
        <v>1054.3125</v>
      </c>
      <c r="F919">
        <v>70.569999999999993</v>
      </c>
      <c r="G919">
        <v>1443.22</v>
      </c>
      <c r="H919">
        <v>23.524000000000001</v>
      </c>
      <c r="I919">
        <v>363.42</v>
      </c>
      <c r="J919">
        <v>1513</v>
      </c>
      <c r="K919">
        <v>195.47</v>
      </c>
      <c r="L919">
        <v>24.001000000000001</v>
      </c>
      <c r="M919">
        <v>139.14699999999999</v>
      </c>
    </row>
    <row r="920" spans="1:13" x14ac:dyDescent="0.25">
      <c r="A920" s="2">
        <v>41458</v>
      </c>
      <c r="B920">
        <v>915.875</v>
      </c>
      <c r="C920">
        <v>1431.875</v>
      </c>
      <c r="D920">
        <v>279.37</v>
      </c>
      <c r="E920">
        <v>1060</v>
      </c>
      <c r="F920">
        <v>71.319999999999993</v>
      </c>
      <c r="G920">
        <v>1453.09</v>
      </c>
      <c r="H920">
        <v>24</v>
      </c>
      <c r="I920">
        <v>367.06</v>
      </c>
      <c r="J920">
        <v>1489.77</v>
      </c>
      <c r="K920">
        <v>198.68</v>
      </c>
      <c r="L920">
        <v>24.236999999999998</v>
      </c>
      <c r="M920">
        <v>139.20400000000001</v>
      </c>
    </row>
    <row r="921" spans="1:13" x14ac:dyDescent="0.25">
      <c r="A921" s="2">
        <v>41459</v>
      </c>
      <c r="B921">
        <v>915.875</v>
      </c>
      <c r="C921">
        <v>1431.875</v>
      </c>
      <c r="D921">
        <v>279.37</v>
      </c>
      <c r="E921">
        <v>1060</v>
      </c>
      <c r="F921">
        <v>71.319999999999993</v>
      </c>
      <c r="G921">
        <v>1453.09</v>
      </c>
      <c r="H921">
        <v>24</v>
      </c>
      <c r="I921">
        <v>367.06</v>
      </c>
      <c r="J921">
        <v>1489.77</v>
      </c>
      <c r="K921">
        <v>198.68</v>
      </c>
      <c r="L921">
        <v>24.236999999999998</v>
      </c>
      <c r="M921">
        <v>139.20400000000001</v>
      </c>
    </row>
    <row r="922" spans="1:13" x14ac:dyDescent="0.25">
      <c r="A922" s="2">
        <v>41460</v>
      </c>
      <c r="B922">
        <v>904.6875</v>
      </c>
      <c r="C922">
        <v>1421.125</v>
      </c>
      <c r="D922">
        <v>279.02</v>
      </c>
      <c r="E922">
        <v>1053.1875</v>
      </c>
      <c r="F922">
        <v>70.739999999999995</v>
      </c>
      <c r="G922">
        <v>1407.59</v>
      </c>
      <c r="H922">
        <v>22.826000000000001</v>
      </c>
      <c r="I922">
        <v>354.4</v>
      </c>
      <c r="J922">
        <v>1467.2</v>
      </c>
      <c r="K922">
        <v>202.57</v>
      </c>
      <c r="L922">
        <v>23.757999999999999</v>
      </c>
      <c r="M922">
        <v>139.20400000000001</v>
      </c>
    </row>
    <row r="923" spans="1:13" x14ac:dyDescent="0.25">
      <c r="A923" s="2">
        <v>41463</v>
      </c>
      <c r="B923">
        <v>917.625</v>
      </c>
      <c r="C923">
        <v>1427.5625</v>
      </c>
      <c r="D923">
        <v>284.08</v>
      </c>
      <c r="E923">
        <v>1070.5</v>
      </c>
      <c r="F923">
        <v>70.69</v>
      </c>
      <c r="G923">
        <v>1433.35</v>
      </c>
      <c r="H923">
        <v>23.193000000000001</v>
      </c>
      <c r="I923">
        <v>358.39</v>
      </c>
      <c r="J923">
        <v>1506.58</v>
      </c>
      <c r="K923">
        <v>202.41</v>
      </c>
      <c r="L923">
        <v>24.571999999999999</v>
      </c>
      <c r="M923">
        <v>139.34700000000001</v>
      </c>
    </row>
    <row r="924" spans="1:13" x14ac:dyDescent="0.25">
      <c r="A924" s="2">
        <v>41464</v>
      </c>
      <c r="B924">
        <v>949.4375</v>
      </c>
      <c r="C924">
        <v>1458.8125</v>
      </c>
      <c r="D924">
        <v>281.32</v>
      </c>
      <c r="E924">
        <v>1079.875</v>
      </c>
      <c r="F924">
        <v>70.95</v>
      </c>
      <c r="G924">
        <v>1446.12</v>
      </c>
      <c r="H924">
        <v>23.315000000000001</v>
      </c>
      <c r="I924">
        <v>354.34</v>
      </c>
      <c r="J924">
        <v>1513.88</v>
      </c>
      <c r="K924">
        <v>203.18</v>
      </c>
      <c r="L924">
        <v>24.02</v>
      </c>
      <c r="M924">
        <v>140.089</v>
      </c>
    </row>
    <row r="925" spans="1:13" x14ac:dyDescent="0.25">
      <c r="A925" s="2">
        <v>41465</v>
      </c>
      <c r="B925">
        <v>952.875</v>
      </c>
      <c r="C925">
        <v>1462</v>
      </c>
      <c r="D925">
        <v>279.94</v>
      </c>
      <c r="E925">
        <v>1077.25</v>
      </c>
      <c r="F925">
        <v>71.459999999999994</v>
      </c>
      <c r="G925">
        <v>1447.86</v>
      </c>
      <c r="H925">
        <v>23.347999999999999</v>
      </c>
      <c r="I925">
        <v>357.41</v>
      </c>
      <c r="J925">
        <v>1513.33</v>
      </c>
      <c r="K925">
        <v>209.05</v>
      </c>
      <c r="L925">
        <v>24.172000000000001</v>
      </c>
      <c r="M925">
        <v>139.34700000000001</v>
      </c>
    </row>
    <row r="926" spans="1:13" x14ac:dyDescent="0.25">
      <c r="A926" s="2">
        <v>41466</v>
      </c>
      <c r="B926">
        <v>964.9375</v>
      </c>
      <c r="C926">
        <v>1470.625</v>
      </c>
      <c r="D926">
        <v>283.97000000000003</v>
      </c>
      <c r="E926">
        <v>1082.625</v>
      </c>
      <c r="F926">
        <v>69.72</v>
      </c>
      <c r="G926">
        <v>1485.59</v>
      </c>
      <c r="H926">
        <v>24.312000000000001</v>
      </c>
      <c r="I926">
        <v>367.41</v>
      </c>
      <c r="J926">
        <v>1557.02</v>
      </c>
      <c r="K926">
        <v>206.59</v>
      </c>
      <c r="L926">
        <v>23.731000000000002</v>
      </c>
      <c r="M926">
        <v>139.17500000000001</v>
      </c>
    </row>
    <row r="927" spans="1:13" x14ac:dyDescent="0.25">
      <c r="A927" s="2">
        <v>41467</v>
      </c>
      <c r="B927">
        <v>938.6875</v>
      </c>
      <c r="C927">
        <v>1466.3125</v>
      </c>
      <c r="D927">
        <v>274.76</v>
      </c>
      <c r="E927">
        <v>1051</v>
      </c>
      <c r="F927">
        <v>69.680000000000007</v>
      </c>
      <c r="G927">
        <v>1482.92</v>
      </c>
      <c r="H927">
        <v>24.111999999999998</v>
      </c>
      <c r="I927">
        <v>364.81</v>
      </c>
      <c r="J927">
        <v>1556.25</v>
      </c>
      <c r="K927">
        <v>208.91</v>
      </c>
      <c r="L927">
        <v>23.934999999999999</v>
      </c>
      <c r="M927">
        <v>139.09</v>
      </c>
    </row>
    <row r="928" spans="1:13" x14ac:dyDescent="0.25">
      <c r="A928" s="2">
        <v>41470</v>
      </c>
      <c r="B928">
        <v>922.75</v>
      </c>
      <c r="C928">
        <v>1441.5625</v>
      </c>
      <c r="D928">
        <v>283.62</v>
      </c>
      <c r="E928">
        <v>1069.1875</v>
      </c>
      <c r="F928">
        <v>69.86</v>
      </c>
      <c r="G928">
        <v>1489.76</v>
      </c>
      <c r="H928">
        <v>24.169</v>
      </c>
      <c r="I928">
        <v>363.59</v>
      </c>
      <c r="J928">
        <v>1572.29</v>
      </c>
      <c r="K928">
        <v>209.64</v>
      </c>
      <c r="L928">
        <v>24.132000000000001</v>
      </c>
      <c r="M928">
        <v>139.77500000000001</v>
      </c>
    </row>
    <row r="929" spans="1:13" x14ac:dyDescent="0.25">
      <c r="A929" s="2">
        <v>41471</v>
      </c>
      <c r="B929">
        <v>938.25</v>
      </c>
      <c r="C929">
        <v>1441.5625</v>
      </c>
      <c r="D929">
        <v>289.83999999999997</v>
      </c>
      <c r="E929">
        <v>1085</v>
      </c>
      <c r="F929">
        <v>69.3</v>
      </c>
      <c r="G929">
        <v>1497.77</v>
      </c>
      <c r="H929">
        <v>24.286000000000001</v>
      </c>
      <c r="I929">
        <v>368.45</v>
      </c>
      <c r="J929">
        <v>1576.38</v>
      </c>
      <c r="K929">
        <v>209.19</v>
      </c>
      <c r="L929">
        <v>24.152000000000001</v>
      </c>
      <c r="M929">
        <v>139.404</v>
      </c>
    </row>
    <row r="930" spans="1:13" x14ac:dyDescent="0.25">
      <c r="A930" s="2">
        <v>41472</v>
      </c>
      <c r="B930">
        <v>926.625</v>
      </c>
      <c r="C930">
        <v>1431.875</v>
      </c>
      <c r="D930">
        <v>294.44</v>
      </c>
      <c r="E930">
        <v>1086.6875</v>
      </c>
      <c r="F930">
        <v>68.81</v>
      </c>
      <c r="G930">
        <v>1482.8</v>
      </c>
      <c r="H930">
        <v>23.658999999999999</v>
      </c>
      <c r="I930">
        <v>361.74</v>
      </c>
      <c r="J930">
        <v>1560.78</v>
      </c>
      <c r="K930">
        <v>210.49</v>
      </c>
      <c r="L930">
        <v>23.85</v>
      </c>
      <c r="M930">
        <v>138.46199999999999</v>
      </c>
    </row>
    <row r="931" spans="1:13" x14ac:dyDescent="0.25">
      <c r="A931" s="2">
        <v>41473</v>
      </c>
      <c r="B931">
        <v>930.9375</v>
      </c>
      <c r="C931">
        <v>1422.1875</v>
      </c>
      <c r="D931">
        <v>293.52</v>
      </c>
      <c r="E931">
        <v>1076</v>
      </c>
      <c r="F931">
        <v>69.569999999999993</v>
      </c>
      <c r="G931">
        <v>1490.57</v>
      </c>
      <c r="H931">
        <v>23.620999999999999</v>
      </c>
      <c r="I931">
        <v>362.09</v>
      </c>
      <c r="J931">
        <v>1564.99</v>
      </c>
      <c r="K931">
        <v>213.38</v>
      </c>
      <c r="L931">
        <v>25.032</v>
      </c>
      <c r="M931">
        <v>139.375</v>
      </c>
    </row>
    <row r="932" spans="1:13" x14ac:dyDescent="0.25">
      <c r="A932" s="2">
        <v>41474</v>
      </c>
      <c r="B932">
        <v>936.125</v>
      </c>
      <c r="C932">
        <v>1430.8125</v>
      </c>
      <c r="D932">
        <v>282.36</v>
      </c>
      <c r="E932">
        <v>1084</v>
      </c>
      <c r="F932">
        <v>70.819999999999993</v>
      </c>
      <c r="G932">
        <v>1500.55</v>
      </c>
      <c r="H932">
        <v>23.707999999999998</v>
      </c>
      <c r="I932">
        <v>363.07</v>
      </c>
      <c r="J932">
        <v>1583.13</v>
      </c>
      <c r="K932">
        <v>213.5</v>
      </c>
      <c r="L932">
        <v>24.888000000000002</v>
      </c>
      <c r="M932">
        <v>139.232</v>
      </c>
    </row>
    <row r="933" spans="1:13" x14ac:dyDescent="0.25">
      <c r="A933" s="2">
        <v>41477</v>
      </c>
      <c r="B933">
        <v>930.5</v>
      </c>
      <c r="C933">
        <v>1420.5625</v>
      </c>
      <c r="D933">
        <v>288.33999999999997</v>
      </c>
      <c r="E933">
        <v>1102.625</v>
      </c>
      <c r="F933">
        <v>70.709999999999994</v>
      </c>
      <c r="G933">
        <v>1550.67</v>
      </c>
      <c r="H933">
        <v>24.986000000000001</v>
      </c>
      <c r="I933">
        <v>368.27</v>
      </c>
      <c r="J933">
        <v>1601.71</v>
      </c>
      <c r="K933">
        <v>211.66</v>
      </c>
      <c r="L933">
        <v>24.172000000000001</v>
      </c>
      <c r="M933">
        <v>139.11799999999999</v>
      </c>
    </row>
    <row r="934" spans="1:13" x14ac:dyDescent="0.25">
      <c r="A934" s="2">
        <v>41478</v>
      </c>
      <c r="B934">
        <v>899.125</v>
      </c>
      <c r="C934">
        <v>1407.625</v>
      </c>
      <c r="D934">
        <v>290.18</v>
      </c>
      <c r="E934">
        <v>1082.375</v>
      </c>
      <c r="F934">
        <v>70.400000000000006</v>
      </c>
      <c r="G934">
        <v>1548.7</v>
      </c>
      <c r="H934">
        <v>24.675000000000001</v>
      </c>
      <c r="I934">
        <v>369.78</v>
      </c>
      <c r="J934">
        <v>1596.29</v>
      </c>
      <c r="K934">
        <v>212.23</v>
      </c>
      <c r="L934">
        <v>24.625</v>
      </c>
      <c r="M934">
        <v>139.45099999999999</v>
      </c>
    </row>
    <row r="935" spans="1:13" x14ac:dyDescent="0.25">
      <c r="A935" s="2">
        <v>41479</v>
      </c>
      <c r="B935">
        <v>874.5625</v>
      </c>
      <c r="C935">
        <v>1406.5625</v>
      </c>
      <c r="D935">
        <v>279.02</v>
      </c>
      <c r="E935">
        <v>1064.1875</v>
      </c>
      <c r="F935">
        <v>70.52</v>
      </c>
      <c r="G935">
        <v>1531.18</v>
      </c>
      <c r="H935">
        <v>24.39</v>
      </c>
      <c r="I935">
        <v>367.58</v>
      </c>
      <c r="J935">
        <v>1609.67</v>
      </c>
      <c r="K935">
        <v>208.59</v>
      </c>
      <c r="L935">
        <v>24.329000000000001</v>
      </c>
      <c r="M935">
        <v>139.20099999999999</v>
      </c>
    </row>
    <row r="936" spans="1:13" x14ac:dyDescent="0.25">
      <c r="A936" s="2">
        <v>41480</v>
      </c>
      <c r="B936">
        <v>853.5</v>
      </c>
      <c r="C936">
        <v>1397.9375</v>
      </c>
      <c r="D936">
        <v>287.19</v>
      </c>
      <c r="E936">
        <v>1035.5625</v>
      </c>
      <c r="F936">
        <v>70.55</v>
      </c>
      <c r="G936">
        <v>1541.97</v>
      </c>
      <c r="H936">
        <v>24.553000000000001</v>
      </c>
      <c r="I936">
        <v>368.33</v>
      </c>
      <c r="J936">
        <v>1601.6</v>
      </c>
      <c r="K936">
        <v>208.79</v>
      </c>
      <c r="L936">
        <v>23.960999999999999</v>
      </c>
      <c r="M936">
        <v>139.00800000000001</v>
      </c>
    </row>
    <row r="937" spans="1:13" x14ac:dyDescent="0.25">
      <c r="A937" s="2">
        <v>41481</v>
      </c>
      <c r="B937">
        <v>846.625</v>
      </c>
      <c r="C937">
        <v>1400.125</v>
      </c>
      <c r="D937">
        <v>281.32</v>
      </c>
      <c r="E937">
        <v>1042.5</v>
      </c>
      <c r="F937">
        <v>69.88</v>
      </c>
      <c r="G937">
        <v>1533.27</v>
      </c>
      <c r="H937">
        <v>24.085999999999999</v>
      </c>
      <c r="I937">
        <v>359.08</v>
      </c>
      <c r="J937">
        <v>1573.84</v>
      </c>
      <c r="K937">
        <v>207.23</v>
      </c>
      <c r="L937">
        <v>23.408999999999999</v>
      </c>
      <c r="M937">
        <v>139.39500000000001</v>
      </c>
    </row>
    <row r="938" spans="1:13" x14ac:dyDescent="0.25">
      <c r="A938" s="2">
        <v>41484</v>
      </c>
      <c r="B938">
        <v>841.875</v>
      </c>
      <c r="C938">
        <v>1402.8125</v>
      </c>
      <c r="D938">
        <v>278.79000000000002</v>
      </c>
      <c r="E938">
        <v>1039.875</v>
      </c>
      <c r="F938">
        <v>69.45</v>
      </c>
      <c r="G938">
        <v>1541.85</v>
      </c>
      <c r="H938">
        <v>24.2</v>
      </c>
      <c r="I938">
        <v>359.31</v>
      </c>
      <c r="J938">
        <v>1595.85</v>
      </c>
      <c r="K938">
        <v>206.93</v>
      </c>
      <c r="L938">
        <v>22.812000000000001</v>
      </c>
      <c r="M938">
        <v>139.53399999999999</v>
      </c>
    </row>
    <row r="939" spans="1:13" x14ac:dyDescent="0.25">
      <c r="A939" s="2">
        <v>41485</v>
      </c>
      <c r="B939">
        <v>852.625</v>
      </c>
      <c r="C939">
        <v>1410.875</v>
      </c>
      <c r="D939">
        <v>276.83</v>
      </c>
      <c r="E939">
        <v>1021.0625</v>
      </c>
      <c r="F939">
        <v>69.97</v>
      </c>
      <c r="G939">
        <v>1536.51</v>
      </c>
      <c r="H939">
        <v>23.975999999999999</v>
      </c>
      <c r="I939">
        <v>351.74</v>
      </c>
      <c r="J939">
        <v>1590.1</v>
      </c>
      <c r="K939">
        <v>204.02</v>
      </c>
      <c r="L939">
        <v>22.548999999999999</v>
      </c>
      <c r="M939">
        <v>139.17400000000001</v>
      </c>
    </row>
    <row r="940" spans="1:13" x14ac:dyDescent="0.25">
      <c r="A940" s="2">
        <v>41486</v>
      </c>
      <c r="B940">
        <v>858.6875</v>
      </c>
      <c r="C940">
        <v>1430.25</v>
      </c>
      <c r="D940">
        <v>272.92</v>
      </c>
      <c r="E940">
        <v>1021.6875</v>
      </c>
      <c r="F940">
        <v>70.09</v>
      </c>
      <c r="G940">
        <v>1522.82</v>
      </c>
      <c r="H940">
        <v>23.911999999999999</v>
      </c>
      <c r="I940">
        <v>360.59</v>
      </c>
      <c r="J940">
        <v>1581.03</v>
      </c>
      <c r="K940">
        <v>207.88</v>
      </c>
      <c r="L940">
        <v>22.640999999999998</v>
      </c>
      <c r="M940">
        <v>138.97999999999999</v>
      </c>
    </row>
    <row r="941" spans="1:13" x14ac:dyDescent="0.25">
      <c r="A941" s="2">
        <v>41487</v>
      </c>
      <c r="B941">
        <v>838.875</v>
      </c>
      <c r="C941">
        <v>1416.8125</v>
      </c>
      <c r="D941">
        <v>266.02</v>
      </c>
      <c r="E941">
        <v>1009</v>
      </c>
      <c r="F941">
        <v>70.290000000000006</v>
      </c>
      <c r="G941">
        <v>1520.74</v>
      </c>
      <c r="H941">
        <v>23.907</v>
      </c>
      <c r="I941">
        <v>366.08</v>
      </c>
      <c r="J941">
        <v>1597.06</v>
      </c>
      <c r="K941">
        <v>213.54</v>
      </c>
      <c r="L941">
        <v>22.253</v>
      </c>
      <c r="M941">
        <v>137.9</v>
      </c>
    </row>
    <row r="942" spans="1:13" x14ac:dyDescent="0.25">
      <c r="A942" s="2">
        <v>41488</v>
      </c>
      <c r="B942">
        <v>819.0625</v>
      </c>
      <c r="C942">
        <v>1422.1875</v>
      </c>
      <c r="D942">
        <v>272.12</v>
      </c>
      <c r="E942">
        <v>991.4375</v>
      </c>
      <c r="F942">
        <v>69.84</v>
      </c>
      <c r="G942">
        <v>1520.16</v>
      </c>
      <c r="H942">
        <v>24.257999999999999</v>
      </c>
      <c r="I942">
        <v>366.83</v>
      </c>
      <c r="J942">
        <v>1605.58</v>
      </c>
      <c r="K942">
        <v>211.66</v>
      </c>
      <c r="L942">
        <v>21.99</v>
      </c>
      <c r="M942">
        <v>137.87200000000001</v>
      </c>
    </row>
    <row r="943" spans="1:13" x14ac:dyDescent="0.25">
      <c r="A943" s="2">
        <v>41491</v>
      </c>
      <c r="B943">
        <v>807.5</v>
      </c>
      <c r="C943">
        <v>1389.3125</v>
      </c>
      <c r="D943">
        <v>275.33999999999997</v>
      </c>
      <c r="E943">
        <v>987.125</v>
      </c>
      <c r="F943">
        <v>69.900000000000006</v>
      </c>
      <c r="G943">
        <v>1510.76</v>
      </c>
      <c r="H943">
        <v>24.024000000000001</v>
      </c>
      <c r="I943">
        <v>366.31</v>
      </c>
      <c r="J943">
        <v>1601.82</v>
      </c>
      <c r="K943">
        <v>210.91</v>
      </c>
      <c r="L943">
        <v>21.806000000000001</v>
      </c>
      <c r="M943">
        <v>137.95500000000001</v>
      </c>
    </row>
    <row r="944" spans="1:13" x14ac:dyDescent="0.25">
      <c r="A944" s="2">
        <v>41492</v>
      </c>
      <c r="B944">
        <v>812.625</v>
      </c>
      <c r="C944">
        <v>1400.625</v>
      </c>
      <c r="D944">
        <v>271.31</v>
      </c>
      <c r="E944">
        <v>975.6875</v>
      </c>
      <c r="F944">
        <v>70.239999999999995</v>
      </c>
      <c r="G944">
        <v>1488.02</v>
      </c>
      <c r="H944">
        <v>23.783999999999999</v>
      </c>
      <c r="I944">
        <v>366.89</v>
      </c>
      <c r="J944">
        <v>1579.37</v>
      </c>
      <c r="K944">
        <v>208.41</v>
      </c>
      <c r="L944">
        <v>21.8</v>
      </c>
      <c r="M944">
        <v>138.09399999999999</v>
      </c>
    </row>
    <row r="945" spans="1:13" x14ac:dyDescent="0.25">
      <c r="A945" s="2">
        <v>41493</v>
      </c>
      <c r="B945">
        <v>805.75</v>
      </c>
      <c r="C945">
        <v>1385.5625</v>
      </c>
      <c r="D945">
        <v>278.56</v>
      </c>
      <c r="E945">
        <v>980.1875</v>
      </c>
      <c r="F945">
        <v>72.459999999999994</v>
      </c>
      <c r="G945">
        <v>1491.38</v>
      </c>
      <c r="H945">
        <v>23.765999999999998</v>
      </c>
      <c r="I945">
        <v>366.89</v>
      </c>
      <c r="J945">
        <v>1590.98</v>
      </c>
      <c r="K945">
        <v>206.57</v>
      </c>
      <c r="L945">
        <v>21.332999999999998</v>
      </c>
      <c r="M945">
        <v>138.09399999999999</v>
      </c>
    </row>
    <row r="946" spans="1:13" x14ac:dyDescent="0.25">
      <c r="A946" s="2">
        <v>41494</v>
      </c>
      <c r="B946">
        <v>814.8125</v>
      </c>
      <c r="C946">
        <v>1380.75</v>
      </c>
      <c r="D946">
        <v>280.86</v>
      </c>
      <c r="E946">
        <v>1003.6875</v>
      </c>
      <c r="F946">
        <v>73.16</v>
      </c>
      <c r="G946">
        <v>1519.92</v>
      </c>
      <c r="H946">
        <v>24.600999999999999</v>
      </c>
      <c r="I946">
        <v>378.16</v>
      </c>
      <c r="J946">
        <v>1649.94</v>
      </c>
      <c r="K946">
        <v>204.65</v>
      </c>
      <c r="L946">
        <v>21.661999999999999</v>
      </c>
      <c r="M946">
        <v>140.75200000000001</v>
      </c>
    </row>
    <row r="947" spans="1:13" x14ac:dyDescent="0.25">
      <c r="A947" s="2">
        <v>41495</v>
      </c>
      <c r="B947">
        <v>801.4375</v>
      </c>
      <c r="C947">
        <v>1364.0625</v>
      </c>
      <c r="D947">
        <v>282.66000000000003</v>
      </c>
      <c r="E947">
        <v>996.125</v>
      </c>
      <c r="F947">
        <v>72.89</v>
      </c>
      <c r="G947">
        <v>1522.48</v>
      </c>
      <c r="H947">
        <v>24.861000000000001</v>
      </c>
      <c r="I947">
        <v>382.32</v>
      </c>
      <c r="J947">
        <v>1659.89</v>
      </c>
      <c r="K947">
        <v>209.21</v>
      </c>
      <c r="L947">
        <v>21.222000000000001</v>
      </c>
      <c r="M947">
        <v>140.53100000000001</v>
      </c>
    </row>
    <row r="948" spans="1:13" x14ac:dyDescent="0.25">
      <c r="A948" s="2">
        <v>41498</v>
      </c>
      <c r="B948">
        <v>812.1875</v>
      </c>
      <c r="C948">
        <v>1367.25</v>
      </c>
      <c r="D948">
        <v>283.79000000000002</v>
      </c>
      <c r="E948">
        <v>1027.1875</v>
      </c>
      <c r="F948">
        <v>73.709999999999994</v>
      </c>
      <c r="G948">
        <v>1548</v>
      </c>
      <c r="H948">
        <v>25.997</v>
      </c>
      <c r="I948">
        <v>381.92</v>
      </c>
      <c r="J948">
        <v>1657.79</v>
      </c>
      <c r="K948">
        <v>209.92</v>
      </c>
      <c r="L948">
        <v>21.747</v>
      </c>
      <c r="M948">
        <v>141.11199999999999</v>
      </c>
    </row>
    <row r="949" spans="1:13" x14ac:dyDescent="0.25">
      <c r="A949" s="2">
        <v>41499</v>
      </c>
      <c r="B949">
        <v>783.375</v>
      </c>
      <c r="C949">
        <v>1352.75</v>
      </c>
      <c r="D949">
        <v>276.81</v>
      </c>
      <c r="E949">
        <v>1028.1875</v>
      </c>
      <c r="F949">
        <v>74.97</v>
      </c>
      <c r="G949">
        <v>1532.11</v>
      </c>
      <c r="H949">
        <v>26.001999999999999</v>
      </c>
      <c r="I949">
        <v>383.54</v>
      </c>
      <c r="J949">
        <v>1658.9</v>
      </c>
      <c r="K949">
        <v>211.68</v>
      </c>
      <c r="L949">
        <v>21.582999999999998</v>
      </c>
      <c r="M949">
        <v>141.86000000000001</v>
      </c>
    </row>
    <row r="950" spans="1:13" x14ac:dyDescent="0.25">
      <c r="A950" s="2">
        <v>41500</v>
      </c>
      <c r="B950">
        <v>799.75</v>
      </c>
      <c r="C950">
        <v>1357.5625</v>
      </c>
      <c r="D950">
        <v>281.99</v>
      </c>
      <c r="E950">
        <v>1037.8125</v>
      </c>
      <c r="F950">
        <v>74.849999999999994</v>
      </c>
      <c r="G950">
        <v>1547.19</v>
      </c>
      <c r="H950">
        <v>26.542999999999999</v>
      </c>
      <c r="I950">
        <v>386.2</v>
      </c>
      <c r="J950">
        <v>1664.98</v>
      </c>
      <c r="K950">
        <v>211.99</v>
      </c>
      <c r="L950">
        <v>21.957000000000001</v>
      </c>
      <c r="M950">
        <v>141.97</v>
      </c>
    </row>
    <row r="951" spans="1:13" x14ac:dyDescent="0.25">
      <c r="A951" s="2">
        <v>41501</v>
      </c>
      <c r="B951">
        <v>828.5625</v>
      </c>
      <c r="C951">
        <v>1372.625</v>
      </c>
      <c r="D951">
        <v>280.64</v>
      </c>
      <c r="E951">
        <v>1053.125</v>
      </c>
      <c r="F951">
        <v>75.010000000000005</v>
      </c>
      <c r="G951">
        <v>1579.09</v>
      </c>
      <c r="H951">
        <v>27.940999999999999</v>
      </c>
      <c r="I951">
        <v>385.91</v>
      </c>
      <c r="J951">
        <v>1694.96</v>
      </c>
      <c r="K951">
        <v>213.25</v>
      </c>
      <c r="L951">
        <v>22.463000000000001</v>
      </c>
      <c r="M951">
        <v>141.887</v>
      </c>
    </row>
    <row r="952" spans="1:13" x14ac:dyDescent="0.25">
      <c r="A952" s="2">
        <v>41502</v>
      </c>
      <c r="B952">
        <v>815.1875</v>
      </c>
      <c r="C952">
        <v>1358.6875</v>
      </c>
      <c r="D952">
        <v>278.27</v>
      </c>
      <c r="E952">
        <v>1049.0625</v>
      </c>
      <c r="F952">
        <v>76.45</v>
      </c>
      <c r="G952">
        <v>1590.58</v>
      </c>
      <c r="H952">
        <v>28.413</v>
      </c>
      <c r="I952">
        <v>388.86</v>
      </c>
      <c r="J952">
        <v>1689.76</v>
      </c>
      <c r="K952">
        <v>213.45</v>
      </c>
      <c r="L952">
        <v>22.137</v>
      </c>
      <c r="M952">
        <v>141.69399999999999</v>
      </c>
    </row>
    <row r="953" spans="1:13" x14ac:dyDescent="0.25">
      <c r="A953" s="2">
        <v>41505</v>
      </c>
      <c r="B953">
        <v>853.9375</v>
      </c>
      <c r="C953">
        <v>1379.75</v>
      </c>
      <c r="D953">
        <v>276.25</v>
      </c>
      <c r="E953">
        <v>1085.6875</v>
      </c>
      <c r="F953">
        <v>75.92</v>
      </c>
      <c r="G953">
        <v>1584.43</v>
      </c>
      <c r="H953">
        <v>28.222000000000001</v>
      </c>
      <c r="I953">
        <v>385.28</v>
      </c>
      <c r="J953">
        <v>1669.19</v>
      </c>
      <c r="K953">
        <v>212.59</v>
      </c>
      <c r="L953">
        <v>22.75</v>
      </c>
      <c r="M953">
        <v>141.86000000000001</v>
      </c>
    </row>
    <row r="954" spans="1:13" x14ac:dyDescent="0.25">
      <c r="A954" s="2">
        <v>41506</v>
      </c>
      <c r="B954">
        <v>836.3125</v>
      </c>
      <c r="C954">
        <v>1363.9375</v>
      </c>
      <c r="D954">
        <v>267.36</v>
      </c>
      <c r="E954">
        <v>1075.0625</v>
      </c>
      <c r="F954">
        <v>72.650000000000006</v>
      </c>
      <c r="G954">
        <v>1592.43</v>
      </c>
      <c r="H954">
        <v>28.103999999999999</v>
      </c>
      <c r="I954">
        <v>385.97</v>
      </c>
      <c r="J954">
        <v>1687.44</v>
      </c>
      <c r="K954">
        <v>209.11</v>
      </c>
      <c r="L954">
        <v>22.658999999999999</v>
      </c>
      <c r="M954">
        <v>141.94300000000001</v>
      </c>
    </row>
    <row r="955" spans="1:13" x14ac:dyDescent="0.25">
      <c r="A955" s="2">
        <v>41507</v>
      </c>
      <c r="B955">
        <v>849.9375</v>
      </c>
      <c r="C955">
        <v>1370.8125</v>
      </c>
      <c r="D955">
        <v>263.64999999999998</v>
      </c>
      <c r="E955">
        <v>1086.3125</v>
      </c>
      <c r="F955">
        <v>68.680000000000007</v>
      </c>
      <c r="G955">
        <v>1589.53</v>
      </c>
      <c r="H955">
        <v>27.971</v>
      </c>
      <c r="I955">
        <v>382.56</v>
      </c>
      <c r="J955">
        <v>1680.36</v>
      </c>
      <c r="K955">
        <v>206.6</v>
      </c>
      <c r="L955">
        <v>22.776</v>
      </c>
      <c r="M955">
        <v>141.749</v>
      </c>
    </row>
    <row r="956" spans="1:13" x14ac:dyDescent="0.25">
      <c r="A956" s="2">
        <v>41508</v>
      </c>
      <c r="B956">
        <v>817</v>
      </c>
      <c r="C956">
        <v>1352.3125</v>
      </c>
      <c r="D956">
        <v>263.42</v>
      </c>
      <c r="E956">
        <v>1071.9375</v>
      </c>
      <c r="F956">
        <v>68.709999999999994</v>
      </c>
      <c r="G956">
        <v>1590.23</v>
      </c>
      <c r="H956">
        <v>28.058</v>
      </c>
      <c r="I956">
        <v>385.1</v>
      </c>
      <c r="J956">
        <v>1703.59</v>
      </c>
      <c r="K956">
        <v>208.95</v>
      </c>
      <c r="L956">
        <v>23.324999999999999</v>
      </c>
      <c r="M956">
        <v>140.88999999999999</v>
      </c>
    </row>
    <row r="957" spans="1:13" x14ac:dyDescent="0.25">
      <c r="A957" s="2">
        <v>41509</v>
      </c>
      <c r="B957">
        <v>826.625</v>
      </c>
      <c r="C957">
        <v>1363.9375</v>
      </c>
      <c r="D957">
        <v>263.42</v>
      </c>
      <c r="E957">
        <v>1106.3125</v>
      </c>
      <c r="F957">
        <v>68.95</v>
      </c>
      <c r="G957">
        <v>1619.12</v>
      </c>
      <c r="H957">
        <v>28.91</v>
      </c>
      <c r="I957">
        <v>387.59</v>
      </c>
      <c r="J957">
        <v>1705.25</v>
      </c>
      <c r="K957">
        <v>211.72</v>
      </c>
      <c r="L957">
        <v>22.972000000000001</v>
      </c>
      <c r="M957">
        <v>140.33699999999999</v>
      </c>
    </row>
    <row r="958" spans="1:13" x14ac:dyDescent="0.25">
      <c r="A958" s="2">
        <v>41512</v>
      </c>
      <c r="B958">
        <v>880.3125</v>
      </c>
      <c r="C958">
        <v>1407.75</v>
      </c>
      <c r="D958">
        <v>265</v>
      </c>
      <c r="E958">
        <v>1157.5625</v>
      </c>
      <c r="F958">
        <v>69.78</v>
      </c>
      <c r="G958">
        <v>1616.1</v>
      </c>
      <c r="H958">
        <v>29.242999999999999</v>
      </c>
      <c r="I958">
        <v>384.24</v>
      </c>
      <c r="J958">
        <v>1708.45</v>
      </c>
      <c r="K958">
        <v>210.72</v>
      </c>
      <c r="L958">
        <v>23.181000000000001</v>
      </c>
      <c r="M958">
        <v>140.83500000000001</v>
      </c>
    </row>
    <row r="959" spans="1:13" x14ac:dyDescent="0.25">
      <c r="A959" s="2">
        <v>41513</v>
      </c>
      <c r="B959">
        <v>855.25</v>
      </c>
      <c r="C959">
        <v>1401.4375</v>
      </c>
      <c r="D959">
        <v>262.74</v>
      </c>
      <c r="E959">
        <v>1141.75</v>
      </c>
      <c r="F959">
        <v>69.16</v>
      </c>
      <c r="G959">
        <v>1647.43</v>
      </c>
      <c r="H959">
        <v>30.027000000000001</v>
      </c>
      <c r="I959">
        <v>385.22</v>
      </c>
      <c r="J959">
        <v>1694.74</v>
      </c>
      <c r="K959">
        <v>216.87</v>
      </c>
      <c r="L959">
        <v>23.311</v>
      </c>
      <c r="M959">
        <v>140.364</v>
      </c>
    </row>
    <row r="960" spans="1:13" x14ac:dyDescent="0.25">
      <c r="A960" s="2">
        <v>41514</v>
      </c>
      <c r="B960">
        <v>845.5625</v>
      </c>
      <c r="C960">
        <v>1392.4375</v>
      </c>
      <c r="D960">
        <v>266.57</v>
      </c>
      <c r="E960">
        <v>1143.625</v>
      </c>
      <c r="F960">
        <v>68.760000000000005</v>
      </c>
      <c r="G960">
        <v>1645.69</v>
      </c>
      <c r="H960">
        <v>29.71</v>
      </c>
      <c r="I960">
        <v>382.39</v>
      </c>
      <c r="J960">
        <v>1703.59</v>
      </c>
      <c r="K960">
        <v>219.04</v>
      </c>
      <c r="L960">
        <v>23.37</v>
      </c>
      <c r="M960">
        <v>140.58600000000001</v>
      </c>
    </row>
    <row r="961" spans="1:13" x14ac:dyDescent="0.25">
      <c r="A961" s="2">
        <v>41515</v>
      </c>
      <c r="B961">
        <v>846.875</v>
      </c>
      <c r="C961">
        <v>1381.375</v>
      </c>
      <c r="D961">
        <v>264.77</v>
      </c>
      <c r="E961">
        <v>1140.0625</v>
      </c>
      <c r="F961">
        <v>68.430000000000007</v>
      </c>
      <c r="G961">
        <v>1638.84</v>
      </c>
      <c r="H961">
        <v>29.346</v>
      </c>
      <c r="I961">
        <v>376.56</v>
      </c>
      <c r="J961">
        <v>1684.01</v>
      </c>
      <c r="K961">
        <v>216.45</v>
      </c>
      <c r="L961">
        <v>23.605</v>
      </c>
      <c r="M961">
        <v>140.64099999999999</v>
      </c>
    </row>
    <row r="962" spans="1:13" x14ac:dyDescent="0.25">
      <c r="A962" s="2">
        <v>41516</v>
      </c>
      <c r="B962">
        <v>847.75</v>
      </c>
      <c r="C962">
        <v>1380.8125</v>
      </c>
      <c r="D962">
        <v>261.73</v>
      </c>
      <c r="E962">
        <v>1130.875</v>
      </c>
      <c r="F962">
        <v>68.510000000000005</v>
      </c>
      <c r="G962">
        <v>1619.35</v>
      </c>
      <c r="H962">
        <v>28.584</v>
      </c>
      <c r="I962">
        <v>373.38</v>
      </c>
      <c r="J962">
        <v>1689.21</v>
      </c>
      <c r="K962">
        <v>214.16</v>
      </c>
      <c r="L962">
        <v>23.364000000000001</v>
      </c>
      <c r="M962">
        <v>140.447</v>
      </c>
    </row>
    <row r="963" spans="1:13" x14ac:dyDescent="0.25">
      <c r="A963" s="2">
        <v>41519</v>
      </c>
      <c r="B963">
        <v>847.75</v>
      </c>
      <c r="C963">
        <v>1380.8125</v>
      </c>
      <c r="D963">
        <v>261.73</v>
      </c>
      <c r="E963">
        <v>1130.875</v>
      </c>
      <c r="F963">
        <v>68.510000000000005</v>
      </c>
      <c r="G963">
        <v>1619.35</v>
      </c>
      <c r="H963">
        <v>28.584</v>
      </c>
      <c r="I963">
        <v>373.38</v>
      </c>
      <c r="J963">
        <v>1689.21</v>
      </c>
      <c r="K963">
        <v>214.16</v>
      </c>
      <c r="L963">
        <v>23.364000000000001</v>
      </c>
      <c r="M963">
        <v>140.447</v>
      </c>
    </row>
    <row r="964" spans="1:13" x14ac:dyDescent="0.25">
      <c r="A964" s="2">
        <v>41520</v>
      </c>
      <c r="B964">
        <v>835.875</v>
      </c>
      <c r="C964">
        <v>1366.5625</v>
      </c>
      <c r="D964">
        <v>263.76</v>
      </c>
      <c r="E964">
        <v>1155.25</v>
      </c>
      <c r="F964">
        <v>67.790000000000006</v>
      </c>
      <c r="G964">
        <v>1637.8</v>
      </c>
      <c r="H964">
        <v>29.698</v>
      </c>
      <c r="I964">
        <v>381.64</v>
      </c>
      <c r="J964">
        <v>1701.49</v>
      </c>
      <c r="K964">
        <v>215.93</v>
      </c>
      <c r="L964">
        <v>23.917999999999999</v>
      </c>
      <c r="M964">
        <v>139.78299999999999</v>
      </c>
    </row>
    <row r="965" spans="1:13" x14ac:dyDescent="0.25">
      <c r="A965" s="2">
        <v>41521</v>
      </c>
      <c r="B965">
        <v>825.75</v>
      </c>
      <c r="C965">
        <v>1364.4375</v>
      </c>
      <c r="D965">
        <v>262.97000000000003</v>
      </c>
      <c r="E965">
        <v>1126.75</v>
      </c>
      <c r="F965">
        <v>67.8</v>
      </c>
      <c r="G965">
        <v>1612.16</v>
      </c>
      <c r="H965">
        <v>28.465</v>
      </c>
      <c r="I965">
        <v>374.3</v>
      </c>
      <c r="J965">
        <v>1653.37</v>
      </c>
      <c r="K965">
        <v>213.33</v>
      </c>
      <c r="L965">
        <v>24.029</v>
      </c>
      <c r="M965">
        <v>139.56100000000001</v>
      </c>
    </row>
    <row r="966" spans="1:13" x14ac:dyDescent="0.25">
      <c r="A966" s="2">
        <v>41522</v>
      </c>
      <c r="B966">
        <v>810.8125</v>
      </c>
      <c r="C966">
        <v>1351.8125</v>
      </c>
      <c r="D966">
        <v>262.97000000000003</v>
      </c>
      <c r="E966">
        <v>1139.25</v>
      </c>
      <c r="F966">
        <v>67.45</v>
      </c>
      <c r="G966">
        <v>1592.43</v>
      </c>
      <c r="H966">
        <v>28.27</v>
      </c>
      <c r="I966">
        <v>374.65</v>
      </c>
      <c r="J966">
        <v>1639.43</v>
      </c>
      <c r="K966">
        <v>215.59</v>
      </c>
      <c r="L966">
        <v>23.324999999999999</v>
      </c>
      <c r="M966">
        <v>138.703</v>
      </c>
    </row>
    <row r="967" spans="1:13" x14ac:dyDescent="0.25">
      <c r="A967" s="2">
        <v>41523</v>
      </c>
      <c r="B967">
        <v>823.5625</v>
      </c>
      <c r="C967">
        <v>1367.625</v>
      </c>
      <c r="D967">
        <v>265.22000000000003</v>
      </c>
      <c r="E967">
        <v>1139.4375</v>
      </c>
      <c r="F967">
        <v>68.13</v>
      </c>
      <c r="G967">
        <v>1608.21</v>
      </c>
      <c r="H967">
        <v>29.044</v>
      </c>
      <c r="I967">
        <v>376.67</v>
      </c>
      <c r="J967">
        <v>1654.47</v>
      </c>
      <c r="K967">
        <v>219.89</v>
      </c>
      <c r="L967">
        <v>23.030999999999999</v>
      </c>
      <c r="M967">
        <v>139.20099999999999</v>
      </c>
    </row>
    <row r="968" spans="1:13" x14ac:dyDescent="0.25">
      <c r="A968" s="2">
        <v>41526</v>
      </c>
      <c r="B968">
        <v>815.1875</v>
      </c>
      <c r="C968">
        <v>1353.9375</v>
      </c>
      <c r="D968">
        <v>265.67</v>
      </c>
      <c r="E968">
        <v>1130.0625</v>
      </c>
      <c r="F968">
        <v>68.52</v>
      </c>
      <c r="G968">
        <v>1608.44</v>
      </c>
      <c r="H968">
        <v>28.832000000000001</v>
      </c>
      <c r="I968">
        <v>378.58</v>
      </c>
      <c r="J968">
        <v>1640.43</v>
      </c>
      <c r="K968">
        <v>217.88</v>
      </c>
      <c r="L968">
        <v>23.52</v>
      </c>
      <c r="M968">
        <v>138.84100000000001</v>
      </c>
    </row>
    <row r="969" spans="1:13" x14ac:dyDescent="0.25">
      <c r="A969" s="2">
        <v>41527</v>
      </c>
      <c r="B969">
        <v>824.875</v>
      </c>
      <c r="C969">
        <v>1365</v>
      </c>
      <c r="D969">
        <v>262.52</v>
      </c>
      <c r="E969">
        <v>1128.8125</v>
      </c>
      <c r="F969">
        <v>69.45</v>
      </c>
      <c r="G969">
        <v>1582.11</v>
      </c>
      <c r="H969">
        <v>27.98</v>
      </c>
      <c r="I969">
        <v>376.79</v>
      </c>
      <c r="J969">
        <v>1630.58</v>
      </c>
      <c r="K969">
        <v>213.65</v>
      </c>
      <c r="L969">
        <v>23.382999999999999</v>
      </c>
      <c r="M969">
        <v>138.48099999999999</v>
      </c>
    </row>
    <row r="970" spans="1:13" x14ac:dyDescent="0.25">
      <c r="A970" s="2">
        <v>41528</v>
      </c>
      <c r="B970">
        <v>831.0625</v>
      </c>
      <c r="C970">
        <v>1368.1875</v>
      </c>
      <c r="D970">
        <v>271.86</v>
      </c>
      <c r="E970">
        <v>1131.5</v>
      </c>
      <c r="F970">
        <v>69.349999999999994</v>
      </c>
      <c r="G970">
        <v>1581.88</v>
      </c>
      <c r="H970">
        <v>28.169</v>
      </c>
      <c r="I970">
        <v>376.15</v>
      </c>
      <c r="J970">
        <v>1629.92</v>
      </c>
      <c r="K970">
        <v>213.95</v>
      </c>
      <c r="L970">
        <v>23.271999999999998</v>
      </c>
      <c r="M970">
        <v>138.50899999999999</v>
      </c>
    </row>
    <row r="971" spans="1:13" x14ac:dyDescent="0.25">
      <c r="A971" s="2">
        <v>41529</v>
      </c>
      <c r="B971">
        <v>820.0625</v>
      </c>
      <c r="C971">
        <v>1378.6875</v>
      </c>
      <c r="D971">
        <v>271.41000000000003</v>
      </c>
      <c r="E971">
        <v>1163</v>
      </c>
      <c r="F971">
        <v>69.680000000000007</v>
      </c>
      <c r="G971">
        <v>1543.36</v>
      </c>
      <c r="H971">
        <v>26.925999999999998</v>
      </c>
      <c r="I971">
        <v>370.72</v>
      </c>
      <c r="J971">
        <v>1595.85</v>
      </c>
      <c r="K971">
        <v>216.17</v>
      </c>
      <c r="L971">
        <v>23.736000000000001</v>
      </c>
      <c r="M971">
        <v>138.26</v>
      </c>
    </row>
    <row r="972" spans="1:13" x14ac:dyDescent="0.25">
      <c r="A972" s="2">
        <v>41530</v>
      </c>
      <c r="B972">
        <v>807.3125</v>
      </c>
      <c r="C972">
        <v>1354.4375</v>
      </c>
      <c r="D972">
        <v>270.06</v>
      </c>
      <c r="E972">
        <v>1150.875</v>
      </c>
      <c r="F972">
        <v>69.44</v>
      </c>
      <c r="G972">
        <v>1517.95</v>
      </c>
      <c r="H972">
        <v>26.404</v>
      </c>
      <c r="I972">
        <v>369.97</v>
      </c>
      <c r="J972">
        <v>1597.84</v>
      </c>
      <c r="K972">
        <v>215.75</v>
      </c>
      <c r="L972">
        <v>23.99</v>
      </c>
      <c r="M972">
        <v>138.73099999999999</v>
      </c>
    </row>
    <row r="973" spans="1:13" x14ac:dyDescent="0.25">
      <c r="A973" s="2">
        <v>41533</v>
      </c>
      <c r="B973">
        <v>802.875</v>
      </c>
      <c r="C973">
        <v>1353.9375</v>
      </c>
      <c r="D973">
        <v>268.37</v>
      </c>
      <c r="E973">
        <v>1123.1875</v>
      </c>
      <c r="F973">
        <v>69.06</v>
      </c>
      <c r="G973">
        <v>1528.86</v>
      </c>
      <c r="H973">
        <v>26.756</v>
      </c>
      <c r="I973">
        <v>372.11</v>
      </c>
      <c r="J973">
        <v>1594.19</v>
      </c>
      <c r="K973">
        <v>213.04</v>
      </c>
      <c r="L973">
        <v>24.367000000000001</v>
      </c>
      <c r="M973">
        <v>139.06299999999999</v>
      </c>
    </row>
    <row r="974" spans="1:13" x14ac:dyDescent="0.25">
      <c r="A974" s="2">
        <v>41534</v>
      </c>
      <c r="B974">
        <v>798.5</v>
      </c>
      <c r="C974">
        <v>1357.625</v>
      </c>
      <c r="D974">
        <v>258.69</v>
      </c>
      <c r="E974">
        <v>1118.4375</v>
      </c>
      <c r="F974">
        <v>69.430000000000007</v>
      </c>
      <c r="G974">
        <v>1519.11</v>
      </c>
      <c r="H974">
        <v>26.481999999999999</v>
      </c>
      <c r="I974">
        <v>372.23</v>
      </c>
      <c r="J974">
        <v>1573.55</v>
      </c>
      <c r="K974">
        <v>210.29</v>
      </c>
      <c r="L974">
        <v>24.417999999999999</v>
      </c>
      <c r="M974">
        <v>138.648</v>
      </c>
    </row>
    <row r="975" spans="1:13" x14ac:dyDescent="0.25">
      <c r="A975" s="2">
        <v>41535</v>
      </c>
      <c r="B975">
        <v>802.4375</v>
      </c>
      <c r="C975">
        <v>1365</v>
      </c>
      <c r="D975">
        <v>258.58</v>
      </c>
      <c r="E975">
        <v>1122.75</v>
      </c>
      <c r="F975">
        <v>70.33</v>
      </c>
      <c r="G975">
        <v>1517.02</v>
      </c>
      <c r="H975">
        <v>26.215</v>
      </c>
      <c r="I975">
        <v>378.64</v>
      </c>
      <c r="J975">
        <v>1576.42</v>
      </c>
      <c r="K975">
        <v>215.23</v>
      </c>
      <c r="L975">
        <v>24.193999999999999</v>
      </c>
      <c r="M975">
        <v>138.75800000000001</v>
      </c>
    </row>
    <row r="976" spans="1:13" x14ac:dyDescent="0.25">
      <c r="A976" s="2">
        <v>41536</v>
      </c>
      <c r="B976">
        <v>808.1875</v>
      </c>
      <c r="C976">
        <v>1387.1875</v>
      </c>
      <c r="D976">
        <v>260.61</v>
      </c>
      <c r="E976">
        <v>1115.9375</v>
      </c>
      <c r="F976">
        <v>69.66</v>
      </c>
      <c r="G976">
        <v>1588.61</v>
      </c>
      <c r="H976">
        <v>28.315000000000001</v>
      </c>
      <c r="I976">
        <v>386.55</v>
      </c>
      <c r="J976">
        <v>1629.39</v>
      </c>
      <c r="K976">
        <v>212.38</v>
      </c>
      <c r="L976">
        <v>24.245999999999999</v>
      </c>
      <c r="M976">
        <v>139.47800000000001</v>
      </c>
    </row>
    <row r="977" spans="1:13" x14ac:dyDescent="0.25">
      <c r="A977" s="2">
        <v>41537</v>
      </c>
      <c r="B977">
        <v>793.25</v>
      </c>
      <c r="C977">
        <v>1364.4375</v>
      </c>
      <c r="D977">
        <v>258.02</v>
      </c>
      <c r="E977">
        <v>1095.6875</v>
      </c>
      <c r="F977">
        <v>69.489999999999995</v>
      </c>
      <c r="G977">
        <v>1545.91</v>
      </c>
      <c r="H977">
        <v>26.655999999999999</v>
      </c>
      <c r="I977">
        <v>383.49</v>
      </c>
      <c r="J977">
        <v>1584.48</v>
      </c>
      <c r="K977">
        <v>210.15</v>
      </c>
      <c r="L977">
        <v>24.041</v>
      </c>
      <c r="M977">
        <v>139.506</v>
      </c>
    </row>
    <row r="978" spans="1:13" x14ac:dyDescent="0.25">
      <c r="A978" s="2">
        <v>41540</v>
      </c>
      <c r="B978">
        <v>797.1875</v>
      </c>
      <c r="C978">
        <v>1379.75</v>
      </c>
      <c r="D978">
        <v>263.42</v>
      </c>
      <c r="E978">
        <v>1089.4375</v>
      </c>
      <c r="F978">
        <v>69.290000000000006</v>
      </c>
      <c r="G978">
        <v>1539.53</v>
      </c>
      <c r="H978">
        <v>26.571000000000002</v>
      </c>
      <c r="I978">
        <v>380.95</v>
      </c>
      <c r="J978">
        <v>1577.3</v>
      </c>
      <c r="K978">
        <v>207.83</v>
      </c>
      <c r="L978">
        <v>23.492000000000001</v>
      </c>
      <c r="M978">
        <v>140.226</v>
      </c>
    </row>
    <row r="979" spans="1:13" x14ac:dyDescent="0.25">
      <c r="A979" s="2">
        <v>41541</v>
      </c>
      <c r="B979">
        <v>789.25</v>
      </c>
      <c r="C979">
        <v>1389.8125</v>
      </c>
      <c r="D979">
        <v>265.22000000000003</v>
      </c>
      <c r="E979">
        <v>1093.4375</v>
      </c>
      <c r="F979">
        <v>69.38</v>
      </c>
      <c r="G979">
        <v>1527.12</v>
      </c>
      <c r="H979">
        <v>26.241</v>
      </c>
      <c r="I979">
        <v>376.09</v>
      </c>
      <c r="J979">
        <v>1569.47</v>
      </c>
      <c r="K979">
        <v>206.9</v>
      </c>
      <c r="L979">
        <v>22.738</v>
      </c>
      <c r="M979">
        <v>141.005</v>
      </c>
    </row>
    <row r="980" spans="1:13" x14ac:dyDescent="0.25">
      <c r="A980" s="2">
        <v>41542</v>
      </c>
      <c r="B980">
        <v>799.8125</v>
      </c>
      <c r="C980">
        <v>1415.6875</v>
      </c>
      <c r="D980">
        <v>263.87</v>
      </c>
      <c r="E980">
        <v>1101.125</v>
      </c>
      <c r="F980">
        <v>69.599999999999994</v>
      </c>
      <c r="G980">
        <v>1550.2</v>
      </c>
      <c r="H980">
        <v>26.606000000000002</v>
      </c>
      <c r="I980">
        <v>377.88</v>
      </c>
      <c r="J980">
        <v>1580.72</v>
      </c>
      <c r="K980">
        <v>205.96</v>
      </c>
      <c r="L980">
        <v>22.655000000000001</v>
      </c>
      <c r="M980">
        <v>141.059</v>
      </c>
    </row>
    <row r="981" spans="1:13" x14ac:dyDescent="0.25">
      <c r="A981" s="2">
        <v>41543</v>
      </c>
      <c r="B981">
        <v>803.375</v>
      </c>
      <c r="C981">
        <v>1432</v>
      </c>
      <c r="D981">
        <v>260.27</v>
      </c>
      <c r="E981">
        <v>1096.9375</v>
      </c>
      <c r="F981">
        <v>70.27</v>
      </c>
      <c r="G981">
        <v>1536.17</v>
      </c>
      <c r="H981">
        <v>26.46</v>
      </c>
      <c r="I981">
        <v>381.93</v>
      </c>
      <c r="J981">
        <v>1561.3</v>
      </c>
      <c r="K981">
        <v>206.7</v>
      </c>
      <c r="L981">
        <v>22.789000000000001</v>
      </c>
      <c r="M981">
        <v>141.381</v>
      </c>
    </row>
    <row r="982" spans="1:13" x14ac:dyDescent="0.25">
      <c r="A982" s="2">
        <v>41544</v>
      </c>
      <c r="B982">
        <v>798.5</v>
      </c>
      <c r="C982">
        <v>1442.0625</v>
      </c>
      <c r="D982">
        <v>255.88</v>
      </c>
      <c r="E982">
        <v>1099.4375</v>
      </c>
      <c r="F982">
        <v>71.23</v>
      </c>
      <c r="G982">
        <v>1553.69</v>
      </c>
      <c r="H982">
        <v>26.539000000000001</v>
      </c>
      <c r="I982">
        <v>384.53</v>
      </c>
      <c r="J982">
        <v>1566.27</v>
      </c>
      <c r="K982">
        <v>206.38</v>
      </c>
      <c r="L982">
        <v>22.928999999999998</v>
      </c>
      <c r="M982">
        <v>141.91800000000001</v>
      </c>
    </row>
    <row r="983" spans="1:13" x14ac:dyDescent="0.25">
      <c r="A983" s="2">
        <v>41547</v>
      </c>
      <c r="B983">
        <v>776.5</v>
      </c>
      <c r="C983">
        <v>1432.5625</v>
      </c>
      <c r="D983">
        <v>255.88</v>
      </c>
      <c r="E983">
        <v>1068.625</v>
      </c>
      <c r="F983">
        <v>71.7</v>
      </c>
      <c r="G983">
        <v>1539.53</v>
      </c>
      <c r="H983">
        <v>26.39</v>
      </c>
      <c r="I983">
        <v>383.77</v>
      </c>
      <c r="J983">
        <v>1558.76</v>
      </c>
      <c r="K983">
        <v>205.3</v>
      </c>
      <c r="L983">
        <v>22.744</v>
      </c>
      <c r="M983">
        <v>141.81100000000001</v>
      </c>
    </row>
    <row r="984" spans="1:13" x14ac:dyDescent="0.25">
      <c r="A984" s="2">
        <v>41548</v>
      </c>
      <c r="B984">
        <v>772.125</v>
      </c>
      <c r="C984">
        <v>1438.375</v>
      </c>
      <c r="D984">
        <v>256.77999999999997</v>
      </c>
      <c r="E984">
        <v>1056.3125</v>
      </c>
      <c r="F984">
        <v>71.2</v>
      </c>
      <c r="G984">
        <v>1492.08</v>
      </c>
      <c r="H984">
        <v>25.742000000000001</v>
      </c>
      <c r="I984">
        <v>378.12</v>
      </c>
      <c r="J984">
        <v>1528.85</v>
      </c>
      <c r="K984">
        <v>204.72</v>
      </c>
      <c r="L984">
        <v>23.056999999999999</v>
      </c>
      <c r="M984">
        <v>141.72999999999999</v>
      </c>
    </row>
    <row r="985" spans="1:13" x14ac:dyDescent="0.25">
      <c r="A985" s="2">
        <v>41549</v>
      </c>
      <c r="B985">
        <v>772.125</v>
      </c>
      <c r="C985">
        <v>1448.375</v>
      </c>
      <c r="D985">
        <v>257.57</v>
      </c>
      <c r="E985">
        <v>1061.125</v>
      </c>
      <c r="F985">
        <v>71.42</v>
      </c>
      <c r="G985">
        <v>1532.22</v>
      </c>
      <c r="H985">
        <v>26.619</v>
      </c>
      <c r="I985">
        <v>382.97</v>
      </c>
      <c r="J985">
        <v>1537.79</v>
      </c>
      <c r="K985">
        <v>208.85</v>
      </c>
      <c r="L985">
        <v>22.629000000000001</v>
      </c>
      <c r="M985">
        <v>141.65</v>
      </c>
    </row>
    <row r="986" spans="1:13" x14ac:dyDescent="0.25">
      <c r="A986" s="2">
        <v>41550</v>
      </c>
      <c r="B986">
        <v>772.5625</v>
      </c>
      <c r="C986">
        <v>1455.25</v>
      </c>
      <c r="D986">
        <v>259.58999999999997</v>
      </c>
      <c r="E986">
        <v>1073.1875</v>
      </c>
      <c r="F986">
        <v>71.89</v>
      </c>
      <c r="G986">
        <v>1528.63</v>
      </c>
      <c r="H986">
        <v>26.484999999999999</v>
      </c>
      <c r="I986">
        <v>377.48</v>
      </c>
      <c r="J986">
        <v>1515.61</v>
      </c>
      <c r="K986">
        <v>207.27</v>
      </c>
      <c r="L986">
        <v>22.353999999999999</v>
      </c>
      <c r="M986">
        <v>141.596</v>
      </c>
    </row>
    <row r="987" spans="1:13" x14ac:dyDescent="0.25">
      <c r="A987" s="2">
        <v>41551</v>
      </c>
      <c r="B987">
        <v>779.625</v>
      </c>
      <c r="C987">
        <v>1450.5</v>
      </c>
      <c r="D987">
        <v>257.45999999999998</v>
      </c>
      <c r="E987">
        <v>1078.8125</v>
      </c>
      <c r="F987">
        <v>71.680000000000007</v>
      </c>
      <c r="G987">
        <v>1519.69</v>
      </c>
      <c r="H987">
        <v>26.443000000000001</v>
      </c>
      <c r="I987">
        <v>381.23</v>
      </c>
      <c r="J987">
        <v>1531.83</v>
      </c>
      <c r="K987">
        <v>208.33</v>
      </c>
      <c r="L987">
        <v>22.399000000000001</v>
      </c>
      <c r="M987">
        <v>142.29400000000001</v>
      </c>
    </row>
    <row r="988" spans="1:13" x14ac:dyDescent="0.25">
      <c r="A988" s="2">
        <v>41554</v>
      </c>
      <c r="B988">
        <v>790.125</v>
      </c>
      <c r="C988">
        <v>1466.875</v>
      </c>
      <c r="D988">
        <v>257.68</v>
      </c>
      <c r="E988">
        <v>1080.0625</v>
      </c>
      <c r="F988">
        <v>69.08</v>
      </c>
      <c r="G988">
        <v>1537.33</v>
      </c>
      <c r="H988">
        <v>27.213999999999999</v>
      </c>
      <c r="I988">
        <v>380.71</v>
      </c>
      <c r="J988">
        <v>1547.17</v>
      </c>
      <c r="K988">
        <v>206.7</v>
      </c>
      <c r="L988">
        <v>23.184999999999999</v>
      </c>
      <c r="M988">
        <v>142.16</v>
      </c>
    </row>
    <row r="989" spans="1:13" x14ac:dyDescent="0.25">
      <c r="A989" s="2">
        <v>41555</v>
      </c>
      <c r="B989">
        <v>776.9375</v>
      </c>
      <c r="C989">
        <v>1464.25</v>
      </c>
      <c r="D989">
        <v>258.92</v>
      </c>
      <c r="E989">
        <v>1073.625</v>
      </c>
      <c r="F989">
        <v>68.81</v>
      </c>
      <c r="G989">
        <v>1536.75</v>
      </c>
      <c r="H989">
        <v>27.283000000000001</v>
      </c>
      <c r="I989">
        <v>380.25</v>
      </c>
      <c r="J989">
        <v>1549.16</v>
      </c>
      <c r="K989">
        <v>207.63</v>
      </c>
      <c r="L989">
        <v>23.741</v>
      </c>
      <c r="M989">
        <v>142.18700000000001</v>
      </c>
    </row>
    <row r="990" spans="1:13" x14ac:dyDescent="0.25">
      <c r="A990" s="2">
        <v>41556</v>
      </c>
      <c r="B990">
        <v>780.0625</v>
      </c>
      <c r="C990">
        <v>1457.875</v>
      </c>
      <c r="D990">
        <v>259.37</v>
      </c>
      <c r="E990">
        <v>1072.8125</v>
      </c>
      <c r="F990">
        <v>68.41</v>
      </c>
      <c r="G990">
        <v>1516.56</v>
      </c>
      <c r="H990">
        <v>26.611999999999998</v>
      </c>
      <c r="I990">
        <v>373.15</v>
      </c>
      <c r="J990">
        <v>1526.32</v>
      </c>
      <c r="K990">
        <v>203.85</v>
      </c>
      <c r="L990">
        <v>23.504000000000001</v>
      </c>
      <c r="M990">
        <v>141.78399999999999</v>
      </c>
    </row>
    <row r="991" spans="1:13" x14ac:dyDescent="0.25">
      <c r="A991" s="2">
        <v>41557</v>
      </c>
      <c r="B991">
        <v>770.8125</v>
      </c>
      <c r="C991">
        <v>1447.3125</v>
      </c>
      <c r="D991">
        <v>257.45999999999998</v>
      </c>
      <c r="E991">
        <v>1073</v>
      </c>
      <c r="F991">
        <v>68.38</v>
      </c>
      <c r="G991">
        <v>1504.61</v>
      </c>
      <c r="H991">
        <v>26.617999999999999</v>
      </c>
      <c r="I991">
        <v>375.17</v>
      </c>
      <c r="J991">
        <v>1540.66</v>
      </c>
      <c r="K991">
        <v>206.66</v>
      </c>
      <c r="L991">
        <v>23.786000000000001</v>
      </c>
      <c r="M991">
        <v>142.02600000000001</v>
      </c>
    </row>
    <row r="992" spans="1:13" x14ac:dyDescent="0.25">
      <c r="A992" s="2">
        <v>41558</v>
      </c>
      <c r="B992">
        <v>762</v>
      </c>
      <c r="C992">
        <v>1461.5625</v>
      </c>
      <c r="D992">
        <v>262.63</v>
      </c>
      <c r="E992">
        <v>1055.3125</v>
      </c>
      <c r="F992">
        <v>68.55</v>
      </c>
      <c r="G992">
        <v>1471.31</v>
      </c>
      <c r="H992">
        <v>25.844000000000001</v>
      </c>
      <c r="I992">
        <v>377.54</v>
      </c>
      <c r="J992">
        <v>1518.15</v>
      </c>
      <c r="K992">
        <v>205</v>
      </c>
      <c r="L992">
        <v>24.123999999999999</v>
      </c>
      <c r="M992">
        <v>142.34800000000001</v>
      </c>
    </row>
    <row r="993" spans="1:13" x14ac:dyDescent="0.25">
      <c r="A993" s="2">
        <v>41561</v>
      </c>
      <c r="B993">
        <v>768.625</v>
      </c>
      <c r="C993">
        <v>1462.125</v>
      </c>
      <c r="D993">
        <v>263.31</v>
      </c>
      <c r="E993">
        <v>1060.5</v>
      </c>
      <c r="F993">
        <v>68.739999999999995</v>
      </c>
      <c r="G993">
        <v>1481.06</v>
      </c>
      <c r="H993">
        <v>25.959</v>
      </c>
      <c r="I993">
        <v>381.47</v>
      </c>
      <c r="J993">
        <v>1526.87</v>
      </c>
      <c r="K993">
        <v>205.84</v>
      </c>
      <c r="L993">
        <v>24.405000000000001</v>
      </c>
      <c r="M993">
        <v>143.07300000000001</v>
      </c>
    </row>
    <row r="994" spans="1:13" x14ac:dyDescent="0.25">
      <c r="A994" s="2">
        <v>41562</v>
      </c>
      <c r="B994">
        <v>780.0625</v>
      </c>
      <c r="C994">
        <v>1447.875</v>
      </c>
      <c r="D994">
        <v>262.07</v>
      </c>
      <c r="E994">
        <v>1055.5</v>
      </c>
      <c r="F994">
        <v>68.83</v>
      </c>
      <c r="G994">
        <v>1477.11</v>
      </c>
      <c r="H994">
        <v>25.760999999999999</v>
      </c>
      <c r="I994">
        <v>381.98</v>
      </c>
      <c r="J994">
        <v>1526.76</v>
      </c>
      <c r="K994">
        <v>203.69</v>
      </c>
      <c r="L994">
        <v>24.213999999999999</v>
      </c>
      <c r="M994">
        <v>142.64400000000001</v>
      </c>
    </row>
    <row r="995" spans="1:13" x14ac:dyDescent="0.25">
      <c r="A995" s="2">
        <v>41563</v>
      </c>
      <c r="B995">
        <v>778.75</v>
      </c>
      <c r="C995">
        <v>1438.875</v>
      </c>
      <c r="D995">
        <v>260.72000000000003</v>
      </c>
      <c r="E995">
        <v>1063.4375</v>
      </c>
      <c r="F995">
        <v>68.37</v>
      </c>
      <c r="G995">
        <v>1487.67</v>
      </c>
      <c r="H995">
        <v>25.972999999999999</v>
      </c>
      <c r="I995">
        <v>382.04</v>
      </c>
      <c r="J995">
        <v>1543.09</v>
      </c>
      <c r="K995">
        <v>205.86</v>
      </c>
      <c r="L995">
        <v>24.079000000000001</v>
      </c>
      <c r="M995">
        <v>143.18100000000001</v>
      </c>
    </row>
    <row r="996" spans="1:13" x14ac:dyDescent="0.25">
      <c r="A996" s="2">
        <v>41564</v>
      </c>
      <c r="B996">
        <v>779.1875</v>
      </c>
      <c r="C996">
        <v>1448.375</v>
      </c>
      <c r="D996">
        <v>258.13</v>
      </c>
      <c r="E996">
        <v>1077.375</v>
      </c>
      <c r="F996">
        <v>68.92</v>
      </c>
      <c r="G996">
        <v>1534.89</v>
      </c>
      <c r="H996">
        <v>26.68</v>
      </c>
      <c r="I996">
        <v>380.77</v>
      </c>
      <c r="J996">
        <v>1583.59</v>
      </c>
      <c r="K996">
        <v>202.61</v>
      </c>
      <c r="L996">
        <v>23.962</v>
      </c>
      <c r="M996">
        <v>141.596</v>
      </c>
    </row>
    <row r="997" spans="1:13" x14ac:dyDescent="0.25">
      <c r="A997" s="2">
        <v>41565</v>
      </c>
      <c r="B997">
        <v>776.5</v>
      </c>
      <c r="C997">
        <v>1490.0625</v>
      </c>
      <c r="D997">
        <v>258.02</v>
      </c>
      <c r="E997">
        <v>1077.5625</v>
      </c>
      <c r="F997">
        <v>68.33</v>
      </c>
      <c r="G997">
        <v>1525.15</v>
      </c>
      <c r="H997">
        <v>26.638999999999999</v>
      </c>
      <c r="I997">
        <v>381</v>
      </c>
      <c r="J997">
        <v>1586.79</v>
      </c>
      <c r="K997">
        <v>203.09</v>
      </c>
      <c r="L997">
        <v>24.03</v>
      </c>
      <c r="M997">
        <v>141.86500000000001</v>
      </c>
    </row>
    <row r="998" spans="1:13" x14ac:dyDescent="0.25">
      <c r="A998" s="2">
        <v>41568</v>
      </c>
      <c r="B998">
        <v>780.9375</v>
      </c>
      <c r="C998">
        <v>1477.4375</v>
      </c>
      <c r="D998">
        <v>253.63</v>
      </c>
      <c r="E998">
        <v>1086.5625</v>
      </c>
      <c r="F998">
        <v>68.290000000000006</v>
      </c>
      <c r="G998">
        <v>1526.54</v>
      </c>
      <c r="H998">
        <v>27.082999999999998</v>
      </c>
      <c r="I998">
        <v>381.52</v>
      </c>
      <c r="J998">
        <v>1587.68</v>
      </c>
      <c r="K998">
        <v>200.22</v>
      </c>
      <c r="L998">
        <v>23.388999999999999</v>
      </c>
      <c r="M998">
        <v>141.72999999999999</v>
      </c>
    </row>
    <row r="999" spans="1:13" x14ac:dyDescent="0.25">
      <c r="A999" s="2">
        <v>41569</v>
      </c>
      <c r="B999">
        <v>770.8125</v>
      </c>
      <c r="C999">
        <v>1479.5625</v>
      </c>
      <c r="D999">
        <v>251.94</v>
      </c>
      <c r="E999">
        <v>1084.0625</v>
      </c>
      <c r="F999">
        <v>67.790000000000006</v>
      </c>
      <c r="G999">
        <v>1557.63</v>
      </c>
      <c r="H999">
        <v>27.704999999999998</v>
      </c>
      <c r="I999">
        <v>385.22</v>
      </c>
      <c r="J999">
        <v>1601.03</v>
      </c>
      <c r="K999">
        <v>197.44</v>
      </c>
      <c r="L999">
        <v>22.852</v>
      </c>
      <c r="M999">
        <v>142.88499999999999</v>
      </c>
    </row>
    <row r="1000" spans="1:13" x14ac:dyDescent="0.25">
      <c r="A1000" s="2">
        <v>41570</v>
      </c>
      <c r="B1000">
        <v>778.75</v>
      </c>
      <c r="C1000">
        <v>1481.625</v>
      </c>
      <c r="D1000">
        <v>248.79</v>
      </c>
      <c r="E1000">
        <v>1089.5</v>
      </c>
      <c r="F1000">
        <v>66.34</v>
      </c>
      <c r="G1000">
        <v>1547.65</v>
      </c>
      <c r="H1000">
        <v>27.495000000000001</v>
      </c>
      <c r="I1000">
        <v>377.37</v>
      </c>
      <c r="J1000">
        <v>1588.78</v>
      </c>
      <c r="K1000">
        <v>194.55</v>
      </c>
      <c r="L1000">
        <v>23.018999999999998</v>
      </c>
      <c r="M1000">
        <v>142.64400000000001</v>
      </c>
    </row>
    <row r="1001" spans="1:13" x14ac:dyDescent="0.25">
      <c r="A1001" s="2">
        <v>41571</v>
      </c>
      <c r="B1001">
        <v>774.3125</v>
      </c>
      <c r="C1001">
        <v>1470.5625</v>
      </c>
      <c r="D1001">
        <v>248.23</v>
      </c>
      <c r="E1001">
        <v>1089.3125</v>
      </c>
      <c r="F1001">
        <v>65.13</v>
      </c>
      <c r="G1001">
        <v>1566.56</v>
      </c>
      <c r="H1001">
        <v>27.744</v>
      </c>
      <c r="I1001">
        <v>376.9</v>
      </c>
      <c r="J1001">
        <v>1607.1</v>
      </c>
      <c r="K1001">
        <v>195.05</v>
      </c>
      <c r="L1001">
        <v>23.08</v>
      </c>
      <c r="M1001">
        <v>142.77799999999999</v>
      </c>
    </row>
    <row r="1002" spans="1:13" x14ac:dyDescent="0.25">
      <c r="A1002" s="2">
        <v>41572</v>
      </c>
      <c r="B1002">
        <v>773.875</v>
      </c>
      <c r="C1002">
        <v>1458.4375</v>
      </c>
      <c r="D1002">
        <v>245.53</v>
      </c>
      <c r="E1002">
        <v>1080.75</v>
      </c>
      <c r="F1002">
        <v>65.02</v>
      </c>
      <c r="G1002">
        <v>1569.12</v>
      </c>
      <c r="H1002">
        <v>27.521000000000001</v>
      </c>
      <c r="I1002">
        <v>377.54</v>
      </c>
      <c r="J1002">
        <v>1606.33</v>
      </c>
      <c r="K1002">
        <v>196.54</v>
      </c>
      <c r="L1002">
        <v>23.506</v>
      </c>
      <c r="M1002">
        <v>142.88499999999999</v>
      </c>
    </row>
    <row r="1003" spans="1:13" x14ac:dyDescent="0.25">
      <c r="A1003" s="2">
        <v>41575</v>
      </c>
      <c r="B1003">
        <v>757.625</v>
      </c>
      <c r="C1003">
        <v>1437.8125</v>
      </c>
      <c r="D1003">
        <v>242.04</v>
      </c>
      <c r="E1003">
        <v>1059.4375</v>
      </c>
      <c r="F1003">
        <v>64.67</v>
      </c>
      <c r="G1003">
        <v>1568.77</v>
      </c>
      <c r="H1003">
        <v>27.399000000000001</v>
      </c>
      <c r="I1003">
        <v>377.54</v>
      </c>
      <c r="J1003">
        <v>1625.53</v>
      </c>
      <c r="K1003">
        <v>198.21</v>
      </c>
      <c r="L1003">
        <v>22.574999999999999</v>
      </c>
      <c r="M1003">
        <v>143.77199999999999</v>
      </c>
    </row>
    <row r="1004" spans="1:13" x14ac:dyDescent="0.25">
      <c r="A1004" s="2">
        <v>41576</v>
      </c>
      <c r="B1004">
        <v>759.8125</v>
      </c>
      <c r="C1004">
        <v>1438.375</v>
      </c>
      <c r="D1004">
        <v>240.69</v>
      </c>
      <c r="E1004">
        <v>1061.6875</v>
      </c>
      <c r="F1004">
        <v>64.41</v>
      </c>
      <c r="G1004">
        <v>1560.99</v>
      </c>
      <c r="H1004">
        <v>27.343</v>
      </c>
      <c r="I1004">
        <v>378.58</v>
      </c>
      <c r="J1004">
        <v>1613.39</v>
      </c>
      <c r="K1004">
        <v>197.24</v>
      </c>
      <c r="L1004">
        <v>22.378</v>
      </c>
      <c r="M1004">
        <v>144.28200000000001</v>
      </c>
    </row>
    <row r="1005" spans="1:13" x14ac:dyDescent="0.25">
      <c r="A1005" s="2">
        <v>41577</v>
      </c>
      <c r="B1005">
        <v>756.75</v>
      </c>
      <c r="C1005">
        <v>1425.1875</v>
      </c>
      <c r="D1005">
        <v>240.47</v>
      </c>
      <c r="E1005">
        <v>1066.5</v>
      </c>
      <c r="F1005">
        <v>64</v>
      </c>
      <c r="G1005">
        <v>1565.4</v>
      </c>
      <c r="H1005">
        <v>27.94</v>
      </c>
      <c r="I1005">
        <v>384.06</v>
      </c>
      <c r="J1005">
        <v>1633.26</v>
      </c>
      <c r="K1005">
        <v>194.37</v>
      </c>
      <c r="L1005">
        <v>22.321999999999999</v>
      </c>
      <c r="M1005">
        <v>143.047</v>
      </c>
    </row>
    <row r="1006" spans="1:13" x14ac:dyDescent="0.25">
      <c r="A1006" s="2">
        <v>41578</v>
      </c>
      <c r="B1006">
        <v>753.1875</v>
      </c>
      <c r="C1006">
        <v>1409.3125</v>
      </c>
      <c r="D1006">
        <v>237.2</v>
      </c>
      <c r="E1006">
        <v>1057.9375</v>
      </c>
      <c r="F1006">
        <v>63.46</v>
      </c>
      <c r="G1006">
        <v>1535.7</v>
      </c>
      <c r="H1006">
        <v>26.582999999999998</v>
      </c>
      <c r="I1006">
        <v>381.18</v>
      </c>
      <c r="J1006">
        <v>1598.49</v>
      </c>
      <c r="K1006">
        <v>193.59</v>
      </c>
      <c r="L1006">
        <v>22.082000000000001</v>
      </c>
      <c r="M1006">
        <v>142.61699999999999</v>
      </c>
    </row>
    <row r="1007" spans="1:13" x14ac:dyDescent="0.25">
      <c r="A1007" s="2">
        <v>41579</v>
      </c>
      <c r="B1007">
        <v>751.4375</v>
      </c>
      <c r="C1007">
        <v>1409.875</v>
      </c>
      <c r="D1007">
        <v>237.54</v>
      </c>
      <c r="E1007">
        <v>1045.625</v>
      </c>
      <c r="F1007">
        <v>62.96</v>
      </c>
      <c r="G1007">
        <v>1523.52</v>
      </c>
      <c r="H1007">
        <v>26.547000000000001</v>
      </c>
      <c r="I1007">
        <v>380.95</v>
      </c>
      <c r="J1007">
        <v>1602.36</v>
      </c>
      <c r="K1007">
        <v>190.03</v>
      </c>
      <c r="L1007">
        <v>21.661999999999999</v>
      </c>
      <c r="M1007">
        <v>141.91800000000001</v>
      </c>
    </row>
    <row r="1008" spans="1:13" x14ac:dyDescent="0.25">
      <c r="A1008" s="2">
        <v>41582</v>
      </c>
      <c r="B1008">
        <v>749.6875</v>
      </c>
      <c r="C1008">
        <v>1399.3125</v>
      </c>
      <c r="D1008">
        <v>233.38</v>
      </c>
      <c r="E1008">
        <v>1049.8125</v>
      </c>
      <c r="F1008">
        <v>62.45</v>
      </c>
      <c r="G1008">
        <v>1525.26</v>
      </c>
      <c r="H1008">
        <v>26.38</v>
      </c>
      <c r="I1008">
        <v>375.69</v>
      </c>
      <c r="J1008">
        <v>1607.1</v>
      </c>
      <c r="K1008">
        <v>190.05</v>
      </c>
      <c r="L1008">
        <v>21.242999999999999</v>
      </c>
      <c r="M1008">
        <v>141.94499999999999</v>
      </c>
    </row>
    <row r="1009" spans="1:13" x14ac:dyDescent="0.25">
      <c r="A1009" s="2">
        <v>41583</v>
      </c>
      <c r="B1009">
        <v>747.5</v>
      </c>
      <c r="C1009">
        <v>1385.0625</v>
      </c>
      <c r="D1009">
        <v>232.81</v>
      </c>
      <c r="E1009">
        <v>1044.5625</v>
      </c>
      <c r="F1009">
        <v>62.44</v>
      </c>
      <c r="G1009">
        <v>1517.6</v>
      </c>
      <c r="H1009">
        <v>26.302</v>
      </c>
      <c r="I1009">
        <v>376.33</v>
      </c>
      <c r="J1009">
        <v>1600.26</v>
      </c>
      <c r="K1009">
        <v>187.54</v>
      </c>
      <c r="L1009">
        <v>21.372</v>
      </c>
      <c r="M1009">
        <v>141.89099999999999</v>
      </c>
    </row>
    <row r="1010" spans="1:13" x14ac:dyDescent="0.25">
      <c r="A1010" s="2">
        <v>41584</v>
      </c>
      <c r="B1010">
        <v>740.9375</v>
      </c>
      <c r="C1010">
        <v>1379.25</v>
      </c>
      <c r="D1010">
        <v>228.42</v>
      </c>
      <c r="E1010">
        <v>1048.5625</v>
      </c>
      <c r="F1010">
        <v>63.37</v>
      </c>
      <c r="G1010">
        <v>1528.86</v>
      </c>
      <c r="H1010">
        <v>26.463000000000001</v>
      </c>
      <c r="I1010">
        <v>373.84</v>
      </c>
      <c r="J1010">
        <v>1619.46</v>
      </c>
      <c r="K1010">
        <v>190.41</v>
      </c>
      <c r="L1010">
        <v>21.57</v>
      </c>
      <c r="M1010">
        <v>141.86500000000001</v>
      </c>
    </row>
    <row r="1011" spans="1:13" x14ac:dyDescent="0.25">
      <c r="A1011" s="2">
        <v>41585</v>
      </c>
      <c r="B1011">
        <v>739.5625</v>
      </c>
      <c r="C1011">
        <v>1378.6875</v>
      </c>
      <c r="D1011">
        <v>233.45</v>
      </c>
      <c r="E1011">
        <v>1058.1875</v>
      </c>
      <c r="F1011">
        <v>63.11</v>
      </c>
      <c r="G1011">
        <v>1518.07</v>
      </c>
      <c r="H1011">
        <v>26.327999999999999</v>
      </c>
      <c r="I1011">
        <v>375.17</v>
      </c>
      <c r="J1011">
        <v>1607.76</v>
      </c>
      <c r="K1011">
        <v>189.21</v>
      </c>
      <c r="L1011">
        <v>21.699000000000002</v>
      </c>
      <c r="M1011">
        <v>141.488</v>
      </c>
    </row>
    <row r="1012" spans="1:13" x14ac:dyDescent="0.25">
      <c r="A1012" s="2">
        <v>41586</v>
      </c>
      <c r="B1012">
        <v>750.5625</v>
      </c>
      <c r="C1012">
        <v>1371.875</v>
      </c>
      <c r="D1012">
        <v>233.88</v>
      </c>
      <c r="E1012">
        <v>1082.8125</v>
      </c>
      <c r="F1012">
        <v>63.21</v>
      </c>
      <c r="G1012">
        <v>1490.34</v>
      </c>
      <c r="H1012">
        <v>25.914000000000001</v>
      </c>
      <c r="I1012">
        <v>375.81</v>
      </c>
      <c r="J1012">
        <v>1592.42</v>
      </c>
      <c r="K1012">
        <v>190.01</v>
      </c>
      <c r="L1012">
        <v>21.946000000000002</v>
      </c>
      <c r="M1012">
        <v>142.268</v>
      </c>
    </row>
    <row r="1013" spans="1:13" x14ac:dyDescent="0.25">
      <c r="A1013" s="2">
        <v>41589</v>
      </c>
      <c r="B1013">
        <v>764.625</v>
      </c>
      <c r="C1013">
        <v>1364.4375</v>
      </c>
      <c r="D1013">
        <v>232.14</v>
      </c>
      <c r="E1013">
        <v>1087</v>
      </c>
      <c r="F1013">
        <v>62.86</v>
      </c>
      <c r="G1013">
        <v>1486.28</v>
      </c>
      <c r="H1013">
        <v>25.872</v>
      </c>
      <c r="I1013">
        <v>376.44</v>
      </c>
      <c r="J1013">
        <v>1580.83</v>
      </c>
      <c r="K1013">
        <v>191.05</v>
      </c>
      <c r="L1013">
        <v>22.038</v>
      </c>
      <c r="M1013">
        <v>142.64400000000001</v>
      </c>
    </row>
    <row r="1014" spans="1:13" x14ac:dyDescent="0.25">
      <c r="A1014" s="2">
        <v>41590</v>
      </c>
      <c r="B1014">
        <v>760.25</v>
      </c>
      <c r="C1014">
        <v>1362.375</v>
      </c>
      <c r="D1014">
        <v>237.6</v>
      </c>
      <c r="E1014">
        <v>1098.25</v>
      </c>
      <c r="F1014">
        <v>62.87</v>
      </c>
      <c r="G1014">
        <v>1474.79</v>
      </c>
      <c r="H1014">
        <v>25.259</v>
      </c>
      <c r="I1014">
        <v>373.5</v>
      </c>
      <c r="J1014">
        <v>1588.78</v>
      </c>
      <c r="K1014">
        <v>187.15</v>
      </c>
      <c r="L1014">
        <v>22.303999999999998</v>
      </c>
      <c r="M1014">
        <v>142.56299999999999</v>
      </c>
    </row>
    <row r="1015" spans="1:13" x14ac:dyDescent="0.25">
      <c r="A1015" s="2">
        <v>41591</v>
      </c>
      <c r="B1015">
        <v>755.875</v>
      </c>
      <c r="C1015">
        <v>1362.875</v>
      </c>
      <c r="D1015">
        <v>231.37</v>
      </c>
      <c r="E1015">
        <v>1098.6875</v>
      </c>
      <c r="F1015">
        <v>63.17</v>
      </c>
      <c r="G1015">
        <v>1471.55</v>
      </c>
      <c r="H1015">
        <v>24.850999999999999</v>
      </c>
      <c r="I1015">
        <v>364.89</v>
      </c>
      <c r="J1015">
        <v>1580.39</v>
      </c>
      <c r="K1015">
        <v>189.09</v>
      </c>
      <c r="L1015">
        <v>21.989000000000001</v>
      </c>
      <c r="M1015">
        <v>142.64400000000001</v>
      </c>
    </row>
    <row r="1016" spans="1:13" x14ac:dyDescent="0.25">
      <c r="A1016" s="2">
        <v>41592</v>
      </c>
      <c r="B1016">
        <v>750.125</v>
      </c>
      <c r="C1016">
        <v>1361.3125</v>
      </c>
      <c r="D1016">
        <v>230.72</v>
      </c>
      <c r="E1016">
        <v>1097.4375</v>
      </c>
      <c r="F1016">
        <v>62.26</v>
      </c>
      <c r="G1016">
        <v>1492.31</v>
      </c>
      <c r="H1016">
        <v>25.190999999999999</v>
      </c>
      <c r="I1016">
        <v>365.01</v>
      </c>
      <c r="J1016">
        <v>1593.75</v>
      </c>
      <c r="K1016">
        <v>188.93</v>
      </c>
      <c r="L1016">
        <v>22.213999999999999</v>
      </c>
      <c r="M1016">
        <v>142.88499999999999</v>
      </c>
    </row>
    <row r="1017" spans="1:13" x14ac:dyDescent="0.25">
      <c r="A1017" s="2">
        <v>41593</v>
      </c>
      <c r="B1017">
        <v>742.25</v>
      </c>
      <c r="C1017">
        <v>1360.75</v>
      </c>
      <c r="D1017">
        <v>238.25</v>
      </c>
      <c r="E1017">
        <v>1069.875</v>
      </c>
      <c r="F1017">
        <v>62.86</v>
      </c>
      <c r="G1017">
        <v>1493.59</v>
      </c>
      <c r="H1017">
        <v>25.196999999999999</v>
      </c>
      <c r="I1017">
        <v>366.22</v>
      </c>
      <c r="J1017">
        <v>1588.01</v>
      </c>
      <c r="K1017">
        <v>189.09</v>
      </c>
      <c r="L1017">
        <v>22.536000000000001</v>
      </c>
      <c r="M1017">
        <v>143.34200000000001</v>
      </c>
    </row>
    <row r="1018" spans="1:13" x14ac:dyDescent="0.25">
      <c r="A1018" s="2">
        <v>41596</v>
      </c>
      <c r="B1018">
        <v>725.875</v>
      </c>
      <c r="C1018">
        <v>1356.625</v>
      </c>
      <c r="D1018">
        <v>239.02</v>
      </c>
      <c r="E1018">
        <v>1075.6875</v>
      </c>
      <c r="F1018">
        <v>62.46</v>
      </c>
      <c r="G1018">
        <v>1476.08</v>
      </c>
      <c r="H1018">
        <v>24.742000000000001</v>
      </c>
      <c r="I1018">
        <v>363.75</v>
      </c>
      <c r="J1018">
        <v>1557.22</v>
      </c>
      <c r="K1018">
        <v>187.47</v>
      </c>
      <c r="L1018">
        <v>22.286999999999999</v>
      </c>
      <c r="M1018">
        <v>141.72999999999999</v>
      </c>
    </row>
    <row r="1019" spans="1:13" x14ac:dyDescent="0.25">
      <c r="A1019" s="2">
        <v>41597</v>
      </c>
      <c r="B1019">
        <v>734.875</v>
      </c>
      <c r="C1019">
        <v>1370.625</v>
      </c>
      <c r="D1019">
        <v>237.05</v>
      </c>
      <c r="E1019">
        <v>1066.3125</v>
      </c>
      <c r="F1019">
        <v>62.34</v>
      </c>
      <c r="G1019">
        <v>1477.47</v>
      </c>
      <c r="H1019">
        <v>24.712</v>
      </c>
      <c r="I1019">
        <v>364.38</v>
      </c>
      <c r="J1019">
        <v>1567.04</v>
      </c>
      <c r="K1019">
        <v>187.89</v>
      </c>
      <c r="L1019">
        <v>21.91</v>
      </c>
      <c r="M1019">
        <v>140.709</v>
      </c>
    </row>
    <row r="1020" spans="1:13" x14ac:dyDescent="0.25">
      <c r="A1020" s="2">
        <v>41598</v>
      </c>
      <c r="B1020">
        <v>733.1875</v>
      </c>
      <c r="C1020">
        <v>1362.875</v>
      </c>
      <c r="D1020">
        <v>240.65</v>
      </c>
      <c r="E1020">
        <v>1064.25</v>
      </c>
      <c r="F1020">
        <v>62.81</v>
      </c>
      <c r="G1020">
        <v>1459.5</v>
      </c>
      <c r="H1020">
        <v>24.38</v>
      </c>
      <c r="I1020">
        <v>364.67</v>
      </c>
      <c r="J1020">
        <v>1544.64</v>
      </c>
      <c r="K1020">
        <v>187.81</v>
      </c>
      <c r="L1020">
        <v>22.565999999999999</v>
      </c>
      <c r="M1020">
        <v>140.81700000000001</v>
      </c>
    </row>
    <row r="1021" spans="1:13" x14ac:dyDescent="0.25">
      <c r="A1021" s="2">
        <v>41599</v>
      </c>
      <c r="B1021">
        <v>740.5</v>
      </c>
      <c r="C1021">
        <v>1361.3125</v>
      </c>
      <c r="D1021">
        <v>243.27</v>
      </c>
      <c r="E1021">
        <v>1079.0625</v>
      </c>
      <c r="F1021">
        <v>62.98</v>
      </c>
      <c r="G1021">
        <v>1442.58</v>
      </c>
      <c r="H1021">
        <v>24.225999999999999</v>
      </c>
      <c r="I1021">
        <v>368.18</v>
      </c>
      <c r="J1021">
        <v>1535.92</v>
      </c>
      <c r="K1021">
        <v>190.99</v>
      </c>
      <c r="L1021">
        <v>22.731000000000002</v>
      </c>
      <c r="M1021">
        <v>141.24700000000001</v>
      </c>
    </row>
    <row r="1022" spans="1:13" x14ac:dyDescent="0.25">
      <c r="A1022" s="2">
        <v>41600</v>
      </c>
      <c r="B1022">
        <v>740.0625</v>
      </c>
      <c r="C1022">
        <v>1365.9375</v>
      </c>
      <c r="D1022">
        <v>234.76</v>
      </c>
      <c r="E1022">
        <v>1102.4375</v>
      </c>
      <c r="F1022">
        <v>62.08</v>
      </c>
      <c r="G1022">
        <v>1442.93</v>
      </c>
      <c r="H1022">
        <v>24.135000000000002</v>
      </c>
      <c r="I1022">
        <v>370.42</v>
      </c>
      <c r="J1022">
        <v>1525.98</v>
      </c>
      <c r="K1022">
        <v>189.79</v>
      </c>
      <c r="L1022">
        <v>23.161999999999999</v>
      </c>
      <c r="M1022">
        <v>141.274</v>
      </c>
    </row>
    <row r="1023" spans="1:13" x14ac:dyDescent="0.25">
      <c r="A1023" s="2">
        <v>41603</v>
      </c>
      <c r="B1023">
        <v>743.5</v>
      </c>
      <c r="C1023">
        <v>1370.625</v>
      </c>
      <c r="D1023">
        <v>237.05</v>
      </c>
      <c r="E1023">
        <v>1110.5625</v>
      </c>
      <c r="F1023">
        <v>63.07</v>
      </c>
      <c r="G1023">
        <v>1439.45</v>
      </c>
      <c r="H1023">
        <v>24.164999999999999</v>
      </c>
      <c r="I1023">
        <v>371.74</v>
      </c>
      <c r="J1023">
        <v>1520.58</v>
      </c>
      <c r="K1023">
        <v>188.29</v>
      </c>
      <c r="L1023">
        <v>23.35</v>
      </c>
      <c r="M1023">
        <v>140.84399999999999</v>
      </c>
    </row>
    <row r="1024" spans="1:13" x14ac:dyDescent="0.25">
      <c r="A1024" s="2">
        <v>41604</v>
      </c>
      <c r="B1024">
        <v>732.3125</v>
      </c>
      <c r="C1024">
        <v>1363.875</v>
      </c>
      <c r="D1024">
        <v>237.49</v>
      </c>
      <c r="E1024">
        <v>1110.5625</v>
      </c>
      <c r="F1024">
        <v>63.61</v>
      </c>
      <c r="G1024">
        <v>1439.33</v>
      </c>
      <c r="H1024">
        <v>24.125</v>
      </c>
      <c r="I1024">
        <v>370.48</v>
      </c>
      <c r="J1024">
        <v>1514.06</v>
      </c>
      <c r="K1024">
        <v>187.47</v>
      </c>
      <c r="L1024">
        <v>23.484000000000002</v>
      </c>
      <c r="M1024">
        <v>142.018</v>
      </c>
    </row>
    <row r="1025" spans="1:13" x14ac:dyDescent="0.25">
      <c r="A1025" s="2">
        <v>41605</v>
      </c>
      <c r="B1025">
        <v>735.3125</v>
      </c>
      <c r="C1025">
        <v>1379.5</v>
      </c>
      <c r="D1025">
        <v>236.07</v>
      </c>
      <c r="E1025">
        <v>1102.875</v>
      </c>
      <c r="F1025">
        <v>63.05</v>
      </c>
      <c r="G1025">
        <v>1435.16</v>
      </c>
      <c r="H1025">
        <v>23.869</v>
      </c>
      <c r="I1025">
        <v>367.2</v>
      </c>
      <c r="J1025">
        <v>1492.88</v>
      </c>
      <c r="K1025">
        <v>184.71</v>
      </c>
      <c r="L1025">
        <v>23.672999999999998</v>
      </c>
      <c r="M1025">
        <v>143.166</v>
      </c>
    </row>
    <row r="1026" spans="1:13" x14ac:dyDescent="0.25">
      <c r="A1026" s="2">
        <v>41606</v>
      </c>
      <c r="B1026">
        <v>735.3125</v>
      </c>
      <c r="C1026">
        <v>1379.5</v>
      </c>
      <c r="D1026">
        <v>236.07</v>
      </c>
      <c r="E1026">
        <v>1102.875</v>
      </c>
      <c r="F1026">
        <v>63.05</v>
      </c>
      <c r="G1026">
        <v>1435.16</v>
      </c>
      <c r="H1026">
        <v>23.869</v>
      </c>
      <c r="I1026">
        <v>367.2</v>
      </c>
      <c r="J1026">
        <v>1492.88</v>
      </c>
      <c r="K1026">
        <v>184.71</v>
      </c>
      <c r="L1026">
        <v>23.672999999999998</v>
      </c>
      <c r="M1026">
        <v>143.166</v>
      </c>
    </row>
    <row r="1027" spans="1:13" x14ac:dyDescent="0.25">
      <c r="A1027" s="2">
        <v>41607</v>
      </c>
      <c r="B1027">
        <v>731.875</v>
      </c>
      <c r="C1027">
        <v>1390.375</v>
      </c>
      <c r="D1027">
        <v>242.07</v>
      </c>
      <c r="E1027">
        <v>1116.625</v>
      </c>
      <c r="F1027">
        <v>63.78</v>
      </c>
      <c r="G1027">
        <v>1449.65</v>
      </c>
      <c r="H1027">
        <v>24.295000000000002</v>
      </c>
      <c r="I1027">
        <v>368.87</v>
      </c>
      <c r="J1027">
        <v>1510.64</v>
      </c>
      <c r="K1027">
        <v>185.55</v>
      </c>
      <c r="L1027">
        <v>24.030999999999999</v>
      </c>
      <c r="M1027">
        <v>143.32599999999999</v>
      </c>
    </row>
    <row r="1028" spans="1:13" x14ac:dyDescent="0.25">
      <c r="A1028" s="2">
        <v>41610</v>
      </c>
      <c r="B1028">
        <v>731.875</v>
      </c>
      <c r="C1028">
        <v>1375.8125</v>
      </c>
      <c r="D1028">
        <v>240</v>
      </c>
      <c r="E1028">
        <v>1103.875</v>
      </c>
      <c r="F1028">
        <v>63.19</v>
      </c>
      <c r="G1028">
        <v>1416.61</v>
      </c>
      <c r="H1028">
        <v>23.393000000000001</v>
      </c>
      <c r="I1028">
        <v>366.28</v>
      </c>
      <c r="J1028">
        <v>1486.36</v>
      </c>
      <c r="K1028">
        <v>187.75</v>
      </c>
      <c r="L1028">
        <v>24.238</v>
      </c>
      <c r="M1028">
        <v>143.35300000000001</v>
      </c>
    </row>
    <row r="1029" spans="1:13" x14ac:dyDescent="0.25">
      <c r="A1029" s="2">
        <v>41611</v>
      </c>
      <c r="B1029">
        <v>743.5</v>
      </c>
      <c r="C1029">
        <v>1389.375</v>
      </c>
      <c r="D1029">
        <v>240.65</v>
      </c>
      <c r="E1029">
        <v>1102.625</v>
      </c>
      <c r="F1029">
        <v>63.19</v>
      </c>
      <c r="G1029">
        <v>1415.33</v>
      </c>
      <c r="H1029">
        <v>23.120999999999999</v>
      </c>
      <c r="I1029">
        <v>364.55</v>
      </c>
      <c r="J1029">
        <v>1496.3</v>
      </c>
      <c r="K1029">
        <v>192.19</v>
      </c>
      <c r="L1029">
        <v>24.164999999999999</v>
      </c>
      <c r="M1029">
        <v>143.166</v>
      </c>
    </row>
    <row r="1030" spans="1:13" x14ac:dyDescent="0.25">
      <c r="A1030" s="2">
        <v>41612</v>
      </c>
      <c r="B1030">
        <v>752.5625</v>
      </c>
      <c r="C1030">
        <v>1375.8125</v>
      </c>
      <c r="D1030">
        <v>236.72</v>
      </c>
      <c r="E1030">
        <v>1110.8125</v>
      </c>
      <c r="F1030">
        <v>63.54</v>
      </c>
      <c r="G1030">
        <v>1445.94</v>
      </c>
      <c r="H1030">
        <v>24.048999999999999</v>
      </c>
      <c r="I1030">
        <v>373.93</v>
      </c>
      <c r="J1030">
        <v>1518.59</v>
      </c>
      <c r="K1030">
        <v>194.51</v>
      </c>
      <c r="L1030">
        <v>24.068000000000001</v>
      </c>
      <c r="M1030">
        <v>143.51300000000001</v>
      </c>
    </row>
    <row r="1031" spans="1:13" x14ac:dyDescent="0.25">
      <c r="A1031" s="2">
        <v>41613</v>
      </c>
      <c r="B1031">
        <v>747.375</v>
      </c>
      <c r="C1031">
        <v>1355.5625</v>
      </c>
      <c r="D1031">
        <v>231.48</v>
      </c>
      <c r="E1031">
        <v>1109.5625</v>
      </c>
      <c r="F1031">
        <v>63.38</v>
      </c>
      <c r="G1031">
        <v>1428.2</v>
      </c>
      <c r="H1031">
        <v>23.733000000000001</v>
      </c>
      <c r="I1031">
        <v>371.69</v>
      </c>
      <c r="J1031">
        <v>1504.79</v>
      </c>
      <c r="K1031">
        <v>194.88</v>
      </c>
      <c r="L1031">
        <v>25.113</v>
      </c>
      <c r="M1031">
        <v>141.88499999999999</v>
      </c>
    </row>
    <row r="1032" spans="1:13" x14ac:dyDescent="0.25">
      <c r="A1032" s="2">
        <v>41614</v>
      </c>
      <c r="B1032">
        <v>748.6875</v>
      </c>
      <c r="C1032">
        <v>1353.5</v>
      </c>
      <c r="D1032">
        <v>232.36</v>
      </c>
      <c r="E1032">
        <v>1107.4375</v>
      </c>
      <c r="F1032">
        <v>64.63</v>
      </c>
      <c r="G1032">
        <v>1424.84</v>
      </c>
      <c r="H1032">
        <v>23.675999999999998</v>
      </c>
      <c r="I1032">
        <v>373.87</v>
      </c>
      <c r="J1032">
        <v>1496.85</v>
      </c>
      <c r="K1032">
        <v>195.42</v>
      </c>
      <c r="L1032">
        <v>25.004000000000001</v>
      </c>
      <c r="M1032">
        <v>141.83099999999999</v>
      </c>
    </row>
    <row r="1033" spans="1:13" x14ac:dyDescent="0.25">
      <c r="A1033" s="2">
        <v>41617</v>
      </c>
      <c r="B1033">
        <v>755.1875</v>
      </c>
      <c r="C1033">
        <v>1352.4375</v>
      </c>
      <c r="D1033">
        <v>231.7</v>
      </c>
      <c r="E1033">
        <v>1122.6875</v>
      </c>
      <c r="F1033">
        <v>64.59</v>
      </c>
      <c r="G1033">
        <v>1430.87</v>
      </c>
      <c r="H1033">
        <v>23.891999999999999</v>
      </c>
      <c r="I1033">
        <v>374.97</v>
      </c>
      <c r="J1033">
        <v>1510.31</v>
      </c>
      <c r="K1033">
        <v>194.8</v>
      </c>
      <c r="L1033">
        <v>25.721</v>
      </c>
      <c r="M1033">
        <v>142.04499999999999</v>
      </c>
    </row>
    <row r="1034" spans="1:13" x14ac:dyDescent="0.25">
      <c r="A1034" s="2">
        <v>41618</v>
      </c>
      <c r="B1034">
        <v>751.6875</v>
      </c>
      <c r="C1034">
        <v>1328</v>
      </c>
      <c r="D1034">
        <v>240.76</v>
      </c>
      <c r="E1034">
        <v>1118.125</v>
      </c>
      <c r="F1034">
        <v>64.86</v>
      </c>
      <c r="G1034">
        <v>1462.05</v>
      </c>
      <c r="H1034">
        <v>24.637</v>
      </c>
      <c r="I1034">
        <v>375.95</v>
      </c>
      <c r="J1034">
        <v>1532.61</v>
      </c>
      <c r="K1034">
        <v>196.99</v>
      </c>
      <c r="L1034">
        <v>25.751000000000001</v>
      </c>
      <c r="M1034">
        <v>141.61799999999999</v>
      </c>
    </row>
    <row r="1035" spans="1:13" x14ac:dyDescent="0.25">
      <c r="A1035" s="2">
        <v>41619</v>
      </c>
      <c r="B1035">
        <v>757.3125</v>
      </c>
      <c r="C1035">
        <v>1332.1875</v>
      </c>
      <c r="D1035">
        <v>239.56</v>
      </c>
      <c r="E1035">
        <v>1122.9375</v>
      </c>
      <c r="F1035">
        <v>66.3</v>
      </c>
      <c r="G1035">
        <v>1457.53</v>
      </c>
      <c r="H1035">
        <v>24.687000000000001</v>
      </c>
      <c r="I1035">
        <v>379.23</v>
      </c>
      <c r="J1035">
        <v>1528.74</v>
      </c>
      <c r="K1035">
        <v>195.11</v>
      </c>
      <c r="L1035">
        <v>26.359000000000002</v>
      </c>
      <c r="M1035">
        <v>141.77799999999999</v>
      </c>
    </row>
    <row r="1036" spans="1:13" x14ac:dyDescent="0.25">
      <c r="A1036" s="2">
        <v>41620</v>
      </c>
      <c r="B1036">
        <v>748.6875</v>
      </c>
      <c r="C1036">
        <v>1317.625</v>
      </c>
      <c r="D1036">
        <v>243.06</v>
      </c>
      <c r="E1036">
        <v>1106</v>
      </c>
      <c r="F1036">
        <v>66.760000000000005</v>
      </c>
      <c r="G1036">
        <v>1420.09</v>
      </c>
      <c r="H1036">
        <v>23.591000000000001</v>
      </c>
      <c r="I1036">
        <v>379.28</v>
      </c>
      <c r="J1036">
        <v>1505.79</v>
      </c>
      <c r="K1036">
        <v>195.31</v>
      </c>
      <c r="L1036">
        <v>26.795999999999999</v>
      </c>
      <c r="M1036">
        <v>142.09800000000001</v>
      </c>
    </row>
    <row r="1037" spans="1:13" x14ac:dyDescent="0.25">
      <c r="A1037" s="2">
        <v>41621</v>
      </c>
      <c r="B1037">
        <v>733.625</v>
      </c>
      <c r="C1037">
        <v>1307.25</v>
      </c>
      <c r="D1037">
        <v>251.68</v>
      </c>
      <c r="E1037">
        <v>1109.125</v>
      </c>
      <c r="F1037">
        <v>66.89</v>
      </c>
      <c r="G1037">
        <v>1431.33</v>
      </c>
      <c r="H1037">
        <v>23.774999999999999</v>
      </c>
      <c r="I1037">
        <v>381.18</v>
      </c>
      <c r="J1037">
        <v>1504.13</v>
      </c>
      <c r="K1037">
        <v>193.54</v>
      </c>
      <c r="L1037">
        <v>26.443999999999999</v>
      </c>
      <c r="M1037">
        <v>141.83099999999999</v>
      </c>
    </row>
    <row r="1038" spans="1:13" x14ac:dyDescent="0.25">
      <c r="A1038" s="2">
        <v>41624</v>
      </c>
      <c r="B1038">
        <v>729.75</v>
      </c>
      <c r="C1038">
        <v>1292.6875</v>
      </c>
      <c r="D1038">
        <v>251.79</v>
      </c>
      <c r="E1038">
        <v>1117.6875</v>
      </c>
      <c r="F1038">
        <v>67.02</v>
      </c>
      <c r="G1038">
        <v>1442.69</v>
      </c>
      <c r="H1038">
        <v>24.376999999999999</v>
      </c>
      <c r="I1038">
        <v>383.2</v>
      </c>
      <c r="J1038">
        <v>1501.04</v>
      </c>
      <c r="K1038">
        <v>195.21</v>
      </c>
      <c r="L1038">
        <v>26.006</v>
      </c>
      <c r="M1038">
        <v>142.52500000000001</v>
      </c>
    </row>
    <row r="1039" spans="1:13" x14ac:dyDescent="0.25">
      <c r="A1039" s="2">
        <v>41625</v>
      </c>
      <c r="B1039">
        <v>735.75</v>
      </c>
      <c r="C1039">
        <v>1288.5</v>
      </c>
      <c r="D1039">
        <v>249.28</v>
      </c>
      <c r="E1039">
        <v>1125</v>
      </c>
      <c r="F1039">
        <v>66.67</v>
      </c>
      <c r="G1039">
        <v>1426.11</v>
      </c>
      <c r="H1039">
        <v>24.061</v>
      </c>
      <c r="I1039">
        <v>382.28</v>
      </c>
      <c r="J1039">
        <v>1483.94</v>
      </c>
      <c r="K1039">
        <v>194.62</v>
      </c>
      <c r="L1039">
        <v>26.116</v>
      </c>
      <c r="M1039">
        <v>141.965</v>
      </c>
    </row>
    <row r="1040" spans="1:13" x14ac:dyDescent="0.25">
      <c r="A1040" s="2">
        <v>41626</v>
      </c>
      <c r="B1040">
        <v>732.75</v>
      </c>
      <c r="C1040">
        <v>1273.9375</v>
      </c>
      <c r="D1040">
        <v>253.21</v>
      </c>
      <c r="E1040">
        <v>1107.3125</v>
      </c>
      <c r="F1040">
        <v>66.709999999999994</v>
      </c>
      <c r="G1040">
        <v>1431.8</v>
      </c>
      <c r="H1040">
        <v>24.326000000000001</v>
      </c>
      <c r="I1040">
        <v>381.99</v>
      </c>
      <c r="J1040">
        <v>1481.63</v>
      </c>
      <c r="K1040">
        <v>195.79</v>
      </c>
      <c r="L1040">
        <v>25.934000000000001</v>
      </c>
      <c r="M1040">
        <v>141.297</v>
      </c>
    </row>
    <row r="1041" spans="1:13" x14ac:dyDescent="0.25">
      <c r="A1041" s="2">
        <v>41627</v>
      </c>
      <c r="B1041">
        <v>742.25</v>
      </c>
      <c r="C1041">
        <v>1269.8125</v>
      </c>
      <c r="D1041">
        <v>248.41</v>
      </c>
      <c r="E1041">
        <v>1111.75</v>
      </c>
      <c r="F1041">
        <v>66.98</v>
      </c>
      <c r="G1041">
        <v>1383.8</v>
      </c>
      <c r="H1041">
        <v>23.268000000000001</v>
      </c>
      <c r="I1041">
        <v>379.28</v>
      </c>
      <c r="J1041">
        <v>1452.91</v>
      </c>
      <c r="K1041">
        <v>197.75</v>
      </c>
      <c r="L1041">
        <v>27.238</v>
      </c>
      <c r="M1041">
        <v>141.965</v>
      </c>
    </row>
    <row r="1042" spans="1:13" x14ac:dyDescent="0.25">
      <c r="A1042" s="2">
        <v>41628</v>
      </c>
      <c r="B1042">
        <v>746.9375</v>
      </c>
      <c r="C1042">
        <v>1275.5</v>
      </c>
      <c r="D1042">
        <v>251.79</v>
      </c>
      <c r="E1042">
        <v>1121.8125</v>
      </c>
      <c r="F1042">
        <v>66.84</v>
      </c>
      <c r="G1042">
        <v>1395.51</v>
      </c>
      <c r="H1042">
        <v>23.591000000000001</v>
      </c>
      <c r="I1042">
        <v>380.72</v>
      </c>
      <c r="J1042">
        <v>1467.43</v>
      </c>
      <c r="K1042">
        <v>198.31</v>
      </c>
      <c r="L1042">
        <v>27.105</v>
      </c>
      <c r="M1042">
        <v>142.952</v>
      </c>
    </row>
    <row r="1043" spans="1:13" x14ac:dyDescent="0.25">
      <c r="A1043" s="2">
        <v>41631</v>
      </c>
      <c r="B1043">
        <v>748.6875</v>
      </c>
      <c r="C1043">
        <v>1267.1875</v>
      </c>
      <c r="D1043">
        <v>252.99</v>
      </c>
      <c r="E1043">
        <v>1112.375</v>
      </c>
      <c r="F1043">
        <v>66.099999999999994</v>
      </c>
      <c r="G1043">
        <v>1387.74</v>
      </c>
      <c r="H1043">
        <v>23.542999999999999</v>
      </c>
      <c r="I1043">
        <v>380.66</v>
      </c>
      <c r="J1043">
        <v>1461.38</v>
      </c>
      <c r="K1043">
        <v>197.49</v>
      </c>
      <c r="L1043">
        <v>27.42</v>
      </c>
      <c r="M1043">
        <v>143.006</v>
      </c>
    </row>
    <row r="1044" spans="1:13" x14ac:dyDescent="0.25">
      <c r="A1044" s="2">
        <v>41632</v>
      </c>
      <c r="B1044">
        <v>749.125</v>
      </c>
      <c r="C1044">
        <v>1260.4375</v>
      </c>
      <c r="D1044">
        <v>250.59</v>
      </c>
      <c r="E1044">
        <v>1114.875</v>
      </c>
      <c r="F1044">
        <v>66.86</v>
      </c>
      <c r="G1044">
        <v>1395.04</v>
      </c>
      <c r="H1044">
        <v>23.629000000000001</v>
      </c>
      <c r="I1044">
        <v>388.32</v>
      </c>
      <c r="J1044">
        <v>1470.62</v>
      </c>
      <c r="K1044">
        <v>198.11</v>
      </c>
      <c r="L1044">
        <v>27.117000000000001</v>
      </c>
      <c r="M1044">
        <v>142.76499999999999</v>
      </c>
    </row>
    <row r="1045" spans="1:13" x14ac:dyDescent="0.25">
      <c r="A1045" s="2">
        <v>41633</v>
      </c>
      <c r="B1045">
        <v>749.125</v>
      </c>
      <c r="C1045">
        <v>1260.4375</v>
      </c>
      <c r="D1045">
        <v>250.59</v>
      </c>
      <c r="E1045">
        <v>1114.875</v>
      </c>
      <c r="F1045">
        <v>66.86</v>
      </c>
      <c r="G1045">
        <v>1395.04</v>
      </c>
      <c r="H1045">
        <v>23.629000000000001</v>
      </c>
      <c r="I1045">
        <v>388.32</v>
      </c>
      <c r="J1045">
        <v>1470.62</v>
      </c>
      <c r="K1045">
        <v>198.11</v>
      </c>
      <c r="L1045">
        <v>27.117000000000001</v>
      </c>
      <c r="M1045">
        <v>142.76499999999999</v>
      </c>
    </row>
    <row r="1046" spans="1:13" x14ac:dyDescent="0.25">
      <c r="A1046" s="2">
        <v>41634</v>
      </c>
      <c r="B1046">
        <v>734.875</v>
      </c>
      <c r="C1046">
        <v>1259.9375</v>
      </c>
      <c r="D1046">
        <v>252.12</v>
      </c>
      <c r="E1046">
        <v>1100.125</v>
      </c>
      <c r="F1046">
        <v>66.63</v>
      </c>
      <c r="G1046">
        <v>1405.48</v>
      </c>
      <c r="H1046">
        <v>24.152999999999999</v>
      </c>
      <c r="I1046">
        <v>391.14</v>
      </c>
      <c r="J1046">
        <v>1500.55</v>
      </c>
      <c r="K1046">
        <v>198.77</v>
      </c>
      <c r="L1046">
        <v>27.158999999999999</v>
      </c>
      <c r="M1046">
        <v>143.21899999999999</v>
      </c>
    </row>
    <row r="1047" spans="1:13" x14ac:dyDescent="0.25">
      <c r="A1047" s="2">
        <v>41635</v>
      </c>
      <c r="B1047">
        <v>737.0625</v>
      </c>
      <c r="C1047">
        <v>1266.1875</v>
      </c>
      <c r="D1047">
        <v>254.08</v>
      </c>
      <c r="E1047">
        <v>1107.3125</v>
      </c>
      <c r="F1047">
        <v>67.61</v>
      </c>
      <c r="G1047">
        <v>1407.45</v>
      </c>
      <c r="H1047">
        <v>24.314</v>
      </c>
      <c r="I1047">
        <v>389.58</v>
      </c>
      <c r="J1047">
        <v>1517.16</v>
      </c>
      <c r="K1047">
        <v>200.31</v>
      </c>
      <c r="L1047">
        <v>26.504000000000001</v>
      </c>
      <c r="M1047">
        <v>144.07300000000001</v>
      </c>
    </row>
    <row r="1048" spans="1:13" x14ac:dyDescent="0.25">
      <c r="A1048" s="2">
        <v>41638</v>
      </c>
      <c r="B1048">
        <v>730.1875</v>
      </c>
      <c r="C1048">
        <v>1248.5</v>
      </c>
      <c r="D1048">
        <v>250.48</v>
      </c>
      <c r="E1048">
        <v>1103.0625</v>
      </c>
      <c r="F1048">
        <v>68.05</v>
      </c>
      <c r="G1048">
        <v>1395.62</v>
      </c>
      <c r="H1048">
        <v>23.788</v>
      </c>
      <c r="I1048">
        <v>389.3</v>
      </c>
      <c r="J1048">
        <v>1504.29</v>
      </c>
      <c r="K1048">
        <v>198.25</v>
      </c>
      <c r="L1048">
        <v>26.861999999999998</v>
      </c>
      <c r="M1048">
        <v>144.233</v>
      </c>
    </row>
    <row r="1049" spans="1:13" x14ac:dyDescent="0.25">
      <c r="A1049" s="2">
        <v>41639</v>
      </c>
      <c r="B1049">
        <v>727.5625</v>
      </c>
      <c r="C1049">
        <v>1258.375</v>
      </c>
      <c r="D1049">
        <v>241.75</v>
      </c>
      <c r="E1049">
        <v>1089.375</v>
      </c>
      <c r="F1049">
        <v>68.03</v>
      </c>
      <c r="G1049">
        <v>1393.88</v>
      </c>
      <c r="H1049">
        <v>23.491</v>
      </c>
      <c r="I1049">
        <v>390.91</v>
      </c>
      <c r="J1049">
        <v>1511.55</v>
      </c>
      <c r="K1049">
        <v>196.51</v>
      </c>
      <c r="L1049">
        <v>25.667000000000002</v>
      </c>
      <c r="M1049">
        <v>143.726</v>
      </c>
    </row>
    <row r="1050" spans="1:13" x14ac:dyDescent="0.25">
      <c r="A1050" s="2">
        <v>41640</v>
      </c>
      <c r="B1050">
        <v>727.5625</v>
      </c>
      <c r="C1050">
        <v>1258.375</v>
      </c>
      <c r="D1050">
        <v>241.75</v>
      </c>
      <c r="E1050">
        <v>1089.375</v>
      </c>
      <c r="F1050">
        <v>68.03</v>
      </c>
      <c r="G1050">
        <v>1393.88</v>
      </c>
      <c r="H1050">
        <v>23.491</v>
      </c>
      <c r="I1050">
        <v>390.91</v>
      </c>
      <c r="J1050">
        <v>1511.55</v>
      </c>
      <c r="K1050">
        <v>196.51</v>
      </c>
      <c r="L1050">
        <v>25.667000000000002</v>
      </c>
      <c r="M1050">
        <v>143.726</v>
      </c>
    </row>
    <row r="1051" spans="1:13" x14ac:dyDescent="0.25">
      <c r="A1051" s="2">
        <v>41641</v>
      </c>
      <c r="B1051">
        <v>725</v>
      </c>
      <c r="C1051">
        <v>1241.25</v>
      </c>
      <c r="D1051">
        <v>243.27</v>
      </c>
      <c r="E1051">
        <v>1070.4375</v>
      </c>
      <c r="F1051">
        <v>67.55</v>
      </c>
      <c r="G1051">
        <v>1420.43</v>
      </c>
      <c r="H1051">
        <v>24.41</v>
      </c>
      <c r="I1051">
        <v>389.18</v>
      </c>
      <c r="J1051">
        <v>1545.44</v>
      </c>
      <c r="K1051">
        <v>190.56</v>
      </c>
      <c r="L1051">
        <v>26.219000000000001</v>
      </c>
      <c r="M1051">
        <v>144.79400000000001</v>
      </c>
    </row>
    <row r="1052" spans="1:13" x14ac:dyDescent="0.25">
      <c r="A1052" s="2">
        <v>41642</v>
      </c>
      <c r="B1052">
        <v>730.1875</v>
      </c>
      <c r="C1052">
        <v>1259.4375</v>
      </c>
      <c r="D1052">
        <v>254.08</v>
      </c>
      <c r="E1052">
        <v>1071.5</v>
      </c>
      <c r="F1052">
        <v>66.67</v>
      </c>
      <c r="G1052">
        <v>1435.97</v>
      </c>
      <c r="H1052">
        <v>24.510999999999999</v>
      </c>
      <c r="I1052">
        <v>386.13</v>
      </c>
      <c r="J1052">
        <v>1556</v>
      </c>
      <c r="K1052">
        <v>187.61</v>
      </c>
      <c r="L1052">
        <v>26.116</v>
      </c>
      <c r="M1052">
        <v>145.51499999999999</v>
      </c>
    </row>
    <row r="1053" spans="1:13" x14ac:dyDescent="0.25">
      <c r="A1053" s="2">
        <v>41645</v>
      </c>
      <c r="B1053">
        <v>737.5</v>
      </c>
      <c r="C1053">
        <v>1259.4375</v>
      </c>
      <c r="D1053">
        <v>264.24</v>
      </c>
      <c r="E1053">
        <v>1076.125</v>
      </c>
      <c r="F1053">
        <v>67.22</v>
      </c>
      <c r="G1053">
        <v>1435.27</v>
      </c>
      <c r="H1053">
        <v>24.38</v>
      </c>
      <c r="I1053">
        <v>386.65</v>
      </c>
      <c r="J1053">
        <v>1558.42</v>
      </c>
      <c r="K1053">
        <v>186.55</v>
      </c>
      <c r="L1053">
        <v>26.128</v>
      </c>
      <c r="M1053">
        <v>146.07499999999999</v>
      </c>
    </row>
    <row r="1054" spans="1:13" x14ac:dyDescent="0.25">
      <c r="A1054" s="2">
        <v>41646</v>
      </c>
      <c r="B1054">
        <v>734.4375</v>
      </c>
      <c r="C1054">
        <v>1252.6875</v>
      </c>
      <c r="D1054">
        <v>256.05</v>
      </c>
      <c r="E1054">
        <v>1075.5</v>
      </c>
      <c r="F1054">
        <v>68.06</v>
      </c>
      <c r="G1054">
        <v>1425.54</v>
      </c>
      <c r="H1054">
        <v>23.997</v>
      </c>
      <c r="I1054">
        <v>386.65</v>
      </c>
      <c r="J1054">
        <v>1557.32</v>
      </c>
      <c r="K1054">
        <v>187.03</v>
      </c>
      <c r="L1054">
        <v>26.085000000000001</v>
      </c>
      <c r="M1054">
        <v>145.755</v>
      </c>
    </row>
    <row r="1055" spans="1:13" x14ac:dyDescent="0.25">
      <c r="A1055" s="2">
        <v>41647</v>
      </c>
      <c r="B1055">
        <v>718.9375</v>
      </c>
      <c r="C1055">
        <v>1224.0625</v>
      </c>
      <c r="D1055">
        <v>264.02</v>
      </c>
      <c r="E1055">
        <v>1069.8125</v>
      </c>
      <c r="F1055">
        <v>66.83</v>
      </c>
      <c r="G1055">
        <v>1420.78</v>
      </c>
      <c r="H1055">
        <v>23.696000000000002</v>
      </c>
      <c r="I1055">
        <v>384.69</v>
      </c>
      <c r="J1055">
        <v>1556</v>
      </c>
      <c r="K1055">
        <v>184.35</v>
      </c>
      <c r="L1055">
        <v>25.582000000000001</v>
      </c>
      <c r="M1055">
        <v>145.755</v>
      </c>
    </row>
    <row r="1056" spans="1:13" x14ac:dyDescent="0.25">
      <c r="A1056" s="2">
        <v>41648</v>
      </c>
      <c r="B1056">
        <v>710.3125</v>
      </c>
      <c r="C1056">
        <v>1214.6875</v>
      </c>
      <c r="D1056">
        <v>260.64</v>
      </c>
      <c r="E1056">
        <v>1073.5625</v>
      </c>
      <c r="F1056">
        <v>66.56</v>
      </c>
      <c r="G1056">
        <v>1425.3</v>
      </c>
      <c r="H1056">
        <v>23.87</v>
      </c>
      <c r="I1056">
        <v>379.69</v>
      </c>
      <c r="J1056">
        <v>1562.28</v>
      </c>
      <c r="K1056">
        <v>183.01</v>
      </c>
      <c r="L1056">
        <v>24.300999999999998</v>
      </c>
      <c r="M1056">
        <v>145.78100000000001</v>
      </c>
    </row>
    <row r="1057" spans="1:13" x14ac:dyDescent="0.25">
      <c r="A1057" s="2">
        <v>41649</v>
      </c>
      <c r="B1057">
        <v>746.125</v>
      </c>
      <c r="C1057">
        <v>1183</v>
      </c>
      <c r="D1057">
        <v>263.47000000000003</v>
      </c>
      <c r="E1057">
        <v>1077.5625</v>
      </c>
      <c r="F1057">
        <v>66.39</v>
      </c>
      <c r="G1057">
        <v>1445.59</v>
      </c>
      <c r="H1057">
        <v>24.524999999999999</v>
      </c>
      <c r="I1057">
        <v>384.58</v>
      </c>
      <c r="J1057">
        <v>1580.98</v>
      </c>
      <c r="K1057">
        <v>185.13</v>
      </c>
      <c r="L1057">
        <v>24.593</v>
      </c>
      <c r="M1057">
        <v>145.94200000000001</v>
      </c>
    </row>
    <row r="1058" spans="1:13" x14ac:dyDescent="0.25">
      <c r="A1058" s="2">
        <v>41652</v>
      </c>
      <c r="B1058">
        <v>749.125</v>
      </c>
      <c r="C1058">
        <v>1192.375</v>
      </c>
      <c r="D1058">
        <v>261.73</v>
      </c>
      <c r="E1058">
        <v>1090.875</v>
      </c>
      <c r="F1058">
        <v>67.260000000000005</v>
      </c>
      <c r="G1058">
        <v>1450.46</v>
      </c>
      <c r="H1058">
        <v>24.722000000000001</v>
      </c>
      <c r="I1058">
        <v>385.15</v>
      </c>
      <c r="J1058">
        <v>1588.68</v>
      </c>
      <c r="K1058">
        <v>183.25</v>
      </c>
      <c r="L1058">
        <v>25.934000000000001</v>
      </c>
      <c r="M1058">
        <v>145.83500000000001</v>
      </c>
    </row>
    <row r="1059" spans="1:13" x14ac:dyDescent="0.25">
      <c r="A1059" s="2">
        <v>41653</v>
      </c>
      <c r="B1059">
        <v>743.9375</v>
      </c>
      <c r="C1059">
        <v>1204.3125</v>
      </c>
      <c r="D1059">
        <v>260.31</v>
      </c>
      <c r="E1059">
        <v>1101.625</v>
      </c>
      <c r="F1059">
        <v>67.3</v>
      </c>
      <c r="G1059">
        <v>1443.85</v>
      </c>
      <c r="H1059">
        <v>24.597000000000001</v>
      </c>
      <c r="I1059">
        <v>383.94</v>
      </c>
      <c r="J1059">
        <v>1577.57</v>
      </c>
      <c r="K1059">
        <v>184.79</v>
      </c>
      <c r="L1059">
        <v>26.51</v>
      </c>
      <c r="M1059">
        <v>146.95599999999999</v>
      </c>
    </row>
    <row r="1060" spans="1:13" x14ac:dyDescent="0.25">
      <c r="A1060" s="2">
        <v>41654</v>
      </c>
      <c r="B1060">
        <v>734.0625</v>
      </c>
      <c r="C1060">
        <v>1180.4375</v>
      </c>
      <c r="D1060">
        <v>255.94</v>
      </c>
      <c r="E1060">
        <v>1110.875</v>
      </c>
      <c r="F1060">
        <v>68.150000000000006</v>
      </c>
      <c r="G1060">
        <v>1435.62</v>
      </c>
      <c r="H1060">
        <v>24.417000000000002</v>
      </c>
      <c r="I1060">
        <v>386.48</v>
      </c>
      <c r="J1060">
        <v>1571.85</v>
      </c>
      <c r="K1060">
        <v>187.91</v>
      </c>
      <c r="L1060">
        <v>26.242999999999999</v>
      </c>
      <c r="M1060">
        <v>148.851</v>
      </c>
    </row>
    <row r="1061" spans="1:13" x14ac:dyDescent="0.25">
      <c r="A1061" s="2">
        <v>41655</v>
      </c>
      <c r="B1061">
        <v>737.9375</v>
      </c>
      <c r="C1061">
        <v>1190.8125</v>
      </c>
      <c r="D1061">
        <v>258.45</v>
      </c>
      <c r="E1061">
        <v>1108.375</v>
      </c>
      <c r="F1061">
        <v>69.28</v>
      </c>
      <c r="G1061">
        <v>1437.82</v>
      </c>
      <c r="H1061">
        <v>24.32</v>
      </c>
      <c r="I1061">
        <v>384.69</v>
      </c>
      <c r="J1061">
        <v>1575.04</v>
      </c>
      <c r="K1061">
        <v>187.42</v>
      </c>
      <c r="L1061">
        <v>26.588999999999999</v>
      </c>
      <c r="M1061">
        <v>149.625</v>
      </c>
    </row>
    <row r="1062" spans="1:13" x14ac:dyDescent="0.25">
      <c r="A1062" s="2">
        <v>41656</v>
      </c>
      <c r="B1062">
        <v>731</v>
      </c>
      <c r="C1062">
        <v>1171.5625</v>
      </c>
      <c r="D1062">
        <v>255.83</v>
      </c>
      <c r="E1062">
        <v>1109.625</v>
      </c>
      <c r="F1062">
        <v>69.77</v>
      </c>
      <c r="G1062">
        <v>1451.39</v>
      </c>
      <c r="H1062">
        <v>24.623999999999999</v>
      </c>
      <c r="I1062">
        <v>384.92</v>
      </c>
      <c r="J1062">
        <v>1599.9</v>
      </c>
      <c r="K1062">
        <v>188.39</v>
      </c>
      <c r="L1062">
        <v>26.189</v>
      </c>
      <c r="M1062">
        <v>149.83799999999999</v>
      </c>
    </row>
    <row r="1063" spans="1:13" x14ac:dyDescent="0.25">
      <c r="A1063" s="2">
        <v>41659</v>
      </c>
      <c r="B1063">
        <v>731</v>
      </c>
      <c r="C1063">
        <v>1171.5625</v>
      </c>
      <c r="D1063">
        <v>255.83</v>
      </c>
      <c r="E1063">
        <v>1109.625</v>
      </c>
      <c r="F1063">
        <v>69.77</v>
      </c>
      <c r="G1063">
        <v>1451.39</v>
      </c>
      <c r="H1063">
        <v>24.623999999999999</v>
      </c>
      <c r="I1063">
        <v>384.92</v>
      </c>
      <c r="J1063">
        <v>1599.9</v>
      </c>
      <c r="K1063">
        <v>188.39</v>
      </c>
      <c r="L1063">
        <v>26.189</v>
      </c>
      <c r="M1063">
        <v>149.83799999999999</v>
      </c>
    </row>
    <row r="1064" spans="1:13" x14ac:dyDescent="0.25">
      <c r="A1064" s="2">
        <v>41660</v>
      </c>
      <c r="B1064">
        <v>732.75</v>
      </c>
      <c r="C1064">
        <v>1169</v>
      </c>
      <c r="D1064">
        <v>253.76</v>
      </c>
      <c r="E1064">
        <v>1079.25</v>
      </c>
      <c r="F1064">
        <v>70.84</v>
      </c>
      <c r="G1064">
        <v>1439.45</v>
      </c>
      <c r="H1064">
        <v>24.097000000000001</v>
      </c>
      <c r="I1064">
        <v>385.67</v>
      </c>
      <c r="J1064">
        <v>1599.24</v>
      </c>
      <c r="K1064">
        <v>189.15</v>
      </c>
      <c r="L1064">
        <v>26.797999999999998</v>
      </c>
      <c r="M1064">
        <v>151.119</v>
      </c>
    </row>
    <row r="1065" spans="1:13" x14ac:dyDescent="0.25">
      <c r="A1065" s="2">
        <v>41661</v>
      </c>
      <c r="B1065">
        <v>734.875</v>
      </c>
      <c r="C1065">
        <v>1166.875</v>
      </c>
      <c r="D1065">
        <v>250.81</v>
      </c>
      <c r="E1065">
        <v>1078.4375</v>
      </c>
      <c r="F1065">
        <v>70.599999999999994</v>
      </c>
      <c r="G1065">
        <v>1435.63</v>
      </c>
      <c r="H1065">
        <v>24.06</v>
      </c>
      <c r="I1065">
        <v>384.06</v>
      </c>
      <c r="J1065">
        <v>1609.04</v>
      </c>
      <c r="K1065">
        <v>192.65</v>
      </c>
      <c r="L1065">
        <v>27.978999999999999</v>
      </c>
      <c r="M1065">
        <v>153.38800000000001</v>
      </c>
    </row>
    <row r="1066" spans="1:13" x14ac:dyDescent="0.25">
      <c r="A1066" s="2">
        <v>41662</v>
      </c>
      <c r="B1066">
        <v>739.625</v>
      </c>
      <c r="C1066">
        <v>1185.0625</v>
      </c>
      <c r="D1066">
        <v>251.57</v>
      </c>
      <c r="E1066">
        <v>1076.3125</v>
      </c>
      <c r="F1066">
        <v>70.2</v>
      </c>
      <c r="G1066">
        <v>1463.21</v>
      </c>
      <c r="H1066">
        <v>24.266999999999999</v>
      </c>
      <c r="I1066">
        <v>378.13</v>
      </c>
      <c r="J1066">
        <v>1609.92</v>
      </c>
      <c r="K1066">
        <v>193.83</v>
      </c>
      <c r="L1066">
        <v>28.157</v>
      </c>
      <c r="M1066">
        <v>153.655</v>
      </c>
    </row>
    <row r="1067" spans="1:13" x14ac:dyDescent="0.25">
      <c r="A1067" s="2">
        <v>41663</v>
      </c>
      <c r="B1067">
        <v>740.5</v>
      </c>
      <c r="C1067">
        <v>1175.1875</v>
      </c>
      <c r="D1067">
        <v>249.83</v>
      </c>
      <c r="E1067">
        <v>1082.875</v>
      </c>
      <c r="F1067">
        <v>70.099999999999994</v>
      </c>
      <c r="G1067">
        <v>1465.53</v>
      </c>
      <c r="H1067">
        <v>23.97</v>
      </c>
      <c r="I1067">
        <v>376.52</v>
      </c>
      <c r="J1067">
        <v>1571.85</v>
      </c>
      <c r="K1067">
        <v>192.48</v>
      </c>
      <c r="L1067">
        <v>30.733000000000001</v>
      </c>
      <c r="M1067">
        <v>153.095</v>
      </c>
    </row>
    <row r="1068" spans="1:13" x14ac:dyDescent="0.25">
      <c r="A1068" s="2">
        <v>41666</v>
      </c>
      <c r="B1068">
        <v>744.375</v>
      </c>
      <c r="C1068">
        <v>1171.5625</v>
      </c>
      <c r="D1068">
        <v>248.63</v>
      </c>
      <c r="E1068">
        <v>1085.375</v>
      </c>
      <c r="F1068">
        <v>67.72</v>
      </c>
      <c r="G1068">
        <v>1464.37</v>
      </c>
      <c r="H1068">
        <v>24.004000000000001</v>
      </c>
      <c r="I1068">
        <v>375.08</v>
      </c>
      <c r="J1068">
        <v>1563.6</v>
      </c>
      <c r="K1068">
        <v>190.64</v>
      </c>
      <c r="L1068">
        <v>28.741</v>
      </c>
      <c r="M1068">
        <v>152.828</v>
      </c>
    </row>
    <row r="1069" spans="1:13" x14ac:dyDescent="0.25">
      <c r="A1069" s="2">
        <v>41667</v>
      </c>
      <c r="B1069">
        <v>744.8125</v>
      </c>
      <c r="C1069">
        <v>1176.75</v>
      </c>
      <c r="D1069">
        <v>250.37</v>
      </c>
      <c r="E1069">
        <v>1083.5</v>
      </c>
      <c r="F1069">
        <v>67.8</v>
      </c>
      <c r="G1069">
        <v>1449.3</v>
      </c>
      <c r="H1069">
        <v>23.652000000000001</v>
      </c>
      <c r="I1069">
        <v>374.39</v>
      </c>
      <c r="J1069">
        <v>1550.72</v>
      </c>
      <c r="K1069">
        <v>194.01</v>
      </c>
      <c r="L1069">
        <v>30.382999999999999</v>
      </c>
      <c r="M1069">
        <v>152.61000000000001</v>
      </c>
    </row>
    <row r="1070" spans="1:13" x14ac:dyDescent="0.25">
      <c r="A1070" s="2">
        <v>41668</v>
      </c>
      <c r="B1070">
        <v>737.0625</v>
      </c>
      <c r="C1070">
        <v>1146.625</v>
      </c>
      <c r="D1070">
        <v>255.72</v>
      </c>
      <c r="E1070">
        <v>1069.8125</v>
      </c>
      <c r="F1070">
        <v>68.760000000000005</v>
      </c>
      <c r="G1070">
        <v>1462.86</v>
      </c>
      <c r="H1070">
        <v>23.712</v>
      </c>
      <c r="I1070">
        <v>372.95</v>
      </c>
      <c r="J1070">
        <v>1549.29</v>
      </c>
      <c r="K1070">
        <v>193.91</v>
      </c>
      <c r="L1070">
        <v>33.604999999999997</v>
      </c>
      <c r="M1070">
        <v>152.80000000000001</v>
      </c>
    </row>
    <row r="1071" spans="1:13" x14ac:dyDescent="0.25">
      <c r="A1071" s="2">
        <v>41669</v>
      </c>
      <c r="B1071">
        <v>747.375</v>
      </c>
      <c r="C1071">
        <v>1150.75</v>
      </c>
      <c r="D1071">
        <v>262.06</v>
      </c>
      <c r="E1071">
        <v>1074.625</v>
      </c>
      <c r="F1071">
        <v>69.150000000000006</v>
      </c>
      <c r="G1071">
        <v>1440.03</v>
      </c>
      <c r="H1071">
        <v>23.195</v>
      </c>
      <c r="I1071">
        <v>371.34</v>
      </c>
      <c r="J1071">
        <v>1520.91</v>
      </c>
      <c r="K1071">
        <v>195.64</v>
      </c>
      <c r="L1071">
        <v>30.812999999999999</v>
      </c>
      <c r="M1071">
        <v>152.80000000000001</v>
      </c>
    </row>
    <row r="1072" spans="1:13" x14ac:dyDescent="0.25">
      <c r="A1072" s="2">
        <v>41670</v>
      </c>
      <c r="B1072">
        <v>748.25</v>
      </c>
      <c r="C1072">
        <v>1155.4375</v>
      </c>
      <c r="D1072">
        <v>273.41000000000003</v>
      </c>
      <c r="E1072">
        <v>1081.1875</v>
      </c>
      <c r="F1072">
        <v>68.989999999999995</v>
      </c>
      <c r="G1072">
        <v>1436.9</v>
      </c>
      <c r="H1072">
        <v>23.187999999999999</v>
      </c>
      <c r="I1072">
        <v>367.95</v>
      </c>
      <c r="J1072">
        <v>1513.64</v>
      </c>
      <c r="K1072">
        <v>194.17</v>
      </c>
      <c r="L1072">
        <v>30.395</v>
      </c>
      <c r="M1072">
        <v>152.69200000000001</v>
      </c>
    </row>
    <row r="1073" spans="1:13" x14ac:dyDescent="0.25">
      <c r="A1073" s="2">
        <v>41673</v>
      </c>
      <c r="B1073">
        <v>751.25</v>
      </c>
      <c r="C1073">
        <v>1172.0625</v>
      </c>
      <c r="D1073">
        <v>296.89</v>
      </c>
      <c r="E1073">
        <v>1089.625</v>
      </c>
      <c r="F1073">
        <v>68.33</v>
      </c>
      <c r="G1073">
        <v>1460.2</v>
      </c>
      <c r="H1073">
        <v>23.538</v>
      </c>
      <c r="I1073">
        <v>366.39</v>
      </c>
      <c r="J1073">
        <v>1525.64</v>
      </c>
      <c r="K1073">
        <v>192.06</v>
      </c>
      <c r="L1073">
        <v>30.161999999999999</v>
      </c>
      <c r="M1073">
        <v>151.577</v>
      </c>
    </row>
    <row r="1074" spans="1:13" x14ac:dyDescent="0.25">
      <c r="A1074" s="2">
        <v>41674</v>
      </c>
      <c r="B1074">
        <v>761.625</v>
      </c>
      <c r="C1074">
        <v>1215.25</v>
      </c>
      <c r="D1074">
        <v>297.54000000000002</v>
      </c>
      <c r="E1074">
        <v>1106.875</v>
      </c>
      <c r="F1074">
        <v>68.64</v>
      </c>
      <c r="G1074">
        <v>1450.11</v>
      </c>
      <c r="H1074">
        <v>23.553999999999998</v>
      </c>
      <c r="I1074">
        <v>367.37</v>
      </c>
      <c r="J1074">
        <v>1511.11</v>
      </c>
      <c r="K1074">
        <v>193.57</v>
      </c>
      <c r="L1074">
        <v>33.052</v>
      </c>
      <c r="M1074">
        <v>151.03299999999999</v>
      </c>
    </row>
    <row r="1075" spans="1:13" x14ac:dyDescent="0.25">
      <c r="A1075" s="2">
        <v>41675</v>
      </c>
      <c r="B1075">
        <v>764.1875</v>
      </c>
      <c r="C1075">
        <v>1221.5</v>
      </c>
      <c r="D1075">
        <v>312.5</v>
      </c>
      <c r="E1075">
        <v>1109.4375</v>
      </c>
      <c r="F1075">
        <v>68.739999999999995</v>
      </c>
      <c r="G1075">
        <v>1456.72</v>
      </c>
      <c r="H1075">
        <v>24.018000000000001</v>
      </c>
      <c r="I1075">
        <v>366.97</v>
      </c>
      <c r="J1075">
        <v>1517.6</v>
      </c>
      <c r="K1075">
        <v>193.95</v>
      </c>
      <c r="L1075">
        <v>30.93</v>
      </c>
      <c r="M1075">
        <v>151.251</v>
      </c>
    </row>
    <row r="1076" spans="1:13" x14ac:dyDescent="0.25">
      <c r="A1076" s="2">
        <v>41676</v>
      </c>
      <c r="B1076">
        <v>763.75</v>
      </c>
      <c r="C1076">
        <v>1207.4375</v>
      </c>
      <c r="D1076">
        <v>296.45</v>
      </c>
      <c r="E1076">
        <v>1117.4375</v>
      </c>
      <c r="F1076">
        <v>69.38</v>
      </c>
      <c r="G1076">
        <v>1457.07</v>
      </c>
      <c r="H1076">
        <v>24.167999999999999</v>
      </c>
      <c r="I1076">
        <v>371.63</v>
      </c>
      <c r="J1076">
        <v>1512.76</v>
      </c>
      <c r="K1076">
        <v>194.87</v>
      </c>
      <c r="L1076">
        <v>30.321000000000002</v>
      </c>
      <c r="M1076">
        <v>151.22399999999999</v>
      </c>
    </row>
    <row r="1077" spans="1:13" x14ac:dyDescent="0.25">
      <c r="A1077" s="2">
        <v>41677</v>
      </c>
      <c r="B1077">
        <v>765.9375</v>
      </c>
      <c r="C1077">
        <v>1200.6875</v>
      </c>
      <c r="D1077">
        <v>296.45</v>
      </c>
      <c r="E1077">
        <v>1122.25</v>
      </c>
      <c r="F1077">
        <v>70.31</v>
      </c>
      <c r="G1077">
        <v>1463.67</v>
      </c>
      <c r="H1077">
        <v>24.177</v>
      </c>
      <c r="I1077">
        <v>372.44</v>
      </c>
      <c r="J1077">
        <v>1517.49</v>
      </c>
      <c r="K1077">
        <v>198.93</v>
      </c>
      <c r="L1077">
        <v>29.361999999999998</v>
      </c>
      <c r="M1077">
        <v>152.66499999999999</v>
      </c>
    </row>
    <row r="1078" spans="1:13" x14ac:dyDescent="0.25">
      <c r="A1078" s="2">
        <v>41680</v>
      </c>
      <c r="B1078">
        <v>763.75</v>
      </c>
      <c r="C1078">
        <v>1215.75</v>
      </c>
      <c r="D1078">
        <v>297.74</v>
      </c>
      <c r="E1078">
        <v>1117.1875</v>
      </c>
      <c r="F1078">
        <v>70.23</v>
      </c>
      <c r="G1078">
        <v>1477.35</v>
      </c>
      <c r="H1078">
        <v>24.390999999999998</v>
      </c>
      <c r="I1078">
        <v>371.11</v>
      </c>
      <c r="J1078">
        <v>1524.87</v>
      </c>
      <c r="K1078">
        <v>199.29</v>
      </c>
      <c r="L1078">
        <v>28.157</v>
      </c>
      <c r="M1078">
        <v>152.41999999999999</v>
      </c>
    </row>
    <row r="1079" spans="1:13" x14ac:dyDescent="0.25">
      <c r="A1079" s="2">
        <v>41681</v>
      </c>
      <c r="B1079">
        <v>761.1875</v>
      </c>
      <c r="C1079">
        <v>1227.1875</v>
      </c>
      <c r="D1079">
        <v>299.89</v>
      </c>
      <c r="E1079">
        <v>1125</v>
      </c>
      <c r="F1079">
        <v>71.27</v>
      </c>
      <c r="G1079">
        <v>1494.85</v>
      </c>
      <c r="H1079">
        <v>24.44</v>
      </c>
      <c r="I1079">
        <v>370.02</v>
      </c>
      <c r="J1079">
        <v>1526.96</v>
      </c>
      <c r="K1079">
        <v>199.29</v>
      </c>
      <c r="L1079">
        <v>29.663</v>
      </c>
      <c r="M1079">
        <v>153.50700000000001</v>
      </c>
    </row>
    <row r="1080" spans="1:13" x14ac:dyDescent="0.25">
      <c r="A1080" s="2">
        <v>41682</v>
      </c>
      <c r="B1080">
        <v>758.625</v>
      </c>
      <c r="C1080">
        <v>1220.4375</v>
      </c>
      <c r="D1080">
        <v>307.85000000000002</v>
      </c>
      <c r="E1080">
        <v>1115.125</v>
      </c>
      <c r="F1080">
        <v>70.989999999999995</v>
      </c>
      <c r="G1080">
        <v>1500.88</v>
      </c>
      <c r="H1080">
        <v>24.667999999999999</v>
      </c>
      <c r="I1080">
        <v>374.74</v>
      </c>
      <c r="J1080">
        <v>1548.41</v>
      </c>
      <c r="K1080">
        <v>200.25</v>
      </c>
      <c r="L1080">
        <v>29.651</v>
      </c>
      <c r="M1080">
        <v>153.072</v>
      </c>
    </row>
    <row r="1081" spans="1:13" x14ac:dyDescent="0.25">
      <c r="A1081" s="2">
        <v>41683</v>
      </c>
      <c r="B1081">
        <v>759.4375</v>
      </c>
      <c r="C1081">
        <v>1238.125</v>
      </c>
      <c r="D1081">
        <v>305.27</v>
      </c>
      <c r="E1081">
        <v>1133</v>
      </c>
      <c r="F1081">
        <v>70.77</v>
      </c>
      <c r="G1081">
        <v>1506.79</v>
      </c>
      <c r="H1081">
        <v>24.734000000000002</v>
      </c>
      <c r="I1081">
        <v>374.05</v>
      </c>
      <c r="J1081">
        <v>1558.64</v>
      </c>
      <c r="K1081">
        <v>200.51</v>
      </c>
      <c r="L1081">
        <v>32.116999999999997</v>
      </c>
      <c r="M1081">
        <v>154.839</v>
      </c>
    </row>
    <row r="1082" spans="1:13" x14ac:dyDescent="0.25">
      <c r="A1082" s="2">
        <v>41684</v>
      </c>
      <c r="B1082">
        <v>767.6875</v>
      </c>
      <c r="C1082">
        <v>1244.3125</v>
      </c>
      <c r="D1082">
        <v>306.02</v>
      </c>
      <c r="E1082">
        <v>1127.3125</v>
      </c>
      <c r="F1082">
        <v>71.14</v>
      </c>
      <c r="G1082">
        <v>1528.23</v>
      </c>
      <c r="H1082">
        <v>25.978000000000002</v>
      </c>
      <c r="I1082">
        <v>375.72</v>
      </c>
      <c r="J1082">
        <v>1573.5</v>
      </c>
      <c r="K1082">
        <v>200.67</v>
      </c>
      <c r="L1082">
        <v>31.736000000000001</v>
      </c>
      <c r="M1082">
        <v>153.42599999999999</v>
      </c>
    </row>
    <row r="1083" spans="1:13" x14ac:dyDescent="0.25">
      <c r="A1083" s="2">
        <v>41687</v>
      </c>
      <c r="B1083">
        <v>767.6875</v>
      </c>
      <c r="C1083">
        <v>1244.3125</v>
      </c>
      <c r="D1083">
        <v>306.02</v>
      </c>
      <c r="E1083">
        <v>1127.3125</v>
      </c>
      <c r="F1083">
        <v>71.14</v>
      </c>
      <c r="G1083">
        <v>1528.23</v>
      </c>
      <c r="H1083">
        <v>25.978000000000002</v>
      </c>
      <c r="I1083">
        <v>375.72</v>
      </c>
      <c r="J1083">
        <v>1573.5</v>
      </c>
      <c r="K1083">
        <v>200.67</v>
      </c>
      <c r="L1083">
        <v>31.736000000000001</v>
      </c>
      <c r="M1083">
        <v>153.42599999999999</v>
      </c>
    </row>
    <row r="1084" spans="1:13" x14ac:dyDescent="0.25">
      <c r="A1084" s="2">
        <v>41688</v>
      </c>
      <c r="B1084">
        <v>775.75</v>
      </c>
      <c r="C1084">
        <v>1267.8125</v>
      </c>
      <c r="D1084">
        <v>333.01</v>
      </c>
      <c r="E1084">
        <v>1146.6875</v>
      </c>
      <c r="F1084">
        <v>71.489999999999995</v>
      </c>
      <c r="G1084">
        <v>1534.95</v>
      </c>
      <c r="H1084">
        <v>26.556000000000001</v>
      </c>
      <c r="I1084">
        <v>377.73</v>
      </c>
      <c r="J1084">
        <v>1567.34</v>
      </c>
      <c r="K1084">
        <v>204.62</v>
      </c>
      <c r="L1084">
        <v>32.956000000000003</v>
      </c>
      <c r="M1084">
        <v>154.54</v>
      </c>
    </row>
    <row r="1085" spans="1:13" x14ac:dyDescent="0.25">
      <c r="A1085" s="2">
        <v>41689</v>
      </c>
      <c r="B1085">
        <v>783.8125</v>
      </c>
      <c r="C1085">
        <v>1280.3125</v>
      </c>
      <c r="D1085">
        <v>371.18</v>
      </c>
      <c r="E1085">
        <v>1141.8125</v>
      </c>
      <c r="F1085">
        <v>70.239999999999995</v>
      </c>
      <c r="G1085">
        <v>1530.32</v>
      </c>
      <c r="H1085">
        <v>26.495000000000001</v>
      </c>
      <c r="I1085">
        <v>377.1</v>
      </c>
      <c r="J1085">
        <v>1567.34</v>
      </c>
      <c r="K1085">
        <v>206.1</v>
      </c>
      <c r="L1085">
        <v>34.322000000000003</v>
      </c>
      <c r="M1085">
        <v>154.214</v>
      </c>
    </row>
    <row r="1086" spans="1:13" x14ac:dyDescent="0.25">
      <c r="A1086" s="2">
        <v>41690</v>
      </c>
      <c r="B1086">
        <v>787.25</v>
      </c>
      <c r="C1086">
        <v>1280.3125</v>
      </c>
      <c r="D1086">
        <v>364.41</v>
      </c>
      <c r="E1086">
        <v>1146.6875</v>
      </c>
      <c r="F1086">
        <v>70.03</v>
      </c>
      <c r="G1086">
        <v>1526.26</v>
      </c>
      <c r="H1086">
        <v>26.294</v>
      </c>
      <c r="I1086">
        <v>375.89</v>
      </c>
      <c r="J1086">
        <v>1554.13</v>
      </c>
      <c r="K1086">
        <v>205.92</v>
      </c>
      <c r="L1086">
        <v>33.67</v>
      </c>
      <c r="M1086">
        <v>154.268</v>
      </c>
    </row>
    <row r="1087" spans="1:13" x14ac:dyDescent="0.25">
      <c r="A1087" s="2">
        <v>41691</v>
      </c>
      <c r="B1087">
        <v>781.6875</v>
      </c>
      <c r="C1087">
        <v>1263.625</v>
      </c>
      <c r="D1087">
        <v>364.51</v>
      </c>
      <c r="E1087">
        <v>1157.3125</v>
      </c>
      <c r="F1087">
        <v>70.59</v>
      </c>
      <c r="G1087">
        <v>1534.02</v>
      </c>
      <c r="H1087">
        <v>26.413</v>
      </c>
      <c r="I1087">
        <v>375.77</v>
      </c>
      <c r="J1087">
        <v>1571.08</v>
      </c>
      <c r="K1087">
        <v>204.82</v>
      </c>
      <c r="L1087">
        <v>34.752000000000002</v>
      </c>
      <c r="M1087">
        <v>153.80600000000001</v>
      </c>
    </row>
    <row r="1088" spans="1:13" x14ac:dyDescent="0.25">
      <c r="A1088" s="2">
        <v>41694</v>
      </c>
      <c r="B1088">
        <v>779.5625</v>
      </c>
      <c r="C1088">
        <v>1287.625</v>
      </c>
      <c r="D1088">
        <v>379.25</v>
      </c>
      <c r="E1088">
        <v>1169.875</v>
      </c>
      <c r="F1088">
        <v>71.349999999999994</v>
      </c>
      <c r="G1088">
        <v>1550.71</v>
      </c>
      <c r="H1088">
        <v>26.745000000000001</v>
      </c>
      <c r="I1088">
        <v>373.47</v>
      </c>
      <c r="J1088">
        <v>1585.93</v>
      </c>
      <c r="K1088">
        <v>206.06</v>
      </c>
      <c r="L1088">
        <v>32.033999999999999</v>
      </c>
      <c r="M1088">
        <v>153.56200000000001</v>
      </c>
    </row>
    <row r="1089" spans="1:13" x14ac:dyDescent="0.25">
      <c r="A1089" s="2">
        <v>41695</v>
      </c>
      <c r="B1089">
        <v>785.5625</v>
      </c>
      <c r="C1089">
        <v>1289.75</v>
      </c>
      <c r="D1089">
        <v>379.03</v>
      </c>
      <c r="E1089">
        <v>1180.3125</v>
      </c>
      <c r="F1089">
        <v>69.790000000000006</v>
      </c>
      <c r="G1089">
        <v>1556.16</v>
      </c>
      <c r="H1089">
        <v>26.638000000000002</v>
      </c>
      <c r="I1089">
        <v>371.97</v>
      </c>
      <c r="J1089">
        <v>1587.25</v>
      </c>
      <c r="K1089">
        <v>204.08</v>
      </c>
      <c r="L1089">
        <v>32.526000000000003</v>
      </c>
      <c r="M1089">
        <v>154.839</v>
      </c>
    </row>
    <row r="1090" spans="1:13" x14ac:dyDescent="0.25">
      <c r="A1090" s="2">
        <v>41696</v>
      </c>
      <c r="B1090">
        <v>785.125</v>
      </c>
      <c r="C1090">
        <v>1263.625</v>
      </c>
      <c r="D1090">
        <v>382.15</v>
      </c>
      <c r="E1090">
        <v>1188.5625</v>
      </c>
      <c r="F1090">
        <v>69</v>
      </c>
      <c r="G1090">
        <v>1539.12</v>
      </c>
      <c r="H1090">
        <v>25.776</v>
      </c>
      <c r="I1090">
        <v>370.64</v>
      </c>
      <c r="J1090">
        <v>1572.4</v>
      </c>
      <c r="K1090">
        <v>205.6</v>
      </c>
      <c r="L1090">
        <v>31.486000000000001</v>
      </c>
      <c r="M1090">
        <v>157.15</v>
      </c>
    </row>
    <row r="1091" spans="1:13" x14ac:dyDescent="0.25">
      <c r="A1091" s="2">
        <v>41697</v>
      </c>
      <c r="B1091">
        <v>774.0625</v>
      </c>
      <c r="C1091">
        <v>1229.75</v>
      </c>
      <c r="D1091">
        <v>385.59</v>
      </c>
      <c r="E1091">
        <v>1182.625</v>
      </c>
      <c r="F1091">
        <v>70.16</v>
      </c>
      <c r="G1091">
        <v>1543.53</v>
      </c>
      <c r="H1091">
        <v>25.852</v>
      </c>
      <c r="I1091">
        <v>368.97</v>
      </c>
      <c r="J1091">
        <v>1599.13</v>
      </c>
      <c r="K1091">
        <v>205.22</v>
      </c>
      <c r="L1091">
        <v>31.277999999999999</v>
      </c>
      <c r="M1091">
        <v>157.06800000000001</v>
      </c>
    </row>
    <row r="1092" spans="1:13" x14ac:dyDescent="0.25">
      <c r="A1092" s="2">
        <v>41698</v>
      </c>
      <c r="B1092">
        <v>789.375</v>
      </c>
      <c r="C1092">
        <v>1256.875</v>
      </c>
      <c r="D1092">
        <v>387.74</v>
      </c>
      <c r="E1092">
        <v>1203.0625</v>
      </c>
      <c r="F1092">
        <v>69.62</v>
      </c>
      <c r="G1092">
        <v>1531.71</v>
      </c>
      <c r="H1092">
        <v>25.718</v>
      </c>
      <c r="I1092">
        <v>367.42</v>
      </c>
      <c r="J1092">
        <v>1591.87</v>
      </c>
      <c r="K1092">
        <v>205.6</v>
      </c>
      <c r="L1092">
        <v>31.957999999999998</v>
      </c>
      <c r="M1092">
        <v>157.63900000000001</v>
      </c>
    </row>
    <row r="1093" spans="1:13" x14ac:dyDescent="0.25">
      <c r="A1093" s="2">
        <v>41701</v>
      </c>
      <c r="B1093">
        <v>801.3125</v>
      </c>
      <c r="C1093">
        <v>1317.875</v>
      </c>
      <c r="D1093">
        <v>416.02</v>
      </c>
      <c r="E1093">
        <v>1199</v>
      </c>
      <c r="F1093">
        <v>70.569999999999993</v>
      </c>
      <c r="G1093">
        <v>1564.97</v>
      </c>
      <c r="H1093">
        <v>26.013000000000002</v>
      </c>
      <c r="I1093">
        <v>365.63</v>
      </c>
      <c r="J1093">
        <v>1607.17</v>
      </c>
      <c r="K1093">
        <v>210.27</v>
      </c>
      <c r="L1093">
        <v>31.146000000000001</v>
      </c>
      <c r="M1093">
        <v>156.715</v>
      </c>
    </row>
    <row r="1094" spans="1:13" x14ac:dyDescent="0.25">
      <c r="A1094" s="2">
        <v>41702</v>
      </c>
      <c r="B1094">
        <v>824.6875</v>
      </c>
      <c r="C1094">
        <v>1342.9375</v>
      </c>
      <c r="D1094">
        <v>398.82</v>
      </c>
      <c r="E1094">
        <v>1210.6875</v>
      </c>
      <c r="F1094">
        <v>71.28</v>
      </c>
      <c r="G1094">
        <v>1550.6</v>
      </c>
      <c r="H1094">
        <v>25.695</v>
      </c>
      <c r="I1094">
        <v>370.53</v>
      </c>
      <c r="J1094">
        <v>1610.91</v>
      </c>
      <c r="K1094">
        <v>207.08</v>
      </c>
      <c r="L1094">
        <v>32.36</v>
      </c>
      <c r="M1094">
        <v>158.346</v>
      </c>
    </row>
    <row r="1095" spans="1:13" x14ac:dyDescent="0.25">
      <c r="A1095" s="2">
        <v>41703</v>
      </c>
      <c r="B1095">
        <v>820.875</v>
      </c>
      <c r="C1095">
        <v>1340.875</v>
      </c>
      <c r="D1095">
        <v>435.27</v>
      </c>
      <c r="E1095">
        <v>1208.5625</v>
      </c>
      <c r="F1095">
        <v>70.790000000000006</v>
      </c>
      <c r="G1095">
        <v>1553.38</v>
      </c>
      <c r="H1095">
        <v>25.754000000000001</v>
      </c>
      <c r="I1095">
        <v>369.15</v>
      </c>
      <c r="J1095">
        <v>1624.66</v>
      </c>
      <c r="K1095">
        <v>203.31</v>
      </c>
      <c r="L1095">
        <v>31.361000000000001</v>
      </c>
      <c r="M1095">
        <v>156.226</v>
      </c>
    </row>
    <row r="1096" spans="1:13" x14ac:dyDescent="0.25">
      <c r="A1096" s="2">
        <v>41704</v>
      </c>
      <c r="B1096">
        <v>836.1875</v>
      </c>
      <c r="C1096">
        <v>1348.1875</v>
      </c>
      <c r="D1096">
        <v>420.54</v>
      </c>
      <c r="E1096">
        <v>1223.4375</v>
      </c>
      <c r="F1096">
        <v>73.19</v>
      </c>
      <c r="G1096">
        <v>1566.71</v>
      </c>
      <c r="H1096">
        <v>26.120999999999999</v>
      </c>
      <c r="I1096">
        <v>370.93</v>
      </c>
      <c r="J1096">
        <v>1635.88</v>
      </c>
      <c r="K1096">
        <v>203.54</v>
      </c>
      <c r="L1096">
        <v>32.325000000000003</v>
      </c>
      <c r="M1096">
        <v>155.655</v>
      </c>
    </row>
    <row r="1097" spans="1:13" x14ac:dyDescent="0.25">
      <c r="A1097" s="2">
        <v>41705</v>
      </c>
      <c r="B1097">
        <v>832.8125</v>
      </c>
      <c r="C1097">
        <v>1364.875</v>
      </c>
      <c r="D1097">
        <v>423.33</v>
      </c>
      <c r="E1097">
        <v>1240.25</v>
      </c>
      <c r="F1097">
        <v>72.92</v>
      </c>
      <c r="G1097">
        <v>1550.94</v>
      </c>
      <c r="H1097">
        <v>25.338999999999999</v>
      </c>
      <c r="I1097">
        <v>355.31</v>
      </c>
      <c r="J1097">
        <v>1632.36</v>
      </c>
      <c r="K1097">
        <v>205.58</v>
      </c>
      <c r="L1097">
        <v>32.020000000000003</v>
      </c>
      <c r="M1097">
        <v>155.76300000000001</v>
      </c>
    </row>
    <row r="1098" spans="1:13" x14ac:dyDescent="0.25">
      <c r="A1098" s="2">
        <v>41708</v>
      </c>
      <c r="B1098">
        <v>814.5</v>
      </c>
      <c r="C1098">
        <v>1337.1875</v>
      </c>
      <c r="D1098">
        <v>437.42</v>
      </c>
      <c r="E1098">
        <v>1207.0625</v>
      </c>
      <c r="F1098">
        <v>73.150000000000006</v>
      </c>
      <c r="G1098">
        <v>1554.77</v>
      </c>
      <c r="H1098">
        <v>25.317</v>
      </c>
      <c r="I1098">
        <v>349.43</v>
      </c>
      <c r="J1098">
        <v>1625.32</v>
      </c>
      <c r="K1098">
        <v>202.65</v>
      </c>
      <c r="L1098">
        <v>32.249000000000002</v>
      </c>
      <c r="M1098">
        <v>155.655</v>
      </c>
    </row>
    <row r="1099" spans="1:13" x14ac:dyDescent="0.25">
      <c r="A1099" s="2">
        <v>41709</v>
      </c>
      <c r="B1099">
        <v>823</v>
      </c>
      <c r="C1099">
        <v>1375.3125</v>
      </c>
      <c r="D1099">
        <v>442.26</v>
      </c>
      <c r="E1099">
        <v>1202.1875</v>
      </c>
      <c r="F1099">
        <v>73.22</v>
      </c>
      <c r="G1099">
        <v>1560.8</v>
      </c>
      <c r="H1099">
        <v>25.202000000000002</v>
      </c>
      <c r="I1099">
        <v>340.27</v>
      </c>
      <c r="J1099">
        <v>1611.46</v>
      </c>
      <c r="K1099">
        <v>200.64</v>
      </c>
      <c r="L1099">
        <v>31.93</v>
      </c>
      <c r="M1099">
        <v>155.73599999999999</v>
      </c>
    </row>
    <row r="1100" spans="1:13" x14ac:dyDescent="0.25">
      <c r="A1100" s="2">
        <v>41710</v>
      </c>
      <c r="B1100">
        <v>831.9375</v>
      </c>
      <c r="C1100">
        <v>1426.9375</v>
      </c>
      <c r="D1100">
        <v>441.5</v>
      </c>
      <c r="E1100">
        <v>1180.0625</v>
      </c>
      <c r="F1100">
        <v>73.66</v>
      </c>
      <c r="G1100">
        <v>1588.38</v>
      </c>
      <c r="H1100">
        <v>25.859000000000002</v>
      </c>
      <c r="I1100">
        <v>341.42</v>
      </c>
      <c r="J1100">
        <v>1624.33</v>
      </c>
      <c r="K1100">
        <v>196.79</v>
      </c>
      <c r="L1100">
        <v>31.132000000000001</v>
      </c>
      <c r="M1100">
        <v>156.44300000000001</v>
      </c>
    </row>
    <row r="1101" spans="1:13" x14ac:dyDescent="0.25">
      <c r="A1101" s="2">
        <v>41711</v>
      </c>
      <c r="B1101">
        <v>826</v>
      </c>
      <c r="C1101">
        <v>1406.0625</v>
      </c>
      <c r="D1101">
        <v>442.9</v>
      </c>
      <c r="E1101">
        <v>1187.9375</v>
      </c>
      <c r="F1101">
        <v>73.25</v>
      </c>
      <c r="G1101">
        <v>1590.58</v>
      </c>
      <c r="H1101">
        <v>25.666</v>
      </c>
      <c r="I1101">
        <v>336.93</v>
      </c>
      <c r="J1101">
        <v>1627.74</v>
      </c>
      <c r="K1101">
        <v>197.31</v>
      </c>
      <c r="L1101">
        <v>30.39</v>
      </c>
      <c r="M1101">
        <v>156.17099999999999</v>
      </c>
    </row>
    <row r="1102" spans="1:13" x14ac:dyDescent="0.25">
      <c r="A1102" s="2">
        <v>41712</v>
      </c>
      <c r="B1102">
        <v>827.6875</v>
      </c>
      <c r="C1102">
        <v>1434.25</v>
      </c>
      <c r="D1102">
        <v>426.66</v>
      </c>
      <c r="E1102">
        <v>1181.375</v>
      </c>
      <c r="F1102">
        <v>73.650000000000006</v>
      </c>
      <c r="G1102">
        <v>1598.23</v>
      </c>
      <c r="H1102">
        <v>25.925999999999998</v>
      </c>
      <c r="I1102">
        <v>340.1</v>
      </c>
      <c r="J1102">
        <v>1616.96</v>
      </c>
      <c r="K1102">
        <v>198.56</v>
      </c>
      <c r="L1102">
        <v>30.681999999999999</v>
      </c>
      <c r="M1102">
        <v>157.93799999999999</v>
      </c>
    </row>
    <row r="1103" spans="1:13" x14ac:dyDescent="0.25">
      <c r="A1103" s="2">
        <v>41715</v>
      </c>
      <c r="B1103">
        <v>815.75</v>
      </c>
      <c r="C1103">
        <v>1407.625</v>
      </c>
      <c r="D1103">
        <v>411.61</v>
      </c>
      <c r="E1103">
        <v>1184.125</v>
      </c>
      <c r="F1103">
        <v>73.53</v>
      </c>
      <c r="G1103">
        <v>1591.16</v>
      </c>
      <c r="H1103">
        <v>25.759</v>
      </c>
      <c r="I1103">
        <v>340.27</v>
      </c>
      <c r="J1103">
        <v>1615.64</v>
      </c>
      <c r="K1103">
        <v>196.67</v>
      </c>
      <c r="L1103">
        <v>31.302</v>
      </c>
      <c r="M1103">
        <v>157.69399999999999</v>
      </c>
    </row>
    <row r="1104" spans="1:13" x14ac:dyDescent="0.25">
      <c r="A1104" s="2">
        <v>41716</v>
      </c>
      <c r="B1104">
        <v>828.125</v>
      </c>
      <c r="C1104">
        <v>1445.1875</v>
      </c>
      <c r="D1104">
        <v>411.93</v>
      </c>
      <c r="E1104">
        <v>1206.6875</v>
      </c>
      <c r="F1104">
        <v>74.25</v>
      </c>
      <c r="G1104">
        <v>1574.94</v>
      </c>
      <c r="H1104">
        <v>25.259</v>
      </c>
      <c r="I1104">
        <v>340.21</v>
      </c>
      <c r="J1104">
        <v>1608.05</v>
      </c>
      <c r="K1104">
        <v>199.21</v>
      </c>
      <c r="L1104">
        <v>30.827999999999999</v>
      </c>
      <c r="M1104">
        <v>158.428</v>
      </c>
    </row>
    <row r="1105" spans="1:13" x14ac:dyDescent="0.25">
      <c r="A1105" s="2">
        <v>41717</v>
      </c>
      <c r="B1105">
        <v>830.6875</v>
      </c>
      <c r="C1105">
        <v>1493.75</v>
      </c>
      <c r="D1105">
        <v>398.92</v>
      </c>
      <c r="E1105">
        <v>1217.6875</v>
      </c>
      <c r="F1105">
        <v>74</v>
      </c>
      <c r="G1105">
        <v>1554.54</v>
      </c>
      <c r="H1105">
        <v>25.215</v>
      </c>
      <c r="I1105">
        <v>344.3</v>
      </c>
      <c r="J1105">
        <v>1596.95</v>
      </c>
      <c r="K1105">
        <v>199.79</v>
      </c>
      <c r="L1105">
        <v>31.065000000000001</v>
      </c>
      <c r="M1105">
        <v>158.88999999999999</v>
      </c>
    </row>
    <row r="1106" spans="1:13" x14ac:dyDescent="0.25">
      <c r="A1106" s="2">
        <v>41718</v>
      </c>
      <c r="B1106">
        <v>814.9375</v>
      </c>
      <c r="C1106">
        <v>1468.6875</v>
      </c>
      <c r="D1106">
        <v>374.51</v>
      </c>
      <c r="E1106">
        <v>1219.875</v>
      </c>
      <c r="F1106">
        <v>73.650000000000006</v>
      </c>
      <c r="G1106">
        <v>1542.03</v>
      </c>
      <c r="H1106">
        <v>24.736000000000001</v>
      </c>
      <c r="I1106">
        <v>337.56</v>
      </c>
      <c r="J1106">
        <v>1578.38</v>
      </c>
      <c r="K1106">
        <v>199.25</v>
      </c>
      <c r="L1106">
        <v>30.305</v>
      </c>
      <c r="M1106">
        <v>157.041</v>
      </c>
    </row>
    <row r="1107" spans="1:13" x14ac:dyDescent="0.25">
      <c r="A1107" s="2">
        <v>41719</v>
      </c>
      <c r="B1107">
        <v>815.75</v>
      </c>
      <c r="C1107">
        <v>1446.75</v>
      </c>
      <c r="D1107">
        <v>368.06</v>
      </c>
      <c r="E1107">
        <v>1198.5625</v>
      </c>
      <c r="F1107">
        <v>74.55</v>
      </c>
      <c r="G1107">
        <v>1548.17</v>
      </c>
      <c r="H1107">
        <v>24.591000000000001</v>
      </c>
      <c r="I1107">
        <v>340.1</v>
      </c>
      <c r="J1107">
        <v>1579.48</v>
      </c>
      <c r="K1107">
        <v>200.38</v>
      </c>
      <c r="L1107">
        <v>29.943000000000001</v>
      </c>
      <c r="M1107">
        <v>156.57900000000001</v>
      </c>
    </row>
    <row r="1108" spans="1:13" x14ac:dyDescent="0.25">
      <c r="A1108" s="2">
        <v>41722</v>
      </c>
      <c r="B1108">
        <v>834.5</v>
      </c>
      <c r="C1108">
        <v>1491.125</v>
      </c>
      <c r="D1108">
        <v>379.35</v>
      </c>
      <c r="E1108">
        <v>1212.8125</v>
      </c>
      <c r="F1108">
        <v>72.41</v>
      </c>
      <c r="G1108">
        <v>1519.32</v>
      </c>
      <c r="H1108">
        <v>24.295999999999999</v>
      </c>
      <c r="I1108">
        <v>339.52</v>
      </c>
      <c r="J1108">
        <v>1574.97</v>
      </c>
      <c r="K1108">
        <v>200.66</v>
      </c>
      <c r="L1108">
        <v>29.768999999999998</v>
      </c>
      <c r="M1108">
        <v>156.74199999999999</v>
      </c>
    </row>
    <row r="1109" spans="1:13" x14ac:dyDescent="0.25">
      <c r="A1109" s="2">
        <v>41723</v>
      </c>
      <c r="B1109">
        <v>828.5625</v>
      </c>
      <c r="C1109">
        <v>1478.0625</v>
      </c>
      <c r="D1109">
        <v>376.99</v>
      </c>
      <c r="E1109">
        <v>1214.9375</v>
      </c>
      <c r="F1109">
        <v>75.19</v>
      </c>
      <c r="G1109">
        <v>1519.66</v>
      </c>
      <c r="H1109">
        <v>24.19</v>
      </c>
      <c r="I1109">
        <v>346.44</v>
      </c>
      <c r="J1109">
        <v>1563.65</v>
      </c>
      <c r="K1109">
        <v>199.83</v>
      </c>
      <c r="L1109">
        <v>30.757999999999999</v>
      </c>
      <c r="M1109">
        <v>156.74199999999999</v>
      </c>
    </row>
    <row r="1110" spans="1:13" x14ac:dyDescent="0.25">
      <c r="A1110" s="2">
        <v>41724</v>
      </c>
      <c r="B1110">
        <v>825.125</v>
      </c>
      <c r="C1110">
        <v>1454.0625</v>
      </c>
      <c r="D1110">
        <v>378.49</v>
      </c>
      <c r="E1110">
        <v>1225.1875</v>
      </c>
      <c r="F1110">
        <v>73.23</v>
      </c>
      <c r="G1110">
        <v>1510.39</v>
      </c>
      <c r="H1110">
        <v>23.949000000000002</v>
      </c>
      <c r="I1110">
        <v>341.83</v>
      </c>
      <c r="J1110">
        <v>1547.05</v>
      </c>
      <c r="K1110">
        <v>201.99</v>
      </c>
      <c r="L1110">
        <v>30.626000000000001</v>
      </c>
      <c r="M1110">
        <v>158.12100000000001</v>
      </c>
    </row>
    <row r="1111" spans="1:13" x14ac:dyDescent="0.25">
      <c r="A1111" s="2">
        <v>41725</v>
      </c>
      <c r="B1111">
        <v>837.9375</v>
      </c>
      <c r="C1111">
        <v>1482.75</v>
      </c>
      <c r="D1111">
        <v>379.25</v>
      </c>
      <c r="E1111">
        <v>1222.1875</v>
      </c>
      <c r="F1111">
        <v>73.95</v>
      </c>
      <c r="G1111">
        <v>1500.43</v>
      </c>
      <c r="H1111">
        <v>23.861999999999998</v>
      </c>
      <c r="I1111">
        <v>345</v>
      </c>
      <c r="J1111">
        <v>1537.05</v>
      </c>
      <c r="K1111">
        <v>204.04</v>
      </c>
      <c r="L1111">
        <v>31.622</v>
      </c>
      <c r="M1111">
        <v>159.155</v>
      </c>
    </row>
    <row r="1112" spans="1:13" x14ac:dyDescent="0.25">
      <c r="A1112" s="2">
        <v>41726</v>
      </c>
      <c r="B1112">
        <v>837.9375</v>
      </c>
      <c r="C1112">
        <v>1451.5</v>
      </c>
      <c r="D1112">
        <v>388.39</v>
      </c>
      <c r="E1112">
        <v>1222.1875</v>
      </c>
      <c r="F1112">
        <v>74.89</v>
      </c>
      <c r="G1112">
        <v>1499.85</v>
      </c>
      <c r="H1112">
        <v>23.960999999999999</v>
      </c>
      <c r="I1112">
        <v>350.59</v>
      </c>
      <c r="J1112">
        <v>1546.72</v>
      </c>
      <c r="K1112">
        <v>204.83</v>
      </c>
      <c r="L1112">
        <v>31.253</v>
      </c>
      <c r="M1112">
        <v>158.95400000000001</v>
      </c>
    </row>
    <row r="1113" spans="1:13" x14ac:dyDescent="0.25">
      <c r="A1113" s="2">
        <v>41729</v>
      </c>
      <c r="B1113">
        <v>854.9375</v>
      </c>
      <c r="C1113">
        <v>1455.125</v>
      </c>
      <c r="D1113">
        <v>382.58</v>
      </c>
      <c r="E1113">
        <v>1245.5625</v>
      </c>
      <c r="F1113">
        <v>74.72</v>
      </c>
      <c r="G1113">
        <v>1487.68</v>
      </c>
      <c r="H1113">
        <v>23.914999999999999</v>
      </c>
      <c r="I1113">
        <v>348.74</v>
      </c>
      <c r="J1113">
        <v>1561.67</v>
      </c>
      <c r="K1113">
        <v>204.65</v>
      </c>
      <c r="L1113">
        <v>30.459</v>
      </c>
      <c r="M1113">
        <v>157.977</v>
      </c>
    </row>
    <row r="1114" spans="1:13" x14ac:dyDescent="0.25">
      <c r="A1114" s="2">
        <v>41730</v>
      </c>
      <c r="B1114">
        <v>864.3125</v>
      </c>
      <c r="C1114">
        <v>1430.0625</v>
      </c>
      <c r="D1114">
        <v>376.88</v>
      </c>
      <c r="E1114">
        <v>1263</v>
      </c>
      <c r="F1114">
        <v>73.56</v>
      </c>
      <c r="G1114">
        <v>1483.28</v>
      </c>
      <c r="H1114">
        <v>23.838000000000001</v>
      </c>
      <c r="I1114">
        <v>349.78</v>
      </c>
      <c r="J1114">
        <v>1571.34</v>
      </c>
      <c r="K1114">
        <v>200.94</v>
      </c>
      <c r="L1114">
        <v>29.797000000000001</v>
      </c>
      <c r="M1114">
        <v>156.80000000000001</v>
      </c>
    </row>
    <row r="1115" spans="1:13" x14ac:dyDescent="0.25">
      <c r="A1115" s="2">
        <v>41731</v>
      </c>
      <c r="B1115">
        <v>844.3125</v>
      </c>
      <c r="C1115">
        <v>1396.6875</v>
      </c>
      <c r="D1115">
        <v>371.4</v>
      </c>
      <c r="E1115">
        <v>1244.0625</v>
      </c>
      <c r="F1115">
        <v>73.11</v>
      </c>
      <c r="G1115">
        <v>1495.79</v>
      </c>
      <c r="H1115">
        <v>24.276</v>
      </c>
      <c r="I1115">
        <v>351.05</v>
      </c>
      <c r="J1115">
        <v>1581.35</v>
      </c>
      <c r="K1115">
        <v>200.7</v>
      </c>
      <c r="L1115">
        <v>30.41</v>
      </c>
      <c r="M1115">
        <v>157.14400000000001</v>
      </c>
    </row>
    <row r="1116" spans="1:13" x14ac:dyDescent="0.25">
      <c r="A1116" s="2">
        <v>41732</v>
      </c>
      <c r="B1116">
        <v>851.5625</v>
      </c>
      <c r="C1116">
        <v>1410.75</v>
      </c>
      <c r="D1116">
        <v>375.48</v>
      </c>
      <c r="E1116">
        <v>1255.125</v>
      </c>
      <c r="F1116">
        <v>72.69</v>
      </c>
      <c r="G1116">
        <v>1488.61</v>
      </c>
      <c r="H1116">
        <v>23.978999999999999</v>
      </c>
      <c r="I1116">
        <v>348.92</v>
      </c>
      <c r="J1116">
        <v>1588.82</v>
      </c>
      <c r="K1116">
        <v>202.05</v>
      </c>
      <c r="L1116">
        <v>31.149000000000001</v>
      </c>
      <c r="M1116">
        <v>157.834</v>
      </c>
    </row>
    <row r="1117" spans="1:13" x14ac:dyDescent="0.25">
      <c r="A1117" s="2">
        <v>41733</v>
      </c>
      <c r="B1117">
        <v>854.5</v>
      </c>
      <c r="C1117">
        <v>1397.75</v>
      </c>
      <c r="D1117">
        <v>397.85</v>
      </c>
      <c r="E1117">
        <v>1253.875</v>
      </c>
      <c r="F1117">
        <v>73.819999999999993</v>
      </c>
      <c r="G1117">
        <v>1510.51</v>
      </c>
      <c r="H1117">
        <v>24.15</v>
      </c>
      <c r="I1117">
        <v>348.4</v>
      </c>
      <c r="J1117">
        <v>1594.75</v>
      </c>
      <c r="K1117">
        <v>203.76</v>
      </c>
      <c r="L1117">
        <v>30.933</v>
      </c>
      <c r="M1117">
        <v>154.875</v>
      </c>
    </row>
    <row r="1118" spans="1:13" x14ac:dyDescent="0.25">
      <c r="A1118" s="2">
        <v>41736</v>
      </c>
      <c r="B1118">
        <v>850.25</v>
      </c>
      <c r="C1118">
        <v>1411.3125</v>
      </c>
      <c r="D1118">
        <v>415.8</v>
      </c>
      <c r="E1118">
        <v>1245.8125</v>
      </c>
      <c r="F1118">
        <v>72.400000000000006</v>
      </c>
      <c r="G1118">
        <v>1504.48</v>
      </c>
      <c r="H1118">
        <v>24.103000000000002</v>
      </c>
      <c r="I1118">
        <v>350.36</v>
      </c>
      <c r="J1118">
        <v>1569.36</v>
      </c>
      <c r="K1118">
        <v>202.35</v>
      </c>
      <c r="L1118">
        <v>31.19</v>
      </c>
      <c r="M1118">
        <v>155.01900000000001</v>
      </c>
    </row>
    <row r="1119" spans="1:13" x14ac:dyDescent="0.25">
      <c r="A1119" s="2">
        <v>41737</v>
      </c>
      <c r="B1119">
        <v>863.4375</v>
      </c>
      <c r="C1119">
        <v>1421.1875</v>
      </c>
      <c r="D1119">
        <v>422.58</v>
      </c>
      <c r="E1119">
        <v>1261.3125</v>
      </c>
      <c r="F1119">
        <v>73.34</v>
      </c>
      <c r="G1119">
        <v>1517</v>
      </c>
      <c r="H1119">
        <v>24.283999999999999</v>
      </c>
      <c r="I1119">
        <v>351.68</v>
      </c>
      <c r="J1119">
        <v>1584.64</v>
      </c>
      <c r="K1119">
        <v>206.62</v>
      </c>
      <c r="L1119">
        <v>31.594999999999999</v>
      </c>
      <c r="M1119">
        <v>155.42099999999999</v>
      </c>
    </row>
    <row r="1120" spans="1:13" x14ac:dyDescent="0.25">
      <c r="A1120" s="2">
        <v>41738</v>
      </c>
      <c r="B1120">
        <v>855.375</v>
      </c>
      <c r="C1120">
        <v>1396.1875</v>
      </c>
      <c r="D1120">
        <v>429.81</v>
      </c>
      <c r="E1120">
        <v>1272.1875</v>
      </c>
      <c r="F1120">
        <v>72.260000000000005</v>
      </c>
      <c r="G1120">
        <v>1513.29</v>
      </c>
      <c r="H1120">
        <v>23.937000000000001</v>
      </c>
      <c r="I1120">
        <v>350.07</v>
      </c>
      <c r="J1120">
        <v>1581.56</v>
      </c>
      <c r="K1120">
        <v>208.72</v>
      </c>
      <c r="L1120">
        <v>31.957000000000001</v>
      </c>
      <c r="M1120">
        <v>155.82300000000001</v>
      </c>
    </row>
    <row r="1121" spans="1:13" x14ac:dyDescent="0.25">
      <c r="A1121" s="2">
        <v>41739</v>
      </c>
      <c r="B1121">
        <v>853.6875</v>
      </c>
      <c r="C1121">
        <v>1382.0625</v>
      </c>
      <c r="D1121">
        <v>443.21</v>
      </c>
      <c r="E1121">
        <v>1261.125</v>
      </c>
      <c r="F1121">
        <v>71.12</v>
      </c>
      <c r="G1121">
        <v>1530.21</v>
      </c>
      <c r="H1121">
        <v>24.324999999999999</v>
      </c>
      <c r="I1121">
        <v>350.99</v>
      </c>
      <c r="J1121">
        <v>1604.87</v>
      </c>
      <c r="K1121">
        <v>208.31</v>
      </c>
      <c r="L1121">
        <v>32.438000000000002</v>
      </c>
      <c r="M1121">
        <v>155.33500000000001</v>
      </c>
    </row>
    <row r="1122" spans="1:13" x14ac:dyDescent="0.25">
      <c r="A1122" s="2">
        <v>41740</v>
      </c>
      <c r="B1122">
        <v>849</v>
      </c>
      <c r="C1122">
        <v>1377.875</v>
      </c>
      <c r="D1122">
        <v>432.89</v>
      </c>
      <c r="E1122">
        <v>1244.75</v>
      </c>
      <c r="F1122">
        <v>71.25</v>
      </c>
      <c r="G1122">
        <v>1528.47</v>
      </c>
      <c r="H1122">
        <v>24.15</v>
      </c>
      <c r="I1122">
        <v>350.59</v>
      </c>
      <c r="J1122">
        <v>1607.61</v>
      </c>
      <c r="K1122">
        <v>208.8</v>
      </c>
      <c r="L1122">
        <v>32.194000000000003</v>
      </c>
      <c r="M1122">
        <v>155.995</v>
      </c>
    </row>
    <row r="1123" spans="1:13" x14ac:dyDescent="0.25">
      <c r="A1123" s="2">
        <v>41743</v>
      </c>
      <c r="B1123">
        <v>856.625</v>
      </c>
      <c r="C1123">
        <v>1416.5</v>
      </c>
      <c r="D1123">
        <v>441.08</v>
      </c>
      <c r="E1123">
        <v>1256</v>
      </c>
      <c r="F1123">
        <v>72.69</v>
      </c>
      <c r="G1123">
        <v>1538.32</v>
      </c>
      <c r="H1123">
        <v>24.227</v>
      </c>
      <c r="I1123">
        <v>351.28</v>
      </c>
      <c r="J1123">
        <v>1612.89</v>
      </c>
      <c r="K1123">
        <v>210</v>
      </c>
      <c r="L1123">
        <v>31.776</v>
      </c>
      <c r="M1123">
        <v>156.13900000000001</v>
      </c>
    </row>
    <row r="1124" spans="1:13" x14ac:dyDescent="0.25">
      <c r="A1124" s="2">
        <v>41744</v>
      </c>
      <c r="B1124">
        <v>857.9375</v>
      </c>
      <c r="C1124">
        <v>1464.5</v>
      </c>
      <c r="D1124">
        <v>414.82</v>
      </c>
      <c r="E1124">
        <v>1277.25</v>
      </c>
      <c r="F1124">
        <v>71.91</v>
      </c>
      <c r="G1124">
        <v>1506.8</v>
      </c>
      <c r="H1124">
        <v>23.597000000000001</v>
      </c>
      <c r="I1124">
        <v>344.36</v>
      </c>
      <c r="J1124">
        <v>1587.83</v>
      </c>
      <c r="K1124">
        <v>209.58</v>
      </c>
      <c r="L1124">
        <v>31.824999999999999</v>
      </c>
      <c r="M1124">
        <v>155.59299999999999</v>
      </c>
    </row>
    <row r="1125" spans="1:13" x14ac:dyDescent="0.25">
      <c r="A1125" s="2">
        <v>41745</v>
      </c>
      <c r="B1125">
        <v>847.25</v>
      </c>
      <c r="C1125">
        <v>1435.8125</v>
      </c>
      <c r="D1125">
        <v>401.63</v>
      </c>
      <c r="E1125">
        <v>1292.1875</v>
      </c>
      <c r="F1125">
        <v>72.92</v>
      </c>
      <c r="G1125">
        <v>1510.51</v>
      </c>
      <c r="H1125">
        <v>23.771999999999998</v>
      </c>
      <c r="I1125">
        <v>348.74</v>
      </c>
      <c r="J1125">
        <v>1580.36</v>
      </c>
      <c r="K1125">
        <v>209.64</v>
      </c>
      <c r="L1125">
        <v>31.561</v>
      </c>
      <c r="M1125">
        <v>155.82300000000001</v>
      </c>
    </row>
    <row r="1126" spans="1:13" x14ac:dyDescent="0.25">
      <c r="A1126" s="2">
        <v>41746</v>
      </c>
      <c r="B1126">
        <v>842.25</v>
      </c>
      <c r="C1126">
        <v>1443.5625</v>
      </c>
      <c r="D1126">
        <v>434.06</v>
      </c>
      <c r="E1126">
        <v>1286.625</v>
      </c>
      <c r="F1126">
        <v>72.739999999999995</v>
      </c>
      <c r="G1126">
        <v>1499.38</v>
      </c>
      <c r="H1126">
        <v>23.728999999999999</v>
      </c>
      <c r="I1126">
        <v>350.88</v>
      </c>
      <c r="J1126">
        <v>1570.35</v>
      </c>
      <c r="K1126">
        <v>210.33</v>
      </c>
      <c r="L1126">
        <v>32.982999999999997</v>
      </c>
      <c r="M1126">
        <v>154.387</v>
      </c>
    </row>
    <row r="1127" spans="1:13" x14ac:dyDescent="0.25">
      <c r="A1127" s="2">
        <v>41747</v>
      </c>
      <c r="B1127">
        <v>842.25</v>
      </c>
      <c r="C1127">
        <v>1443.5625</v>
      </c>
      <c r="D1127">
        <v>434.06</v>
      </c>
      <c r="E1127">
        <v>1286.625</v>
      </c>
      <c r="F1127">
        <v>72.739999999999995</v>
      </c>
      <c r="G1127">
        <v>1499.38</v>
      </c>
      <c r="H1127">
        <v>23.728999999999999</v>
      </c>
      <c r="I1127">
        <v>350.88</v>
      </c>
      <c r="J1127">
        <v>1570.35</v>
      </c>
      <c r="K1127">
        <v>210.33</v>
      </c>
      <c r="L1127">
        <v>32.982999999999997</v>
      </c>
      <c r="M1127">
        <v>154.387</v>
      </c>
    </row>
    <row r="1128" spans="1:13" x14ac:dyDescent="0.25">
      <c r="A1128" s="2">
        <v>41750</v>
      </c>
      <c r="B1128">
        <v>830.875</v>
      </c>
      <c r="C1128">
        <v>1395</v>
      </c>
      <c r="D1128">
        <v>423.64</v>
      </c>
      <c r="E1128">
        <v>1273.75</v>
      </c>
      <c r="F1128">
        <v>72.63</v>
      </c>
      <c r="G1128">
        <v>1493.13</v>
      </c>
      <c r="H1128">
        <v>23.428999999999998</v>
      </c>
      <c r="I1128">
        <v>350.25</v>
      </c>
      <c r="J1128">
        <v>1539.58</v>
      </c>
      <c r="K1128">
        <v>210.9</v>
      </c>
      <c r="L1128">
        <v>32.713000000000001</v>
      </c>
      <c r="M1128">
        <v>154.58799999999999</v>
      </c>
    </row>
    <row r="1129" spans="1:13" x14ac:dyDescent="0.25">
      <c r="A1129" s="2">
        <v>41751</v>
      </c>
      <c r="B1129">
        <v>844.75</v>
      </c>
      <c r="C1129">
        <v>1403.3125</v>
      </c>
      <c r="D1129">
        <v>453.84</v>
      </c>
      <c r="E1129">
        <v>1259.625</v>
      </c>
      <c r="F1129">
        <v>73.45</v>
      </c>
      <c r="G1129">
        <v>1484.55</v>
      </c>
      <c r="H1129">
        <v>23.437000000000001</v>
      </c>
      <c r="I1129">
        <v>350.88</v>
      </c>
      <c r="J1129">
        <v>1539.14</v>
      </c>
      <c r="K1129">
        <v>207.03</v>
      </c>
      <c r="L1129">
        <v>33.011000000000003</v>
      </c>
      <c r="M1129">
        <v>155.07599999999999</v>
      </c>
    </row>
    <row r="1130" spans="1:13" x14ac:dyDescent="0.25">
      <c r="A1130" s="2">
        <v>41752</v>
      </c>
      <c r="B1130">
        <v>857.375</v>
      </c>
      <c r="C1130">
        <v>1410</v>
      </c>
      <c r="D1130">
        <v>455.01</v>
      </c>
      <c r="E1130">
        <v>1254.5</v>
      </c>
      <c r="F1130">
        <v>72.97</v>
      </c>
      <c r="G1130">
        <v>1488.61</v>
      </c>
      <c r="H1130">
        <v>23.533000000000001</v>
      </c>
      <c r="I1130">
        <v>351.52</v>
      </c>
      <c r="J1130">
        <v>1543.09</v>
      </c>
      <c r="K1130">
        <v>206.4</v>
      </c>
      <c r="L1130">
        <v>32.935000000000002</v>
      </c>
      <c r="M1130">
        <v>155.22</v>
      </c>
    </row>
    <row r="1131" spans="1:13" x14ac:dyDescent="0.25">
      <c r="A1131" s="2">
        <v>41753</v>
      </c>
      <c r="B1131">
        <v>853.5625</v>
      </c>
      <c r="C1131">
        <v>1438.375</v>
      </c>
      <c r="D1131">
        <v>456.82</v>
      </c>
      <c r="E1131">
        <v>1259</v>
      </c>
      <c r="F1131">
        <v>73.41</v>
      </c>
      <c r="G1131">
        <v>1495.56</v>
      </c>
      <c r="H1131">
        <v>23.831</v>
      </c>
      <c r="I1131">
        <v>357.13</v>
      </c>
      <c r="J1131">
        <v>1549.36</v>
      </c>
      <c r="K1131">
        <v>207.42</v>
      </c>
      <c r="L1131">
        <v>32.768000000000001</v>
      </c>
      <c r="M1131">
        <v>156.08099999999999</v>
      </c>
    </row>
    <row r="1132" spans="1:13" x14ac:dyDescent="0.25">
      <c r="A1132" s="2">
        <v>41754</v>
      </c>
      <c r="B1132">
        <v>862.8125</v>
      </c>
      <c r="C1132">
        <v>1462.6875</v>
      </c>
      <c r="D1132">
        <v>440.23</v>
      </c>
      <c r="E1132">
        <v>1279.75</v>
      </c>
      <c r="F1132">
        <v>73.45</v>
      </c>
      <c r="G1132">
        <v>1507.38</v>
      </c>
      <c r="H1132">
        <v>23.835999999999999</v>
      </c>
      <c r="I1132">
        <v>357.71</v>
      </c>
      <c r="J1132">
        <v>1565.52</v>
      </c>
      <c r="K1132">
        <v>204.69</v>
      </c>
      <c r="L1132">
        <v>32.317</v>
      </c>
      <c r="M1132">
        <v>157.14400000000001</v>
      </c>
    </row>
    <row r="1133" spans="1:13" x14ac:dyDescent="0.25">
      <c r="A1133" s="2">
        <v>41757</v>
      </c>
      <c r="B1133">
        <v>864.5</v>
      </c>
      <c r="C1133">
        <v>1463.1875</v>
      </c>
      <c r="D1133">
        <v>427.79</v>
      </c>
      <c r="E1133">
        <v>1284.6875</v>
      </c>
      <c r="F1133">
        <v>72.650000000000006</v>
      </c>
      <c r="G1133">
        <v>1505.29</v>
      </c>
      <c r="H1133">
        <v>23.716999999999999</v>
      </c>
      <c r="I1133">
        <v>357.71</v>
      </c>
      <c r="J1133">
        <v>1560.46</v>
      </c>
      <c r="K1133">
        <v>205.18</v>
      </c>
      <c r="L1133">
        <v>33.295000000000002</v>
      </c>
      <c r="M1133">
        <v>157.202</v>
      </c>
    </row>
    <row r="1134" spans="1:13" x14ac:dyDescent="0.25">
      <c r="A1134" s="2">
        <v>41758</v>
      </c>
      <c r="B1134">
        <v>877.5625</v>
      </c>
      <c r="C1134">
        <v>1479.6875</v>
      </c>
      <c r="D1134">
        <v>450.65</v>
      </c>
      <c r="E1134">
        <v>1299.4375</v>
      </c>
      <c r="F1134">
        <v>74.09</v>
      </c>
      <c r="G1134">
        <v>1502.16</v>
      </c>
      <c r="H1134">
        <v>23.619</v>
      </c>
      <c r="I1134">
        <v>355.39</v>
      </c>
      <c r="J1134">
        <v>1573.32</v>
      </c>
      <c r="K1134">
        <v>206.08</v>
      </c>
      <c r="L1134">
        <v>33.517000000000003</v>
      </c>
      <c r="M1134">
        <v>157.43100000000001</v>
      </c>
    </row>
    <row r="1135" spans="1:13" x14ac:dyDescent="0.25">
      <c r="A1135" s="2">
        <v>41759</v>
      </c>
      <c r="B1135">
        <v>873.375</v>
      </c>
      <c r="C1135">
        <v>1490</v>
      </c>
      <c r="D1135">
        <v>437.78</v>
      </c>
      <c r="E1135">
        <v>1295.5625</v>
      </c>
      <c r="F1135">
        <v>74.27</v>
      </c>
      <c r="G1135">
        <v>1501.7</v>
      </c>
      <c r="H1135">
        <v>23.178999999999998</v>
      </c>
      <c r="I1135">
        <v>350.13</v>
      </c>
      <c r="J1135">
        <v>1569.47</v>
      </c>
      <c r="K1135">
        <v>202.94</v>
      </c>
      <c r="L1135">
        <v>33.405999999999999</v>
      </c>
      <c r="M1135">
        <v>157.63300000000001</v>
      </c>
    </row>
    <row r="1136" spans="1:13" x14ac:dyDescent="0.25">
      <c r="A1136" s="2">
        <v>41760</v>
      </c>
      <c r="B1136">
        <v>853.1875</v>
      </c>
      <c r="C1136">
        <v>1460.625</v>
      </c>
      <c r="D1136">
        <v>434.17</v>
      </c>
      <c r="E1136">
        <v>1251.25</v>
      </c>
      <c r="F1136">
        <v>74.2</v>
      </c>
      <c r="G1136">
        <v>1487.22</v>
      </c>
      <c r="H1136">
        <v>23.02</v>
      </c>
      <c r="I1136">
        <v>349.44</v>
      </c>
      <c r="J1136">
        <v>1569.03</v>
      </c>
      <c r="K1136">
        <v>202.29</v>
      </c>
      <c r="L1136">
        <v>32.74</v>
      </c>
      <c r="M1136">
        <v>159.988</v>
      </c>
    </row>
    <row r="1137" spans="1:13" x14ac:dyDescent="0.25">
      <c r="A1137" s="2">
        <v>41761</v>
      </c>
      <c r="B1137">
        <v>840.5625</v>
      </c>
      <c r="C1137">
        <v>1478.6875</v>
      </c>
      <c r="D1137">
        <v>432.15</v>
      </c>
      <c r="E1137">
        <v>1259.625</v>
      </c>
      <c r="F1137">
        <v>74.3</v>
      </c>
      <c r="G1137">
        <v>1509.81</v>
      </c>
      <c r="H1137">
        <v>23.628</v>
      </c>
      <c r="I1137">
        <v>355.05</v>
      </c>
      <c r="J1137">
        <v>1583.54</v>
      </c>
      <c r="K1137">
        <v>202.98</v>
      </c>
      <c r="L1137">
        <v>32.427999999999997</v>
      </c>
      <c r="M1137">
        <v>158.60900000000001</v>
      </c>
    </row>
    <row r="1138" spans="1:13" x14ac:dyDescent="0.25">
      <c r="A1138" s="2">
        <v>41764</v>
      </c>
      <c r="B1138">
        <v>854.875</v>
      </c>
      <c r="C1138">
        <v>1505.5</v>
      </c>
      <c r="D1138">
        <v>436.51</v>
      </c>
      <c r="E1138">
        <v>1253.1875</v>
      </c>
      <c r="F1138">
        <v>74.64</v>
      </c>
      <c r="G1138">
        <v>1517.23</v>
      </c>
      <c r="H1138">
        <v>23.658000000000001</v>
      </c>
      <c r="I1138">
        <v>353.14</v>
      </c>
      <c r="J1138">
        <v>1592.01</v>
      </c>
      <c r="K1138">
        <v>202.41</v>
      </c>
      <c r="L1138">
        <v>32.524999999999999</v>
      </c>
      <c r="M1138">
        <v>158.006</v>
      </c>
    </row>
    <row r="1139" spans="1:13" x14ac:dyDescent="0.25">
      <c r="A1139" s="2">
        <v>41765</v>
      </c>
      <c r="B1139">
        <v>870.8125</v>
      </c>
      <c r="C1139">
        <v>1526.1875</v>
      </c>
      <c r="D1139">
        <v>430.13</v>
      </c>
      <c r="E1139">
        <v>1250</v>
      </c>
      <c r="F1139">
        <v>74.03</v>
      </c>
      <c r="G1139">
        <v>1516.42</v>
      </c>
      <c r="H1139">
        <v>23.748000000000001</v>
      </c>
      <c r="I1139">
        <v>353.54</v>
      </c>
      <c r="J1139">
        <v>1602.67</v>
      </c>
      <c r="K1139">
        <v>202.45</v>
      </c>
      <c r="L1139">
        <v>33.295000000000002</v>
      </c>
      <c r="M1139">
        <v>158.89599999999999</v>
      </c>
    </row>
    <row r="1140" spans="1:13" x14ac:dyDescent="0.25">
      <c r="A1140" s="2">
        <v>41766</v>
      </c>
      <c r="B1140">
        <v>864.9375</v>
      </c>
      <c r="C1140">
        <v>1523.5625</v>
      </c>
      <c r="D1140">
        <v>427.47</v>
      </c>
      <c r="E1140">
        <v>1238.625</v>
      </c>
      <c r="F1140">
        <v>72.900000000000006</v>
      </c>
      <c r="G1140">
        <v>1493.59</v>
      </c>
      <c r="H1140">
        <v>23.382000000000001</v>
      </c>
      <c r="I1140">
        <v>350.71</v>
      </c>
      <c r="J1140">
        <v>1577.06</v>
      </c>
      <c r="K1140">
        <v>205.04</v>
      </c>
      <c r="L1140">
        <v>32.886000000000003</v>
      </c>
      <c r="M1140">
        <v>158.06299999999999</v>
      </c>
    </row>
    <row r="1141" spans="1:13" x14ac:dyDescent="0.25">
      <c r="A1141" s="2">
        <v>41767</v>
      </c>
      <c r="B1141">
        <v>869.125</v>
      </c>
      <c r="C1141">
        <v>1518.4375</v>
      </c>
      <c r="D1141">
        <v>415.77</v>
      </c>
      <c r="E1141">
        <v>1258.5625</v>
      </c>
      <c r="F1141">
        <v>73.3</v>
      </c>
      <c r="G1141">
        <v>1492.2</v>
      </c>
      <c r="H1141">
        <v>23.135000000000002</v>
      </c>
      <c r="I1141">
        <v>354.18</v>
      </c>
      <c r="J1141">
        <v>1580.69</v>
      </c>
      <c r="K1141">
        <v>204</v>
      </c>
      <c r="L1141">
        <v>31.72</v>
      </c>
      <c r="M1141">
        <v>158.465</v>
      </c>
    </row>
    <row r="1142" spans="1:13" x14ac:dyDescent="0.25">
      <c r="A1142" s="2">
        <v>41768</v>
      </c>
      <c r="B1142">
        <v>854</v>
      </c>
      <c r="C1142">
        <v>1492.0625</v>
      </c>
      <c r="D1142">
        <v>391.1</v>
      </c>
      <c r="E1142">
        <v>1273.5625</v>
      </c>
      <c r="F1142">
        <v>72.75</v>
      </c>
      <c r="G1142">
        <v>1492.08</v>
      </c>
      <c r="H1142">
        <v>23.114999999999998</v>
      </c>
      <c r="I1142">
        <v>356.55</v>
      </c>
      <c r="J1142">
        <v>1571.67</v>
      </c>
      <c r="K1142">
        <v>203.53</v>
      </c>
      <c r="L1142">
        <v>31.436</v>
      </c>
      <c r="M1142">
        <v>158.60900000000001</v>
      </c>
    </row>
    <row r="1143" spans="1:13" x14ac:dyDescent="0.25">
      <c r="A1143" s="2">
        <v>41771</v>
      </c>
      <c r="B1143">
        <v>840.5625</v>
      </c>
      <c r="C1143">
        <v>1476.625</v>
      </c>
      <c r="D1143">
        <v>402.48</v>
      </c>
      <c r="E1143">
        <v>1254.9375</v>
      </c>
      <c r="F1143">
        <v>71.92</v>
      </c>
      <c r="G1143">
        <v>1501.59</v>
      </c>
      <c r="H1143">
        <v>23.625</v>
      </c>
      <c r="I1143">
        <v>364.24</v>
      </c>
      <c r="J1143">
        <v>1584.86</v>
      </c>
      <c r="K1143">
        <v>204.82</v>
      </c>
      <c r="L1143">
        <v>30.763000000000002</v>
      </c>
      <c r="M1143">
        <v>158.15</v>
      </c>
    </row>
    <row r="1144" spans="1:13" x14ac:dyDescent="0.25">
      <c r="A1144" s="2">
        <v>41772</v>
      </c>
      <c r="B1144">
        <v>846</v>
      </c>
      <c r="C1144">
        <v>1464.75</v>
      </c>
      <c r="D1144">
        <v>397.59</v>
      </c>
      <c r="E1144">
        <v>1270.75</v>
      </c>
      <c r="F1144">
        <v>71.63</v>
      </c>
      <c r="G1144">
        <v>1500.43</v>
      </c>
      <c r="H1144">
        <v>23.629000000000001</v>
      </c>
      <c r="I1144">
        <v>362.62</v>
      </c>
      <c r="J1144">
        <v>1600.36</v>
      </c>
      <c r="K1144">
        <v>207.1</v>
      </c>
      <c r="L1144">
        <v>30.236000000000001</v>
      </c>
      <c r="M1144">
        <v>157.40299999999999</v>
      </c>
    </row>
    <row r="1145" spans="1:13" x14ac:dyDescent="0.25">
      <c r="A1145" s="2">
        <v>41773</v>
      </c>
      <c r="B1145">
        <v>833.8125</v>
      </c>
      <c r="C1145">
        <v>1425.5</v>
      </c>
      <c r="D1145">
        <v>391.74</v>
      </c>
      <c r="E1145">
        <v>1273.3125</v>
      </c>
      <c r="F1145">
        <v>71.44</v>
      </c>
      <c r="G1145">
        <v>1513.29</v>
      </c>
      <c r="H1145">
        <v>23.905000000000001</v>
      </c>
      <c r="I1145">
        <v>365.45</v>
      </c>
      <c r="J1145">
        <v>1633</v>
      </c>
      <c r="K1145">
        <v>208.51</v>
      </c>
      <c r="L1145">
        <v>30.297999999999998</v>
      </c>
      <c r="M1145">
        <v>157.91999999999999</v>
      </c>
    </row>
    <row r="1146" spans="1:13" x14ac:dyDescent="0.25">
      <c r="A1146" s="2">
        <v>41774</v>
      </c>
      <c r="B1146">
        <v>814.875</v>
      </c>
      <c r="C1146">
        <v>1400.6875</v>
      </c>
      <c r="D1146">
        <v>418.54</v>
      </c>
      <c r="E1146">
        <v>1259.1875</v>
      </c>
      <c r="F1146">
        <v>71.180000000000007</v>
      </c>
      <c r="G1146">
        <v>1499.04</v>
      </c>
      <c r="H1146">
        <v>23.553000000000001</v>
      </c>
      <c r="I1146">
        <v>363.66</v>
      </c>
      <c r="J1146">
        <v>1615.64</v>
      </c>
      <c r="K1146">
        <v>207.26</v>
      </c>
      <c r="L1146">
        <v>31.006</v>
      </c>
      <c r="M1146">
        <v>157.86199999999999</v>
      </c>
    </row>
    <row r="1147" spans="1:13" x14ac:dyDescent="0.25">
      <c r="A1147" s="2">
        <v>41775</v>
      </c>
      <c r="B1147">
        <v>813.625</v>
      </c>
      <c r="C1147">
        <v>1392.4375</v>
      </c>
      <c r="D1147">
        <v>393.55</v>
      </c>
      <c r="E1147">
        <v>1254.6875</v>
      </c>
      <c r="F1147">
        <v>70.75</v>
      </c>
      <c r="G1147">
        <v>1498.8</v>
      </c>
      <c r="H1147">
        <v>23.366</v>
      </c>
      <c r="I1147">
        <v>363.95</v>
      </c>
      <c r="J1147">
        <v>1611.46</v>
      </c>
      <c r="K1147">
        <v>208.18</v>
      </c>
      <c r="L1147">
        <v>30.611000000000001</v>
      </c>
      <c r="M1147">
        <v>158.43700000000001</v>
      </c>
    </row>
    <row r="1148" spans="1:13" x14ac:dyDescent="0.25">
      <c r="A1148" s="2">
        <v>41778</v>
      </c>
      <c r="B1148">
        <v>803.125</v>
      </c>
      <c r="C1148">
        <v>1392.9375</v>
      </c>
      <c r="D1148">
        <v>390.25</v>
      </c>
      <c r="E1148">
        <v>1272.0625</v>
      </c>
      <c r="F1148">
        <v>70.22</v>
      </c>
      <c r="G1148">
        <v>1499.27</v>
      </c>
      <c r="H1148">
        <v>23.395</v>
      </c>
      <c r="I1148">
        <v>366.26</v>
      </c>
      <c r="J1148">
        <v>1615.97</v>
      </c>
      <c r="K1148">
        <v>209.27</v>
      </c>
      <c r="L1148">
        <v>30.971</v>
      </c>
      <c r="M1148">
        <v>160.16</v>
      </c>
    </row>
    <row r="1149" spans="1:13" x14ac:dyDescent="0.25">
      <c r="A1149" s="2">
        <v>41779</v>
      </c>
      <c r="B1149">
        <v>796.8125</v>
      </c>
      <c r="C1149">
        <v>1384.6875</v>
      </c>
      <c r="D1149">
        <v>394.93</v>
      </c>
      <c r="E1149">
        <v>1258.75</v>
      </c>
      <c r="F1149">
        <v>70.11</v>
      </c>
      <c r="G1149">
        <v>1500.19</v>
      </c>
      <c r="H1149">
        <v>23.451000000000001</v>
      </c>
      <c r="I1149">
        <v>363.72</v>
      </c>
      <c r="J1149">
        <v>1614.54</v>
      </c>
      <c r="K1149">
        <v>209.72</v>
      </c>
      <c r="L1149">
        <v>31.524999999999999</v>
      </c>
      <c r="M1149">
        <v>159.41300000000001</v>
      </c>
    </row>
    <row r="1150" spans="1:13" x14ac:dyDescent="0.25">
      <c r="A1150" s="2">
        <v>41780</v>
      </c>
      <c r="B1150">
        <v>798.5</v>
      </c>
      <c r="C1150">
        <v>1371.8125</v>
      </c>
      <c r="D1150">
        <v>385.79</v>
      </c>
      <c r="E1150">
        <v>1289.1875</v>
      </c>
      <c r="F1150">
        <v>70.33</v>
      </c>
      <c r="G1150">
        <v>1492.66</v>
      </c>
      <c r="H1150">
        <v>23.376999999999999</v>
      </c>
      <c r="I1150">
        <v>361.18</v>
      </c>
      <c r="J1150">
        <v>1621.13</v>
      </c>
      <c r="K1150">
        <v>213.29</v>
      </c>
      <c r="L1150">
        <v>31.006</v>
      </c>
      <c r="M1150">
        <v>158.86799999999999</v>
      </c>
    </row>
    <row r="1151" spans="1:13" x14ac:dyDescent="0.25">
      <c r="A1151" s="2">
        <v>41781</v>
      </c>
      <c r="B1151">
        <v>802.25</v>
      </c>
      <c r="C1151">
        <v>1361.5</v>
      </c>
      <c r="D1151">
        <v>385.68</v>
      </c>
      <c r="E1151">
        <v>1300.75</v>
      </c>
      <c r="F1151">
        <v>69.14</v>
      </c>
      <c r="G1151">
        <v>1500.66</v>
      </c>
      <c r="H1151">
        <v>23.597000000000001</v>
      </c>
      <c r="I1151">
        <v>363.37</v>
      </c>
      <c r="J1151">
        <v>1641.14</v>
      </c>
      <c r="K1151">
        <v>212.61</v>
      </c>
      <c r="L1151">
        <v>30.167999999999999</v>
      </c>
      <c r="M1151">
        <v>158.09200000000001</v>
      </c>
    </row>
    <row r="1152" spans="1:13" x14ac:dyDescent="0.25">
      <c r="A1152" s="2">
        <v>41782</v>
      </c>
      <c r="B1152">
        <v>804.375</v>
      </c>
      <c r="C1152">
        <v>1347.5</v>
      </c>
      <c r="D1152">
        <v>386.85</v>
      </c>
      <c r="E1152">
        <v>1297.9375</v>
      </c>
      <c r="F1152">
        <v>67.989999999999995</v>
      </c>
      <c r="G1152">
        <v>1496.83</v>
      </c>
      <c r="H1152">
        <v>23.474</v>
      </c>
      <c r="I1152">
        <v>366.32</v>
      </c>
      <c r="J1152">
        <v>1618.83</v>
      </c>
      <c r="K1152">
        <v>213.86</v>
      </c>
      <c r="L1152">
        <v>30.5</v>
      </c>
      <c r="M1152">
        <v>156.59800000000001</v>
      </c>
    </row>
    <row r="1153" spans="1:13" x14ac:dyDescent="0.25">
      <c r="A1153" s="2">
        <v>41785</v>
      </c>
      <c r="B1153">
        <v>804.375</v>
      </c>
      <c r="C1153">
        <v>1347.5</v>
      </c>
      <c r="D1153">
        <v>386.85</v>
      </c>
      <c r="E1153">
        <v>1297.9375</v>
      </c>
      <c r="F1153">
        <v>67.989999999999995</v>
      </c>
      <c r="G1153">
        <v>1496.83</v>
      </c>
      <c r="H1153">
        <v>23.474</v>
      </c>
      <c r="I1153">
        <v>366.32</v>
      </c>
      <c r="J1153">
        <v>1618.83</v>
      </c>
      <c r="K1153">
        <v>213.86</v>
      </c>
      <c r="L1153">
        <v>30.5</v>
      </c>
      <c r="M1153">
        <v>156.59800000000001</v>
      </c>
    </row>
    <row r="1154" spans="1:13" x14ac:dyDescent="0.25">
      <c r="A1154" s="2">
        <v>41786</v>
      </c>
      <c r="B1154">
        <v>790.5</v>
      </c>
      <c r="C1154">
        <v>1323.8125</v>
      </c>
      <c r="D1154">
        <v>381.43</v>
      </c>
      <c r="E1154">
        <v>1275.0625</v>
      </c>
      <c r="F1154">
        <v>66.930000000000007</v>
      </c>
      <c r="G1154">
        <v>1466.48</v>
      </c>
      <c r="H1154">
        <v>23.048999999999999</v>
      </c>
      <c r="I1154">
        <v>367.48</v>
      </c>
      <c r="J1154">
        <v>1607.28</v>
      </c>
      <c r="K1154">
        <v>213.37</v>
      </c>
      <c r="L1154">
        <v>31.234000000000002</v>
      </c>
      <c r="M1154">
        <v>156.16999999999999</v>
      </c>
    </row>
    <row r="1155" spans="1:13" x14ac:dyDescent="0.25">
      <c r="A1155" s="2">
        <v>41787</v>
      </c>
      <c r="B1155">
        <v>795.125</v>
      </c>
      <c r="C1155">
        <v>1319.125</v>
      </c>
      <c r="D1155">
        <v>374.62</v>
      </c>
      <c r="E1155">
        <v>1282.75</v>
      </c>
      <c r="F1155">
        <v>66.849999999999994</v>
      </c>
      <c r="G1155">
        <v>1459.53</v>
      </c>
      <c r="H1155">
        <v>23.04</v>
      </c>
      <c r="I1155">
        <v>367.02</v>
      </c>
      <c r="J1155">
        <v>1607.72</v>
      </c>
      <c r="K1155">
        <v>210.52</v>
      </c>
      <c r="L1155">
        <v>31.954000000000001</v>
      </c>
      <c r="M1155">
        <v>156.57</v>
      </c>
    </row>
    <row r="1156" spans="1:13" x14ac:dyDescent="0.25">
      <c r="A1156" s="2">
        <v>41788</v>
      </c>
      <c r="B1156">
        <v>790.0625</v>
      </c>
      <c r="C1156">
        <v>1306.25</v>
      </c>
      <c r="D1156">
        <v>386.96</v>
      </c>
      <c r="E1156">
        <v>1283.8125</v>
      </c>
      <c r="F1156">
        <v>67.86</v>
      </c>
      <c r="G1156">
        <v>1456.51</v>
      </c>
      <c r="H1156">
        <v>22.984999999999999</v>
      </c>
      <c r="I1156">
        <v>363.66</v>
      </c>
      <c r="J1156">
        <v>1604.87</v>
      </c>
      <c r="K1156">
        <v>212.28</v>
      </c>
      <c r="L1156">
        <v>31.567</v>
      </c>
      <c r="M1156">
        <v>158.94</v>
      </c>
    </row>
    <row r="1157" spans="1:13" x14ac:dyDescent="0.25">
      <c r="A1157" s="2">
        <v>41789</v>
      </c>
      <c r="B1157">
        <v>783.75</v>
      </c>
      <c r="C1157">
        <v>1295.375</v>
      </c>
      <c r="D1157">
        <v>377.49</v>
      </c>
      <c r="E1157">
        <v>1278.875</v>
      </c>
      <c r="F1157">
        <v>67.959999999999994</v>
      </c>
      <c r="G1157">
        <v>1443.65</v>
      </c>
      <c r="H1157">
        <v>22.584</v>
      </c>
      <c r="I1157">
        <v>361.23</v>
      </c>
      <c r="J1157">
        <v>1596.73</v>
      </c>
      <c r="K1157">
        <v>210.5</v>
      </c>
      <c r="L1157">
        <v>31.449000000000002</v>
      </c>
      <c r="M1157">
        <v>158.28299999999999</v>
      </c>
    </row>
    <row r="1158" spans="1:13" x14ac:dyDescent="0.25">
      <c r="A1158" s="2">
        <v>41792</v>
      </c>
      <c r="B1158">
        <v>783.3125</v>
      </c>
      <c r="C1158">
        <v>1281.9375</v>
      </c>
      <c r="D1158">
        <v>366.54</v>
      </c>
      <c r="E1158">
        <v>1285.125</v>
      </c>
      <c r="F1158">
        <v>68.12</v>
      </c>
      <c r="G1158">
        <v>1441.34</v>
      </c>
      <c r="H1158">
        <v>22.652999999999999</v>
      </c>
      <c r="I1158">
        <v>366.67</v>
      </c>
      <c r="J1158">
        <v>1579.15</v>
      </c>
      <c r="K1158">
        <v>210.01</v>
      </c>
      <c r="L1158">
        <v>31.934000000000001</v>
      </c>
      <c r="M1158">
        <v>158.88300000000001</v>
      </c>
    </row>
    <row r="1159" spans="1:13" x14ac:dyDescent="0.25">
      <c r="A1159" s="2">
        <v>41793</v>
      </c>
      <c r="B1159">
        <v>771.125</v>
      </c>
      <c r="C1159">
        <v>1264.9375</v>
      </c>
      <c r="D1159">
        <v>363.99</v>
      </c>
      <c r="E1159">
        <v>1268.625</v>
      </c>
      <c r="F1159">
        <v>68.81</v>
      </c>
      <c r="G1159">
        <v>1441.92</v>
      </c>
      <c r="H1159">
        <v>22.681999999999999</v>
      </c>
      <c r="I1159">
        <v>362.79</v>
      </c>
      <c r="J1159">
        <v>1575.63</v>
      </c>
      <c r="K1159">
        <v>210.4</v>
      </c>
      <c r="L1159">
        <v>32.051000000000002</v>
      </c>
      <c r="M1159">
        <v>159.96700000000001</v>
      </c>
    </row>
    <row r="1160" spans="1:13" x14ac:dyDescent="0.25">
      <c r="A1160" s="2">
        <v>41794</v>
      </c>
      <c r="B1160">
        <v>767.75</v>
      </c>
      <c r="C1160">
        <v>1269.0625</v>
      </c>
      <c r="D1160">
        <v>361.97</v>
      </c>
      <c r="E1160">
        <v>1269.6875</v>
      </c>
      <c r="F1160">
        <v>67.81</v>
      </c>
      <c r="G1160">
        <v>1441.68</v>
      </c>
      <c r="H1160">
        <v>22.716999999999999</v>
      </c>
      <c r="I1160">
        <v>357.71</v>
      </c>
      <c r="J1160">
        <v>1576.07</v>
      </c>
      <c r="K1160">
        <v>210.35</v>
      </c>
      <c r="L1160">
        <v>32.128</v>
      </c>
      <c r="M1160">
        <v>160.08199999999999</v>
      </c>
    </row>
    <row r="1161" spans="1:13" x14ac:dyDescent="0.25">
      <c r="A1161" s="2">
        <v>41795</v>
      </c>
      <c r="B1161">
        <v>755.5625</v>
      </c>
      <c r="C1161">
        <v>1251</v>
      </c>
      <c r="D1161">
        <v>359.73</v>
      </c>
      <c r="E1161">
        <v>1250.8125</v>
      </c>
      <c r="F1161">
        <v>67.349999999999994</v>
      </c>
      <c r="G1161">
        <v>1452.11</v>
      </c>
      <c r="H1161">
        <v>23.068999999999999</v>
      </c>
      <c r="I1161">
        <v>357.42</v>
      </c>
      <c r="J1161">
        <v>1588.38</v>
      </c>
      <c r="K1161">
        <v>210.03</v>
      </c>
      <c r="L1161">
        <v>32.549999999999997</v>
      </c>
      <c r="M1161">
        <v>161.39500000000001</v>
      </c>
    </row>
    <row r="1162" spans="1:13" x14ac:dyDescent="0.25">
      <c r="A1162" s="2">
        <v>41796</v>
      </c>
      <c r="B1162">
        <v>772.375</v>
      </c>
      <c r="C1162">
        <v>1276.8125</v>
      </c>
      <c r="D1162">
        <v>366.01</v>
      </c>
      <c r="E1162">
        <v>1247.8125</v>
      </c>
      <c r="F1162">
        <v>66.78</v>
      </c>
      <c r="G1162">
        <v>1451.18</v>
      </c>
      <c r="H1162">
        <v>22.957000000000001</v>
      </c>
      <c r="I1162">
        <v>352.85</v>
      </c>
      <c r="J1162">
        <v>1597.06</v>
      </c>
      <c r="K1162">
        <v>210.4</v>
      </c>
      <c r="L1162">
        <v>32.612000000000002</v>
      </c>
      <c r="M1162">
        <v>161.36600000000001</v>
      </c>
    </row>
    <row r="1163" spans="1:13" x14ac:dyDescent="0.25">
      <c r="A1163" s="2">
        <v>41799</v>
      </c>
      <c r="B1163">
        <v>758.9375</v>
      </c>
      <c r="C1163">
        <v>1264.9375</v>
      </c>
      <c r="D1163">
        <v>351.97</v>
      </c>
      <c r="E1163">
        <v>1247.8125</v>
      </c>
      <c r="F1163">
        <v>66.599999999999994</v>
      </c>
      <c r="G1163">
        <v>1452.81</v>
      </c>
      <c r="H1163">
        <v>23.047999999999998</v>
      </c>
      <c r="I1163">
        <v>351.98</v>
      </c>
      <c r="J1163">
        <v>1598.49</v>
      </c>
      <c r="K1163">
        <v>213.98</v>
      </c>
      <c r="L1163">
        <v>32.161999999999999</v>
      </c>
      <c r="M1163">
        <v>163.62200000000001</v>
      </c>
    </row>
    <row r="1164" spans="1:13" x14ac:dyDescent="0.25">
      <c r="A1164" s="2">
        <v>41800</v>
      </c>
      <c r="B1164">
        <v>749.6875</v>
      </c>
      <c r="C1164">
        <v>1241.6875</v>
      </c>
      <c r="D1164">
        <v>352.7</v>
      </c>
      <c r="E1164">
        <v>1252.5625</v>
      </c>
      <c r="F1164">
        <v>67.98</v>
      </c>
      <c r="G1164">
        <v>1459.99</v>
      </c>
      <c r="H1164">
        <v>23.170999999999999</v>
      </c>
      <c r="I1164">
        <v>353.08</v>
      </c>
      <c r="J1164">
        <v>1629.16</v>
      </c>
      <c r="K1164">
        <v>213.86</v>
      </c>
      <c r="L1164">
        <v>31.366</v>
      </c>
      <c r="M1164">
        <v>163.76499999999999</v>
      </c>
    </row>
    <row r="1165" spans="1:13" x14ac:dyDescent="0.25">
      <c r="A1165" s="2">
        <v>41801</v>
      </c>
      <c r="B1165">
        <v>742.125</v>
      </c>
      <c r="C1165">
        <v>1216.9375</v>
      </c>
      <c r="D1165">
        <v>365.27</v>
      </c>
      <c r="E1165">
        <v>1238</v>
      </c>
      <c r="F1165">
        <v>68.13</v>
      </c>
      <c r="G1165">
        <v>1461.26</v>
      </c>
      <c r="H1165">
        <v>23.175999999999998</v>
      </c>
      <c r="I1165">
        <v>351.63</v>
      </c>
      <c r="J1165">
        <v>1627.95</v>
      </c>
      <c r="K1165">
        <v>214.13</v>
      </c>
      <c r="L1165">
        <v>31.213999999999999</v>
      </c>
      <c r="M1165">
        <v>162.39400000000001</v>
      </c>
    </row>
    <row r="1166" spans="1:13" x14ac:dyDescent="0.25">
      <c r="A1166" s="2">
        <v>41802</v>
      </c>
      <c r="B1166">
        <v>747.125</v>
      </c>
      <c r="C1166">
        <v>1208.625</v>
      </c>
      <c r="D1166">
        <v>366.11</v>
      </c>
      <c r="E1166">
        <v>1212.0625</v>
      </c>
      <c r="F1166">
        <v>68.69</v>
      </c>
      <c r="G1166">
        <v>1476.1</v>
      </c>
      <c r="H1166">
        <v>23.613</v>
      </c>
      <c r="I1166">
        <v>348.74</v>
      </c>
      <c r="J1166">
        <v>1584.2</v>
      </c>
      <c r="K1166">
        <v>218.59</v>
      </c>
      <c r="L1166">
        <v>32.972000000000001</v>
      </c>
      <c r="M1166">
        <v>165.649</v>
      </c>
    </row>
    <row r="1167" spans="1:13" x14ac:dyDescent="0.25">
      <c r="A1167" s="2">
        <v>41803</v>
      </c>
      <c r="B1167">
        <v>752.1875</v>
      </c>
      <c r="C1167">
        <v>1210.1875</v>
      </c>
      <c r="D1167">
        <v>369.78</v>
      </c>
      <c r="E1167">
        <v>1221.0625</v>
      </c>
      <c r="F1167">
        <v>68.7</v>
      </c>
      <c r="G1167">
        <v>1476.21</v>
      </c>
      <c r="H1167">
        <v>23.76</v>
      </c>
      <c r="I1167">
        <v>350.36</v>
      </c>
      <c r="J1167">
        <v>1577.28</v>
      </c>
      <c r="K1167">
        <v>219.4</v>
      </c>
      <c r="L1167">
        <v>32.813000000000002</v>
      </c>
      <c r="M1167">
        <v>167.44800000000001</v>
      </c>
    </row>
    <row r="1168" spans="1:13" x14ac:dyDescent="0.25">
      <c r="A1168" s="2">
        <v>41806</v>
      </c>
      <c r="B1168">
        <v>742.125</v>
      </c>
      <c r="C1168">
        <v>1199.875</v>
      </c>
      <c r="D1168">
        <v>368.42</v>
      </c>
      <c r="E1168">
        <v>1217.625</v>
      </c>
      <c r="F1168">
        <v>67.75</v>
      </c>
      <c r="G1168">
        <v>1477.6</v>
      </c>
      <c r="H1168">
        <v>23.832999999999998</v>
      </c>
      <c r="I1168">
        <v>352.73</v>
      </c>
      <c r="J1168">
        <v>1581.78</v>
      </c>
      <c r="K1168">
        <v>219.67</v>
      </c>
      <c r="L1168">
        <v>32.606000000000002</v>
      </c>
      <c r="M1168">
        <v>167.24799999999999</v>
      </c>
    </row>
    <row r="1169" spans="1:13" x14ac:dyDescent="0.25">
      <c r="A1169" s="2">
        <v>41807</v>
      </c>
      <c r="B1169">
        <v>737.4375</v>
      </c>
      <c r="C1169">
        <v>1198.875</v>
      </c>
      <c r="D1169">
        <v>360.35</v>
      </c>
      <c r="E1169">
        <v>1200.9375</v>
      </c>
      <c r="F1169">
        <v>67.099999999999994</v>
      </c>
      <c r="G1169">
        <v>1473.78</v>
      </c>
      <c r="H1169">
        <v>23.853000000000002</v>
      </c>
      <c r="I1169">
        <v>354.35</v>
      </c>
      <c r="J1169">
        <v>1586.18</v>
      </c>
      <c r="K1169">
        <v>218.78</v>
      </c>
      <c r="L1169">
        <v>32.633000000000003</v>
      </c>
      <c r="M1169">
        <v>166.42</v>
      </c>
    </row>
    <row r="1170" spans="1:13" x14ac:dyDescent="0.25">
      <c r="A1170" s="2">
        <v>41808</v>
      </c>
      <c r="B1170">
        <v>740</v>
      </c>
      <c r="C1170">
        <v>1210</v>
      </c>
      <c r="D1170">
        <v>355.95</v>
      </c>
      <c r="E1170">
        <v>1208.75</v>
      </c>
      <c r="F1170">
        <v>68.22</v>
      </c>
      <c r="G1170">
        <v>1474.59</v>
      </c>
      <c r="H1170">
        <v>23.907</v>
      </c>
      <c r="I1170">
        <v>354.7</v>
      </c>
      <c r="J1170">
        <v>1594.64</v>
      </c>
      <c r="K1170">
        <v>218.2</v>
      </c>
      <c r="L1170">
        <v>32.308999999999997</v>
      </c>
      <c r="M1170">
        <v>165.62</v>
      </c>
    </row>
    <row r="1171" spans="1:13" x14ac:dyDescent="0.25">
      <c r="A1171" s="2">
        <v>41809</v>
      </c>
      <c r="B1171">
        <v>754.875</v>
      </c>
      <c r="C1171">
        <v>1222.6875</v>
      </c>
      <c r="D1171">
        <v>354.38</v>
      </c>
      <c r="E1171">
        <v>1219.1875</v>
      </c>
      <c r="F1171">
        <v>67.87</v>
      </c>
      <c r="G1171">
        <v>1522.56</v>
      </c>
      <c r="H1171">
        <v>24.957999999999998</v>
      </c>
      <c r="I1171">
        <v>356.38</v>
      </c>
      <c r="J1171">
        <v>1620.67</v>
      </c>
      <c r="K1171">
        <v>219.15</v>
      </c>
      <c r="L1171">
        <v>31.811</v>
      </c>
      <c r="M1171">
        <v>168.41800000000001</v>
      </c>
    </row>
    <row r="1172" spans="1:13" x14ac:dyDescent="0.25">
      <c r="A1172" s="2">
        <v>41810</v>
      </c>
      <c r="B1172">
        <v>761.625</v>
      </c>
      <c r="C1172">
        <v>1203.9375</v>
      </c>
      <c r="D1172">
        <v>367.79</v>
      </c>
      <c r="E1172">
        <v>1212.5625</v>
      </c>
      <c r="F1172">
        <v>68.47</v>
      </c>
      <c r="G1172">
        <v>1525.45</v>
      </c>
      <c r="H1172">
        <v>25.321999999999999</v>
      </c>
      <c r="I1172">
        <v>360.73</v>
      </c>
      <c r="J1172">
        <v>1601.89</v>
      </c>
      <c r="K1172">
        <v>220.76</v>
      </c>
      <c r="L1172">
        <v>31.457999999999998</v>
      </c>
      <c r="M1172">
        <v>167.10499999999999</v>
      </c>
    </row>
    <row r="1173" spans="1:13" x14ac:dyDescent="0.25">
      <c r="A1173" s="2">
        <v>41813</v>
      </c>
      <c r="B1173">
        <v>745.9375</v>
      </c>
      <c r="C1173">
        <v>1195.3125</v>
      </c>
      <c r="D1173">
        <v>371.77</v>
      </c>
      <c r="E1173">
        <v>1216.125</v>
      </c>
      <c r="F1173">
        <v>69.099999999999994</v>
      </c>
      <c r="G1173">
        <v>1527.54</v>
      </c>
      <c r="H1173">
        <v>25.286000000000001</v>
      </c>
      <c r="I1173">
        <v>364.09</v>
      </c>
      <c r="J1173">
        <v>1601.12</v>
      </c>
      <c r="K1173">
        <v>219.4</v>
      </c>
      <c r="L1173">
        <v>30.878</v>
      </c>
      <c r="M1173">
        <v>167.79</v>
      </c>
    </row>
    <row r="1174" spans="1:13" x14ac:dyDescent="0.25">
      <c r="A1174" s="2">
        <v>41814</v>
      </c>
      <c r="B1174">
        <v>742.125</v>
      </c>
      <c r="C1174">
        <v>1178.5625</v>
      </c>
      <c r="D1174">
        <v>369.36</v>
      </c>
      <c r="E1174">
        <v>1209.1875</v>
      </c>
      <c r="F1174">
        <v>67.64</v>
      </c>
      <c r="G1174">
        <v>1530.9</v>
      </c>
      <c r="H1174">
        <v>25.446000000000002</v>
      </c>
      <c r="I1174">
        <v>364.44</v>
      </c>
      <c r="J1174">
        <v>1618.26</v>
      </c>
      <c r="K1174">
        <v>219.11</v>
      </c>
      <c r="L1174">
        <v>31.486000000000001</v>
      </c>
      <c r="M1174">
        <v>170.988</v>
      </c>
    </row>
    <row r="1175" spans="1:13" x14ac:dyDescent="0.25">
      <c r="A1175" s="2">
        <v>41815</v>
      </c>
      <c r="B1175">
        <v>740.375</v>
      </c>
      <c r="C1175">
        <v>1185.6875</v>
      </c>
      <c r="D1175">
        <v>381.52</v>
      </c>
      <c r="E1175">
        <v>1212.75</v>
      </c>
      <c r="F1175">
        <v>66.19</v>
      </c>
      <c r="G1175">
        <v>1532.4</v>
      </c>
      <c r="H1175">
        <v>25.536000000000001</v>
      </c>
      <c r="I1175">
        <v>366.87</v>
      </c>
      <c r="J1175">
        <v>1619.57</v>
      </c>
      <c r="K1175">
        <v>220.08</v>
      </c>
      <c r="L1175">
        <v>31.576000000000001</v>
      </c>
      <c r="M1175">
        <v>172.04400000000001</v>
      </c>
    </row>
    <row r="1176" spans="1:13" x14ac:dyDescent="0.25">
      <c r="A1176" s="2">
        <v>41816</v>
      </c>
      <c r="B1176">
        <v>745.9375</v>
      </c>
      <c r="C1176">
        <v>1186.6875</v>
      </c>
      <c r="D1176">
        <v>379</v>
      </c>
      <c r="E1176">
        <v>1230.5625</v>
      </c>
      <c r="F1176">
        <v>65.5</v>
      </c>
      <c r="G1176">
        <v>1525.92</v>
      </c>
      <c r="H1176">
        <v>25.524999999999999</v>
      </c>
      <c r="I1176">
        <v>367.57</v>
      </c>
      <c r="J1176">
        <v>1616.28</v>
      </c>
      <c r="K1176">
        <v>218.72</v>
      </c>
      <c r="L1176">
        <v>30.690999999999999</v>
      </c>
      <c r="M1176">
        <v>174.44200000000001</v>
      </c>
    </row>
    <row r="1177" spans="1:13" x14ac:dyDescent="0.25">
      <c r="A1177" s="2">
        <v>41817</v>
      </c>
      <c r="B1177">
        <v>751.4375</v>
      </c>
      <c r="C1177">
        <v>1204.9375</v>
      </c>
      <c r="D1177">
        <v>361.61</v>
      </c>
      <c r="E1177">
        <v>1227.25</v>
      </c>
      <c r="F1177">
        <v>65.66</v>
      </c>
      <c r="G1177">
        <v>1529.39</v>
      </c>
      <c r="H1177">
        <v>25.491</v>
      </c>
      <c r="I1177">
        <v>367.1</v>
      </c>
      <c r="J1177">
        <v>1626.17</v>
      </c>
      <c r="K1177">
        <v>218.51</v>
      </c>
      <c r="L1177">
        <v>30.47</v>
      </c>
      <c r="M1177">
        <v>172.58699999999999</v>
      </c>
    </row>
    <row r="1178" spans="1:13" x14ac:dyDescent="0.25">
      <c r="A1178" s="2">
        <v>41820</v>
      </c>
      <c r="B1178">
        <v>711.5</v>
      </c>
      <c r="C1178">
        <v>1171.9375</v>
      </c>
      <c r="D1178">
        <v>366.95</v>
      </c>
      <c r="E1178">
        <v>1184.25</v>
      </c>
      <c r="F1178">
        <v>64.84</v>
      </c>
      <c r="G1178">
        <v>1531.71</v>
      </c>
      <c r="H1178">
        <v>25.396999999999998</v>
      </c>
      <c r="I1178">
        <v>371.22</v>
      </c>
      <c r="J1178">
        <v>1629.02</v>
      </c>
      <c r="K1178">
        <v>217.74</v>
      </c>
      <c r="L1178">
        <v>30.83</v>
      </c>
      <c r="M1178">
        <v>171.38800000000001</v>
      </c>
    </row>
    <row r="1179" spans="1:13" x14ac:dyDescent="0.25">
      <c r="A1179" s="2">
        <v>41821</v>
      </c>
      <c r="B1179">
        <v>706.875</v>
      </c>
      <c r="C1179">
        <v>1161.8125</v>
      </c>
      <c r="D1179">
        <v>358.25</v>
      </c>
      <c r="E1179">
        <v>1182.5</v>
      </c>
      <c r="F1179">
        <v>64.150000000000006</v>
      </c>
      <c r="G1179">
        <v>1537.04</v>
      </c>
      <c r="H1179">
        <v>25.471</v>
      </c>
      <c r="I1179">
        <v>371.27</v>
      </c>
      <c r="J1179">
        <v>1664.28</v>
      </c>
      <c r="K1179">
        <v>217.68</v>
      </c>
      <c r="L1179">
        <v>30.788</v>
      </c>
      <c r="M1179">
        <v>173.01499999999999</v>
      </c>
    </row>
    <row r="1180" spans="1:13" x14ac:dyDescent="0.25">
      <c r="A1180" s="2">
        <v>41822</v>
      </c>
      <c r="B1180">
        <v>700.5</v>
      </c>
      <c r="C1180">
        <v>1167.9375</v>
      </c>
      <c r="D1180">
        <v>363.18</v>
      </c>
      <c r="E1180">
        <v>1170.875</v>
      </c>
      <c r="F1180">
        <v>63.85</v>
      </c>
      <c r="G1180">
        <v>1542.02</v>
      </c>
      <c r="H1180">
        <v>25.693999999999999</v>
      </c>
      <c r="I1180">
        <v>378.34</v>
      </c>
      <c r="J1180">
        <v>1660.44</v>
      </c>
      <c r="K1180">
        <v>215.9</v>
      </c>
      <c r="L1180">
        <v>30.111000000000001</v>
      </c>
      <c r="M1180">
        <v>173.95699999999999</v>
      </c>
    </row>
    <row r="1181" spans="1:13" x14ac:dyDescent="0.25">
      <c r="A1181" s="2">
        <v>41823</v>
      </c>
      <c r="B1181">
        <v>695.8125</v>
      </c>
      <c r="C1181">
        <v>1176</v>
      </c>
      <c r="D1181">
        <v>360.04</v>
      </c>
      <c r="E1181">
        <v>1157.5625</v>
      </c>
      <c r="F1181">
        <v>63.44</v>
      </c>
      <c r="G1181">
        <v>1530.09</v>
      </c>
      <c r="H1181">
        <v>25.495000000000001</v>
      </c>
      <c r="I1181">
        <v>380.02</v>
      </c>
      <c r="J1181">
        <v>1656.27</v>
      </c>
      <c r="K1181">
        <v>215.04</v>
      </c>
      <c r="L1181">
        <v>30.449000000000002</v>
      </c>
      <c r="M1181">
        <v>177.012</v>
      </c>
    </row>
    <row r="1182" spans="1:13" x14ac:dyDescent="0.25">
      <c r="A1182" s="2">
        <v>41824</v>
      </c>
      <c r="B1182">
        <v>695.8125</v>
      </c>
      <c r="C1182">
        <v>1176</v>
      </c>
      <c r="D1182">
        <v>360.04</v>
      </c>
      <c r="E1182">
        <v>1157.5625</v>
      </c>
      <c r="F1182">
        <v>63.44</v>
      </c>
      <c r="G1182">
        <v>1530.09</v>
      </c>
      <c r="H1182">
        <v>25.495000000000001</v>
      </c>
      <c r="I1182">
        <v>380.02</v>
      </c>
      <c r="J1182">
        <v>1656.27</v>
      </c>
      <c r="K1182">
        <v>215.04</v>
      </c>
      <c r="L1182">
        <v>30.449000000000002</v>
      </c>
      <c r="M1182">
        <v>177.012</v>
      </c>
    </row>
    <row r="1183" spans="1:13" x14ac:dyDescent="0.25">
      <c r="A1183" s="2">
        <v>41827</v>
      </c>
      <c r="B1183">
        <v>680.5</v>
      </c>
      <c r="C1183">
        <v>1129.875</v>
      </c>
      <c r="D1183">
        <v>358.57</v>
      </c>
      <c r="E1183">
        <v>1133.9375</v>
      </c>
      <c r="F1183">
        <v>62.06</v>
      </c>
      <c r="G1183">
        <v>1525.92</v>
      </c>
      <c r="H1183">
        <v>25.346</v>
      </c>
      <c r="I1183">
        <v>377.88</v>
      </c>
      <c r="J1183">
        <v>1642.97</v>
      </c>
      <c r="K1183">
        <v>213.94</v>
      </c>
      <c r="L1183">
        <v>29.199000000000002</v>
      </c>
      <c r="M1183">
        <v>176.95500000000001</v>
      </c>
    </row>
    <row r="1184" spans="1:13" x14ac:dyDescent="0.25">
      <c r="A1184" s="2">
        <v>41828</v>
      </c>
      <c r="B1184">
        <v>676.6875</v>
      </c>
      <c r="C1184">
        <v>1128.8125</v>
      </c>
      <c r="D1184">
        <v>362.45</v>
      </c>
      <c r="E1184">
        <v>1111.875</v>
      </c>
      <c r="F1184">
        <v>61.93</v>
      </c>
      <c r="G1184">
        <v>1525.34</v>
      </c>
      <c r="H1184">
        <v>25.344999999999999</v>
      </c>
      <c r="I1184">
        <v>377.41</v>
      </c>
      <c r="J1184">
        <v>1643.96</v>
      </c>
      <c r="K1184">
        <v>213.67</v>
      </c>
      <c r="L1184">
        <v>29.053000000000001</v>
      </c>
      <c r="M1184">
        <v>175.327</v>
      </c>
    </row>
    <row r="1185" spans="1:13" x14ac:dyDescent="0.25">
      <c r="A1185" s="2">
        <v>41829</v>
      </c>
      <c r="B1185">
        <v>664.8125</v>
      </c>
      <c r="C1185">
        <v>1118.6875</v>
      </c>
      <c r="D1185">
        <v>362.34</v>
      </c>
      <c r="E1185">
        <v>1110.125</v>
      </c>
      <c r="F1185">
        <v>62.34</v>
      </c>
      <c r="G1185">
        <v>1534.37</v>
      </c>
      <c r="H1185">
        <v>25.411000000000001</v>
      </c>
      <c r="I1185">
        <v>376.37</v>
      </c>
      <c r="J1185">
        <v>1655.39</v>
      </c>
      <c r="K1185">
        <v>211.38</v>
      </c>
      <c r="L1185">
        <v>28.818999999999999</v>
      </c>
      <c r="M1185">
        <v>172.21600000000001</v>
      </c>
    </row>
    <row r="1186" spans="1:13" x14ac:dyDescent="0.25">
      <c r="A1186" s="2">
        <v>41830</v>
      </c>
      <c r="B1186">
        <v>656.3125</v>
      </c>
      <c r="C1186">
        <v>1113.125</v>
      </c>
      <c r="D1186">
        <v>341.59</v>
      </c>
      <c r="E1186">
        <v>1097.875</v>
      </c>
      <c r="F1186">
        <v>60.88</v>
      </c>
      <c r="G1186">
        <v>1551.64</v>
      </c>
      <c r="H1186">
        <v>25.942</v>
      </c>
      <c r="I1186">
        <v>378.57</v>
      </c>
      <c r="J1186">
        <v>1666.48</v>
      </c>
      <c r="K1186">
        <v>212.7</v>
      </c>
      <c r="L1186">
        <v>28.472999999999999</v>
      </c>
      <c r="M1186">
        <v>169.18899999999999</v>
      </c>
    </row>
    <row r="1187" spans="1:13" x14ac:dyDescent="0.25">
      <c r="A1187" s="2">
        <v>41831</v>
      </c>
      <c r="B1187">
        <v>642.6875</v>
      </c>
      <c r="C1187">
        <v>1067.4375</v>
      </c>
      <c r="D1187">
        <v>338.24</v>
      </c>
      <c r="E1187">
        <v>1064.9375</v>
      </c>
      <c r="F1187">
        <v>60.74</v>
      </c>
      <c r="G1187">
        <v>1549.55</v>
      </c>
      <c r="H1187">
        <v>25.885000000000002</v>
      </c>
      <c r="I1187">
        <v>378.81</v>
      </c>
      <c r="J1187">
        <v>1662.97</v>
      </c>
      <c r="K1187">
        <v>208.34</v>
      </c>
      <c r="L1187">
        <v>28.652999999999999</v>
      </c>
      <c r="M1187">
        <v>170.303</v>
      </c>
    </row>
    <row r="1188" spans="1:13" x14ac:dyDescent="0.25">
      <c r="A1188" s="2">
        <v>41834</v>
      </c>
      <c r="B1188">
        <v>648.25</v>
      </c>
      <c r="C1188">
        <v>1091.3125</v>
      </c>
      <c r="D1188">
        <v>344.42</v>
      </c>
      <c r="E1188">
        <v>1066</v>
      </c>
      <c r="F1188">
        <v>60.62</v>
      </c>
      <c r="G1188">
        <v>1513.98</v>
      </c>
      <c r="H1188">
        <v>25.225999999999999</v>
      </c>
      <c r="I1188">
        <v>376.49</v>
      </c>
      <c r="J1188">
        <v>1640.12</v>
      </c>
      <c r="K1188">
        <v>208.71</v>
      </c>
      <c r="L1188">
        <v>28.66</v>
      </c>
      <c r="M1188">
        <v>168.78899999999999</v>
      </c>
    </row>
    <row r="1189" spans="1:13" x14ac:dyDescent="0.25">
      <c r="A1189" s="2">
        <v>41835</v>
      </c>
      <c r="B1189">
        <v>635.5</v>
      </c>
      <c r="C1189">
        <v>1091.3125</v>
      </c>
      <c r="D1189">
        <v>339.39</v>
      </c>
      <c r="E1189">
        <v>1051.3125</v>
      </c>
      <c r="F1189">
        <v>60.31</v>
      </c>
      <c r="G1189">
        <v>1502.86</v>
      </c>
      <c r="H1189">
        <v>25.196000000000002</v>
      </c>
      <c r="I1189">
        <v>376.55</v>
      </c>
      <c r="J1189">
        <v>1631.33</v>
      </c>
      <c r="K1189">
        <v>206.74</v>
      </c>
      <c r="L1189">
        <v>28.314</v>
      </c>
      <c r="M1189">
        <v>169.67500000000001</v>
      </c>
    </row>
    <row r="1190" spans="1:13" x14ac:dyDescent="0.25">
      <c r="A1190" s="2">
        <v>41836</v>
      </c>
      <c r="B1190">
        <v>642.6875</v>
      </c>
      <c r="C1190">
        <v>1091.8125</v>
      </c>
      <c r="D1190">
        <v>340.55</v>
      </c>
      <c r="E1190">
        <v>1057.375</v>
      </c>
      <c r="F1190">
        <v>60.43</v>
      </c>
      <c r="G1190">
        <v>1505.99</v>
      </c>
      <c r="H1190">
        <v>25.058</v>
      </c>
      <c r="I1190">
        <v>372.49</v>
      </c>
      <c r="J1190">
        <v>1632.1</v>
      </c>
      <c r="K1190">
        <v>208.96</v>
      </c>
      <c r="L1190">
        <v>28.466000000000001</v>
      </c>
      <c r="M1190">
        <v>168.64699999999999</v>
      </c>
    </row>
    <row r="1191" spans="1:13" x14ac:dyDescent="0.25">
      <c r="A1191" s="2">
        <v>41837</v>
      </c>
      <c r="B1191">
        <v>644.8125</v>
      </c>
      <c r="C1191">
        <v>1117.6875</v>
      </c>
      <c r="D1191">
        <v>343.37</v>
      </c>
      <c r="E1191">
        <v>1046.1875</v>
      </c>
      <c r="F1191">
        <v>60.49</v>
      </c>
      <c r="G1191">
        <v>1525.8</v>
      </c>
      <c r="H1191">
        <v>25.491</v>
      </c>
      <c r="I1191">
        <v>373.19</v>
      </c>
      <c r="J1191">
        <v>1651.87</v>
      </c>
      <c r="K1191">
        <v>212.29</v>
      </c>
      <c r="L1191">
        <v>27.366</v>
      </c>
      <c r="M1191">
        <v>172.04400000000001</v>
      </c>
    </row>
    <row r="1192" spans="1:13" x14ac:dyDescent="0.25">
      <c r="A1192" s="2">
        <v>41838</v>
      </c>
      <c r="B1192">
        <v>630.8125</v>
      </c>
      <c r="C1192">
        <v>1080.125</v>
      </c>
      <c r="D1192">
        <v>361.29</v>
      </c>
      <c r="E1192">
        <v>1040.3125</v>
      </c>
      <c r="F1192">
        <v>60.64</v>
      </c>
      <c r="G1192">
        <v>1517.12</v>
      </c>
      <c r="H1192">
        <v>25.192</v>
      </c>
      <c r="I1192">
        <v>369.01</v>
      </c>
      <c r="J1192">
        <v>1636.71</v>
      </c>
      <c r="K1192">
        <v>211.77</v>
      </c>
      <c r="L1192">
        <v>27.353000000000002</v>
      </c>
      <c r="M1192">
        <v>173.15799999999999</v>
      </c>
    </row>
    <row r="1193" spans="1:13" x14ac:dyDescent="0.25">
      <c r="A1193" s="2">
        <v>41841</v>
      </c>
      <c r="B1193">
        <v>618.5</v>
      </c>
      <c r="C1193">
        <v>1075.5625</v>
      </c>
      <c r="D1193">
        <v>362.34</v>
      </c>
      <c r="E1193">
        <v>1028.3125</v>
      </c>
      <c r="F1193">
        <v>60.55</v>
      </c>
      <c r="G1193">
        <v>1522.33</v>
      </c>
      <c r="H1193">
        <v>25.344000000000001</v>
      </c>
      <c r="I1193">
        <v>370.69</v>
      </c>
      <c r="J1193">
        <v>1640.56</v>
      </c>
      <c r="K1193">
        <v>213.66</v>
      </c>
      <c r="L1193">
        <v>26.709</v>
      </c>
      <c r="M1193">
        <v>174.67099999999999</v>
      </c>
    </row>
    <row r="1194" spans="1:13" x14ac:dyDescent="0.25">
      <c r="A1194" s="2">
        <v>41842</v>
      </c>
      <c r="B1194">
        <v>612.125</v>
      </c>
      <c r="C1194">
        <v>1064.4375</v>
      </c>
      <c r="D1194">
        <v>352.7</v>
      </c>
      <c r="E1194">
        <v>1022.1875</v>
      </c>
      <c r="F1194">
        <v>60.8</v>
      </c>
      <c r="G1194">
        <v>1513.53</v>
      </c>
      <c r="H1194">
        <v>25.338999999999999</v>
      </c>
      <c r="I1194">
        <v>371.74</v>
      </c>
      <c r="J1194">
        <v>1634.95</v>
      </c>
      <c r="K1194">
        <v>212.68</v>
      </c>
      <c r="L1194">
        <v>26.177</v>
      </c>
      <c r="M1194">
        <v>177.624</v>
      </c>
    </row>
    <row r="1195" spans="1:13" x14ac:dyDescent="0.25">
      <c r="A1195" s="2">
        <v>41843</v>
      </c>
      <c r="B1195">
        <v>615.9375</v>
      </c>
      <c r="C1195">
        <v>1077.0625</v>
      </c>
      <c r="D1195">
        <v>370.09</v>
      </c>
      <c r="E1195">
        <v>1038</v>
      </c>
      <c r="F1195">
        <v>60.77</v>
      </c>
      <c r="G1195">
        <v>1511.79</v>
      </c>
      <c r="H1195">
        <v>25.323</v>
      </c>
      <c r="I1195">
        <v>371.62</v>
      </c>
      <c r="J1195">
        <v>1633.2</v>
      </c>
      <c r="K1195">
        <v>214.2</v>
      </c>
      <c r="L1195">
        <v>26.114999999999998</v>
      </c>
      <c r="M1195">
        <v>177.76499999999999</v>
      </c>
    </row>
    <row r="1196" spans="1:13" x14ac:dyDescent="0.25">
      <c r="A1196" s="2">
        <v>41844</v>
      </c>
      <c r="B1196">
        <v>614.25</v>
      </c>
      <c r="C1196">
        <v>1073.0625</v>
      </c>
      <c r="D1196">
        <v>373.66</v>
      </c>
      <c r="E1196">
        <v>1047.1875</v>
      </c>
      <c r="F1196">
        <v>58.67</v>
      </c>
      <c r="G1196">
        <v>1495.69</v>
      </c>
      <c r="H1196">
        <v>24.623999999999999</v>
      </c>
      <c r="I1196">
        <v>378.52</v>
      </c>
      <c r="J1196">
        <v>1618.92</v>
      </c>
      <c r="K1196">
        <v>212.02</v>
      </c>
      <c r="L1196">
        <v>26.626000000000001</v>
      </c>
      <c r="M1196">
        <v>177.821</v>
      </c>
    </row>
    <row r="1197" spans="1:13" x14ac:dyDescent="0.25">
      <c r="A1197" s="2">
        <v>41845</v>
      </c>
      <c r="B1197">
        <v>616.8125</v>
      </c>
      <c r="C1197">
        <v>1091.8125</v>
      </c>
      <c r="D1197">
        <v>375.44</v>
      </c>
      <c r="E1197">
        <v>1049.25</v>
      </c>
      <c r="F1197">
        <v>57.58</v>
      </c>
      <c r="G1197">
        <v>1510.28</v>
      </c>
      <c r="H1197">
        <v>24.89</v>
      </c>
      <c r="I1197">
        <v>375.5</v>
      </c>
      <c r="J1197">
        <v>1624.3</v>
      </c>
      <c r="K1197">
        <v>212.06</v>
      </c>
      <c r="L1197">
        <v>26.190999999999999</v>
      </c>
      <c r="M1197">
        <v>179.79</v>
      </c>
    </row>
    <row r="1198" spans="1:13" x14ac:dyDescent="0.25">
      <c r="A1198" s="2">
        <v>41848</v>
      </c>
      <c r="B1198">
        <v>624.875</v>
      </c>
      <c r="C1198">
        <v>1085.1875</v>
      </c>
      <c r="D1198">
        <v>379.52</v>
      </c>
      <c r="E1198">
        <v>1071.1875</v>
      </c>
      <c r="F1198">
        <v>57.76</v>
      </c>
      <c r="G1198">
        <v>1510.63</v>
      </c>
      <c r="H1198">
        <v>24.806999999999999</v>
      </c>
      <c r="I1198">
        <v>375.85</v>
      </c>
      <c r="J1198">
        <v>1637.48</v>
      </c>
      <c r="K1198">
        <v>211.19</v>
      </c>
      <c r="L1198">
        <v>26.039000000000001</v>
      </c>
      <c r="M1198">
        <v>178.97399999999999</v>
      </c>
    </row>
    <row r="1199" spans="1:13" x14ac:dyDescent="0.25">
      <c r="A1199" s="2">
        <v>41849</v>
      </c>
      <c r="B1199">
        <v>614.25</v>
      </c>
      <c r="C1199">
        <v>1055.25</v>
      </c>
      <c r="D1199">
        <v>378.69</v>
      </c>
      <c r="E1199">
        <v>1056.5625</v>
      </c>
      <c r="F1199">
        <v>56.94</v>
      </c>
      <c r="G1199">
        <v>1504.61</v>
      </c>
      <c r="H1199">
        <v>24.826000000000001</v>
      </c>
      <c r="I1199">
        <v>373.01</v>
      </c>
      <c r="J1199">
        <v>1630.78</v>
      </c>
      <c r="K1199">
        <v>209.73</v>
      </c>
      <c r="L1199">
        <v>26.446999999999999</v>
      </c>
      <c r="M1199">
        <v>178.97399999999999</v>
      </c>
    </row>
    <row r="1200" spans="1:13" x14ac:dyDescent="0.25">
      <c r="A1200" s="2">
        <v>41850</v>
      </c>
      <c r="B1200">
        <v>614.6875</v>
      </c>
      <c r="C1200">
        <v>1070</v>
      </c>
      <c r="D1200">
        <v>382.46</v>
      </c>
      <c r="E1200">
        <v>1038.4375</v>
      </c>
      <c r="F1200">
        <v>55.97</v>
      </c>
      <c r="G1200">
        <v>1500.56</v>
      </c>
      <c r="H1200">
        <v>24.843</v>
      </c>
      <c r="I1200">
        <v>375.62</v>
      </c>
      <c r="J1200">
        <v>1627.92</v>
      </c>
      <c r="K1200">
        <v>208.28</v>
      </c>
      <c r="L1200">
        <v>26.184000000000001</v>
      </c>
      <c r="M1200">
        <v>179.93100000000001</v>
      </c>
    </row>
    <row r="1201" spans="1:13" x14ac:dyDescent="0.25">
      <c r="A1201" s="2">
        <v>41851</v>
      </c>
      <c r="B1201">
        <v>606.625</v>
      </c>
      <c r="C1201">
        <v>1076.0625</v>
      </c>
      <c r="D1201">
        <v>408.76</v>
      </c>
      <c r="E1201">
        <v>1036.0625</v>
      </c>
      <c r="F1201">
        <v>54.87</v>
      </c>
      <c r="G1201">
        <v>1484.35</v>
      </c>
      <c r="H1201">
        <v>24.62</v>
      </c>
      <c r="I1201">
        <v>374.4</v>
      </c>
      <c r="J1201">
        <v>1609.58</v>
      </c>
      <c r="K1201">
        <v>203.92</v>
      </c>
      <c r="L1201">
        <v>26.564</v>
      </c>
      <c r="M1201">
        <v>177.005</v>
      </c>
    </row>
    <row r="1202" spans="1:13" x14ac:dyDescent="0.25">
      <c r="A1202" s="2">
        <v>41852</v>
      </c>
      <c r="B1202">
        <v>598.9375</v>
      </c>
      <c r="C1202">
        <v>1084.1875</v>
      </c>
      <c r="D1202">
        <v>403.1</v>
      </c>
      <c r="E1202">
        <v>1011.375</v>
      </c>
      <c r="F1202">
        <v>55.22</v>
      </c>
      <c r="G1202">
        <v>1498.47</v>
      </c>
      <c r="H1202">
        <v>24.571000000000002</v>
      </c>
      <c r="I1202">
        <v>372.49</v>
      </c>
      <c r="J1202">
        <v>1607.49</v>
      </c>
      <c r="K1202">
        <v>203.31</v>
      </c>
      <c r="L1202">
        <v>26.266999999999999</v>
      </c>
      <c r="M1202">
        <v>175.51499999999999</v>
      </c>
    </row>
    <row r="1203" spans="1:13" x14ac:dyDescent="0.25">
      <c r="A1203" s="2">
        <v>41855</v>
      </c>
      <c r="B1203">
        <v>609.5625</v>
      </c>
      <c r="C1203">
        <v>1104</v>
      </c>
      <c r="D1203">
        <v>399.22</v>
      </c>
      <c r="E1203">
        <v>1031.875</v>
      </c>
      <c r="F1203">
        <v>56.48</v>
      </c>
      <c r="G1203">
        <v>1491.76</v>
      </c>
      <c r="H1203">
        <v>24.404</v>
      </c>
      <c r="I1203">
        <v>375.91</v>
      </c>
      <c r="J1203">
        <v>1611.12</v>
      </c>
      <c r="K1203">
        <v>204.16</v>
      </c>
      <c r="L1203">
        <v>26.515999999999998</v>
      </c>
      <c r="M1203">
        <v>175.768</v>
      </c>
    </row>
    <row r="1204" spans="1:13" x14ac:dyDescent="0.25">
      <c r="A1204" s="2">
        <v>41856</v>
      </c>
      <c r="B1204">
        <v>605.3125</v>
      </c>
      <c r="C1204">
        <v>1121.25</v>
      </c>
      <c r="D1204">
        <v>396.92</v>
      </c>
      <c r="E1204">
        <v>1018.875</v>
      </c>
      <c r="F1204">
        <v>56.08</v>
      </c>
      <c r="G1204">
        <v>1487.47</v>
      </c>
      <c r="H1204">
        <v>23.922000000000001</v>
      </c>
      <c r="I1204">
        <v>371.33</v>
      </c>
      <c r="J1204">
        <v>1599.36</v>
      </c>
      <c r="K1204">
        <v>202.27</v>
      </c>
      <c r="L1204">
        <v>26.951000000000001</v>
      </c>
      <c r="M1204">
        <v>175.12100000000001</v>
      </c>
    </row>
    <row r="1205" spans="1:13" x14ac:dyDescent="0.25">
      <c r="A1205" s="2">
        <v>41857</v>
      </c>
      <c r="B1205">
        <v>617.1875</v>
      </c>
      <c r="C1205">
        <v>1152.6875</v>
      </c>
      <c r="D1205">
        <v>399.96</v>
      </c>
      <c r="E1205">
        <v>1033</v>
      </c>
      <c r="F1205">
        <v>56.53</v>
      </c>
      <c r="G1205">
        <v>1513.87</v>
      </c>
      <c r="H1205">
        <v>24.152000000000001</v>
      </c>
      <c r="I1205">
        <v>366.87</v>
      </c>
      <c r="J1205">
        <v>1609.58</v>
      </c>
      <c r="K1205">
        <v>201.32</v>
      </c>
      <c r="L1205">
        <v>27.2</v>
      </c>
      <c r="M1205">
        <v>175.458</v>
      </c>
    </row>
    <row r="1206" spans="1:13" x14ac:dyDescent="0.25">
      <c r="A1206" s="2">
        <v>41858</v>
      </c>
      <c r="B1206">
        <v>610.8125</v>
      </c>
      <c r="C1206">
        <v>1139.5</v>
      </c>
      <c r="D1206">
        <v>385.6</v>
      </c>
      <c r="E1206">
        <v>1035.625</v>
      </c>
      <c r="F1206">
        <v>56.17</v>
      </c>
      <c r="G1206">
        <v>1518.74</v>
      </c>
      <c r="H1206">
        <v>24.111000000000001</v>
      </c>
      <c r="I1206">
        <v>368.03</v>
      </c>
      <c r="J1206">
        <v>1627.48</v>
      </c>
      <c r="K1206">
        <v>202.19</v>
      </c>
      <c r="L1206">
        <v>26.806000000000001</v>
      </c>
      <c r="M1206">
        <v>172.13900000000001</v>
      </c>
    </row>
    <row r="1207" spans="1:13" x14ac:dyDescent="0.25">
      <c r="A1207" s="2">
        <v>41859</v>
      </c>
      <c r="B1207">
        <v>597.6875</v>
      </c>
      <c r="C1207">
        <v>1114.625</v>
      </c>
      <c r="D1207">
        <v>379.25</v>
      </c>
      <c r="E1207">
        <v>1049.25</v>
      </c>
      <c r="F1207">
        <v>56.39</v>
      </c>
      <c r="G1207">
        <v>1517</v>
      </c>
      <c r="H1207">
        <v>24.052</v>
      </c>
      <c r="I1207">
        <v>367.74</v>
      </c>
      <c r="J1207">
        <v>1623.97</v>
      </c>
      <c r="K1207">
        <v>202.84</v>
      </c>
      <c r="L1207">
        <v>27.401</v>
      </c>
      <c r="M1207">
        <v>168.76400000000001</v>
      </c>
    </row>
    <row r="1208" spans="1:13" x14ac:dyDescent="0.25">
      <c r="A1208" s="2">
        <v>41862</v>
      </c>
      <c r="B1208">
        <v>606.1875</v>
      </c>
      <c r="C1208">
        <v>1109.0625</v>
      </c>
      <c r="D1208">
        <v>396.26</v>
      </c>
      <c r="E1208">
        <v>1044.3125</v>
      </c>
      <c r="F1208">
        <v>56.67</v>
      </c>
      <c r="G1208">
        <v>1516.54</v>
      </c>
      <c r="H1208">
        <v>24.238</v>
      </c>
      <c r="I1208">
        <v>367.85</v>
      </c>
      <c r="J1208">
        <v>1616.61</v>
      </c>
      <c r="K1208">
        <v>203.61</v>
      </c>
      <c r="L1208">
        <v>27.422000000000001</v>
      </c>
      <c r="M1208">
        <v>169.27</v>
      </c>
    </row>
    <row r="1209" spans="1:13" x14ac:dyDescent="0.25">
      <c r="A1209" s="2">
        <v>41863</v>
      </c>
      <c r="B1209">
        <v>609.125</v>
      </c>
      <c r="C1209">
        <v>1091.8125</v>
      </c>
      <c r="D1209">
        <v>387.14</v>
      </c>
      <c r="E1209">
        <v>1030.875</v>
      </c>
      <c r="F1209">
        <v>55.7</v>
      </c>
      <c r="G1209">
        <v>1516.65</v>
      </c>
      <c r="H1209">
        <v>24.009</v>
      </c>
      <c r="I1209">
        <v>365.54</v>
      </c>
      <c r="J1209">
        <v>1617.27</v>
      </c>
      <c r="K1209">
        <v>202.08</v>
      </c>
      <c r="L1209">
        <v>27.484000000000002</v>
      </c>
      <c r="M1209">
        <v>166.148</v>
      </c>
    </row>
    <row r="1210" spans="1:13" x14ac:dyDescent="0.25">
      <c r="A1210" s="2">
        <v>41864</v>
      </c>
      <c r="B1210">
        <v>608.3125</v>
      </c>
      <c r="C1210">
        <v>1071.5</v>
      </c>
      <c r="D1210">
        <v>388.57</v>
      </c>
      <c r="E1210">
        <v>1017</v>
      </c>
      <c r="F1210">
        <v>56.57</v>
      </c>
      <c r="G1210">
        <v>1521.17</v>
      </c>
      <c r="H1210">
        <v>23.936</v>
      </c>
      <c r="I1210">
        <v>360.61</v>
      </c>
      <c r="J1210">
        <v>1614.74</v>
      </c>
      <c r="K1210">
        <v>202.63</v>
      </c>
      <c r="L1210">
        <v>26.495000000000001</v>
      </c>
      <c r="M1210">
        <v>164.88300000000001</v>
      </c>
    </row>
    <row r="1211" spans="1:13" x14ac:dyDescent="0.25">
      <c r="A1211" s="2">
        <v>41865</v>
      </c>
      <c r="B1211">
        <v>615.0625</v>
      </c>
      <c r="C1211">
        <v>1090.3125</v>
      </c>
      <c r="D1211">
        <v>386.22</v>
      </c>
      <c r="E1211">
        <v>1034.6875</v>
      </c>
      <c r="F1211">
        <v>56.46</v>
      </c>
      <c r="G1211">
        <v>1522.56</v>
      </c>
      <c r="H1211">
        <v>24.01</v>
      </c>
      <c r="I1211">
        <v>358.18</v>
      </c>
      <c r="J1211">
        <v>1613.97</v>
      </c>
      <c r="K1211">
        <v>197.05</v>
      </c>
      <c r="L1211">
        <v>27.013999999999999</v>
      </c>
      <c r="M1211">
        <v>165.78299999999999</v>
      </c>
    </row>
    <row r="1212" spans="1:13" x14ac:dyDescent="0.25">
      <c r="A1212" s="2">
        <v>41866</v>
      </c>
      <c r="B1212">
        <v>621.4375</v>
      </c>
      <c r="C1212">
        <v>1118.6875</v>
      </c>
      <c r="D1212">
        <v>395.85</v>
      </c>
      <c r="E1212">
        <v>1038.6875</v>
      </c>
      <c r="F1212">
        <v>56.2</v>
      </c>
      <c r="G1212">
        <v>1511.56</v>
      </c>
      <c r="H1212">
        <v>23.55</v>
      </c>
      <c r="I1212">
        <v>359.57</v>
      </c>
      <c r="J1212">
        <v>1600.79</v>
      </c>
      <c r="K1212">
        <v>199.65</v>
      </c>
      <c r="L1212">
        <v>26.167999999999999</v>
      </c>
      <c r="M1212">
        <v>166.233</v>
      </c>
    </row>
    <row r="1213" spans="1:13" x14ac:dyDescent="0.25">
      <c r="A1213" s="2">
        <v>41869</v>
      </c>
      <c r="B1213">
        <v>612.375</v>
      </c>
      <c r="C1213">
        <v>1100.3125</v>
      </c>
      <c r="D1213">
        <v>395.75</v>
      </c>
      <c r="E1213">
        <v>1044.375</v>
      </c>
      <c r="F1213">
        <v>55.97</v>
      </c>
      <c r="G1213">
        <v>1503.57</v>
      </c>
      <c r="H1213">
        <v>23.683</v>
      </c>
      <c r="I1213">
        <v>360.61</v>
      </c>
      <c r="J1213">
        <v>1588.71</v>
      </c>
      <c r="K1213">
        <v>196.36</v>
      </c>
      <c r="L1213">
        <v>26.312999999999999</v>
      </c>
      <c r="M1213">
        <v>167.13300000000001</v>
      </c>
    </row>
    <row r="1214" spans="1:13" x14ac:dyDescent="0.25">
      <c r="A1214" s="2">
        <v>41870</v>
      </c>
      <c r="B1214">
        <v>613.625</v>
      </c>
      <c r="C1214">
        <v>1108.75</v>
      </c>
      <c r="D1214">
        <v>381.5</v>
      </c>
      <c r="E1214">
        <v>1039.4375</v>
      </c>
      <c r="F1214">
        <v>56.09</v>
      </c>
      <c r="G1214">
        <v>1500.56</v>
      </c>
      <c r="H1214">
        <v>23.413</v>
      </c>
      <c r="I1214">
        <v>358.94</v>
      </c>
      <c r="J1214">
        <v>1581.35</v>
      </c>
      <c r="K1214">
        <v>194.5</v>
      </c>
      <c r="L1214">
        <v>26.861999999999998</v>
      </c>
      <c r="M1214">
        <v>165.642</v>
      </c>
    </row>
    <row r="1215" spans="1:13" x14ac:dyDescent="0.25">
      <c r="A1215" s="2">
        <v>41871</v>
      </c>
      <c r="B1215">
        <v>605.8125</v>
      </c>
      <c r="C1215">
        <v>1091.875</v>
      </c>
      <c r="D1215">
        <v>387.24</v>
      </c>
      <c r="E1215">
        <v>1024.875</v>
      </c>
      <c r="F1215">
        <v>57.72</v>
      </c>
      <c r="G1215">
        <v>1498.7</v>
      </c>
      <c r="H1215">
        <v>23.523</v>
      </c>
      <c r="I1215">
        <v>367.97</v>
      </c>
      <c r="J1215">
        <v>1570.03</v>
      </c>
      <c r="K1215">
        <v>195.73</v>
      </c>
      <c r="L1215">
        <v>26.533000000000001</v>
      </c>
      <c r="M1215">
        <v>163.589</v>
      </c>
    </row>
    <row r="1216" spans="1:13" x14ac:dyDescent="0.25">
      <c r="A1216" s="2">
        <v>41872</v>
      </c>
      <c r="B1216">
        <v>608.25</v>
      </c>
      <c r="C1216">
        <v>1102.8125</v>
      </c>
      <c r="D1216">
        <v>388.57</v>
      </c>
      <c r="E1216">
        <v>1025.125</v>
      </c>
      <c r="F1216">
        <v>58.76</v>
      </c>
      <c r="G1216">
        <v>1475.78</v>
      </c>
      <c r="H1216">
        <v>23.427</v>
      </c>
      <c r="I1216">
        <v>367.68</v>
      </c>
      <c r="J1216">
        <v>1559.15</v>
      </c>
      <c r="K1216">
        <v>196.8</v>
      </c>
      <c r="L1216">
        <v>27.013999999999999</v>
      </c>
      <c r="M1216">
        <v>163.75700000000001</v>
      </c>
    </row>
    <row r="1217" spans="1:13" x14ac:dyDescent="0.25">
      <c r="A1217" s="2">
        <v>41873</v>
      </c>
      <c r="B1217">
        <v>612.375</v>
      </c>
      <c r="C1217">
        <v>1116.1875</v>
      </c>
      <c r="D1217">
        <v>383.96</v>
      </c>
      <c r="E1217">
        <v>1028.8125</v>
      </c>
      <c r="F1217">
        <v>59.61</v>
      </c>
      <c r="G1217">
        <v>1481.34</v>
      </c>
      <c r="H1217">
        <v>23.393000000000001</v>
      </c>
      <c r="I1217">
        <v>370.9</v>
      </c>
      <c r="J1217">
        <v>1558.28</v>
      </c>
      <c r="K1217">
        <v>196.15</v>
      </c>
      <c r="L1217">
        <v>26.690999999999999</v>
      </c>
      <c r="M1217">
        <v>165.38900000000001</v>
      </c>
    </row>
    <row r="1218" spans="1:13" x14ac:dyDescent="0.25">
      <c r="A1218" s="2">
        <v>41876</v>
      </c>
      <c r="B1218">
        <v>605.8125</v>
      </c>
      <c r="C1218">
        <v>1100.8125</v>
      </c>
      <c r="D1218">
        <v>384.58</v>
      </c>
      <c r="E1218">
        <v>1016.1875</v>
      </c>
      <c r="F1218">
        <v>59.79</v>
      </c>
      <c r="G1218">
        <v>1479.83</v>
      </c>
      <c r="H1218">
        <v>23.359000000000002</v>
      </c>
      <c r="I1218">
        <v>372.52</v>
      </c>
      <c r="J1218">
        <v>1558.17</v>
      </c>
      <c r="K1218">
        <v>195.53</v>
      </c>
      <c r="L1218">
        <v>27.350999999999999</v>
      </c>
      <c r="M1218">
        <v>166.68299999999999</v>
      </c>
    </row>
    <row r="1219" spans="1:13" x14ac:dyDescent="0.25">
      <c r="A1219" s="2">
        <v>41877</v>
      </c>
      <c r="B1219">
        <v>601.6875</v>
      </c>
      <c r="C1219">
        <v>1104.8125</v>
      </c>
      <c r="D1219">
        <v>404.66</v>
      </c>
      <c r="E1219">
        <v>1015</v>
      </c>
      <c r="F1219">
        <v>60.32</v>
      </c>
      <c r="G1219">
        <v>1487.13</v>
      </c>
      <c r="H1219">
        <v>23.393000000000001</v>
      </c>
      <c r="I1219">
        <v>369.7</v>
      </c>
      <c r="J1219">
        <v>1559.48</v>
      </c>
      <c r="K1219">
        <v>196.59</v>
      </c>
      <c r="L1219">
        <v>27.143999999999998</v>
      </c>
      <c r="M1219">
        <v>166.79499999999999</v>
      </c>
    </row>
    <row r="1220" spans="1:13" x14ac:dyDescent="0.25">
      <c r="A1220" s="2">
        <v>41878</v>
      </c>
      <c r="B1220">
        <v>601.6875</v>
      </c>
      <c r="C1220">
        <v>1116.1875</v>
      </c>
      <c r="D1220">
        <v>406.1</v>
      </c>
      <c r="E1220">
        <v>1010.8125</v>
      </c>
      <c r="F1220">
        <v>60.35</v>
      </c>
      <c r="G1220">
        <v>1485.04</v>
      </c>
      <c r="H1220">
        <v>23.411999999999999</v>
      </c>
      <c r="I1220">
        <v>368.09</v>
      </c>
      <c r="J1220">
        <v>1559.81</v>
      </c>
      <c r="K1220">
        <v>196.64</v>
      </c>
      <c r="L1220">
        <v>27.515000000000001</v>
      </c>
      <c r="M1220">
        <v>166.31700000000001</v>
      </c>
    </row>
    <row r="1221" spans="1:13" x14ac:dyDescent="0.25">
      <c r="A1221" s="2">
        <v>41879</v>
      </c>
      <c r="B1221">
        <v>608.6875</v>
      </c>
      <c r="C1221">
        <v>1135.0625</v>
      </c>
      <c r="D1221">
        <v>409.89</v>
      </c>
      <c r="E1221">
        <v>1015.75</v>
      </c>
      <c r="F1221">
        <v>59.33</v>
      </c>
      <c r="G1221">
        <v>1493.15</v>
      </c>
      <c r="H1221">
        <v>23.573</v>
      </c>
      <c r="I1221">
        <v>362.56</v>
      </c>
      <c r="J1221">
        <v>1565.64</v>
      </c>
      <c r="K1221">
        <v>198.04</v>
      </c>
      <c r="L1221">
        <v>27.797000000000001</v>
      </c>
      <c r="M1221">
        <v>168.87700000000001</v>
      </c>
    </row>
    <row r="1222" spans="1:13" x14ac:dyDescent="0.25">
      <c r="A1222" s="2">
        <v>41880</v>
      </c>
      <c r="B1222">
        <v>601.25</v>
      </c>
      <c r="C1222">
        <v>1118.6875</v>
      </c>
      <c r="D1222">
        <v>412.35</v>
      </c>
      <c r="E1222">
        <v>1011.25</v>
      </c>
      <c r="F1222">
        <v>59.73</v>
      </c>
      <c r="G1222">
        <v>1489.67</v>
      </c>
      <c r="H1222">
        <v>23.433</v>
      </c>
      <c r="I1222">
        <v>363.71</v>
      </c>
      <c r="J1222">
        <v>1565.09</v>
      </c>
      <c r="K1222">
        <v>200.99</v>
      </c>
      <c r="L1222">
        <v>27.942</v>
      </c>
      <c r="M1222">
        <v>170.36699999999999</v>
      </c>
    </row>
    <row r="1223" spans="1:13" x14ac:dyDescent="0.25">
      <c r="A1223" s="2">
        <v>41883</v>
      </c>
      <c r="B1223">
        <v>601.25</v>
      </c>
      <c r="C1223">
        <v>1118.6875</v>
      </c>
      <c r="D1223">
        <v>412.35</v>
      </c>
      <c r="E1223">
        <v>1011.25</v>
      </c>
      <c r="F1223">
        <v>59.73</v>
      </c>
      <c r="G1223">
        <v>1489.67</v>
      </c>
      <c r="H1223">
        <v>23.433</v>
      </c>
      <c r="I1223">
        <v>363.71</v>
      </c>
      <c r="J1223">
        <v>1565.09</v>
      </c>
      <c r="K1223">
        <v>200.99</v>
      </c>
      <c r="L1223">
        <v>27.942</v>
      </c>
      <c r="M1223">
        <v>170.36699999999999</v>
      </c>
    </row>
    <row r="1224" spans="1:13" x14ac:dyDescent="0.25">
      <c r="A1224" s="2">
        <v>41884</v>
      </c>
      <c r="B1224">
        <v>599.625</v>
      </c>
      <c r="C1224">
        <v>1101.8125</v>
      </c>
      <c r="D1224">
        <v>429.26</v>
      </c>
      <c r="E1224">
        <v>1018.9375</v>
      </c>
      <c r="F1224">
        <v>58.62</v>
      </c>
      <c r="G1224">
        <v>1463.97</v>
      </c>
      <c r="H1224">
        <v>23.024000000000001</v>
      </c>
      <c r="I1224">
        <v>363.08</v>
      </c>
      <c r="J1224">
        <v>1547.73</v>
      </c>
      <c r="K1224">
        <v>194.54</v>
      </c>
      <c r="L1224">
        <v>26.739000000000001</v>
      </c>
      <c r="M1224">
        <v>171.49199999999999</v>
      </c>
    </row>
    <row r="1225" spans="1:13" x14ac:dyDescent="0.25">
      <c r="A1225" s="2">
        <v>41885</v>
      </c>
      <c r="B1225">
        <v>580.25</v>
      </c>
      <c r="C1225">
        <v>1063.625</v>
      </c>
      <c r="D1225">
        <v>414.6</v>
      </c>
      <c r="E1225">
        <v>1007.0625</v>
      </c>
      <c r="F1225">
        <v>58.94</v>
      </c>
      <c r="G1225">
        <v>1469.87</v>
      </c>
      <c r="H1225">
        <v>23.068000000000001</v>
      </c>
      <c r="I1225">
        <v>359.86</v>
      </c>
      <c r="J1225">
        <v>1551.68</v>
      </c>
      <c r="K1225">
        <v>200.11</v>
      </c>
      <c r="L1225">
        <v>26.443000000000001</v>
      </c>
      <c r="M1225">
        <v>174.86799999999999</v>
      </c>
    </row>
    <row r="1226" spans="1:13" x14ac:dyDescent="0.25">
      <c r="A1226" s="2">
        <v>41886</v>
      </c>
      <c r="B1226">
        <v>571.1875</v>
      </c>
      <c r="C1226">
        <v>1052.6875</v>
      </c>
      <c r="D1226">
        <v>414.91</v>
      </c>
      <c r="E1226">
        <v>990.5625</v>
      </c>
      <c r="F1226">
        <v>59</v>
      </c>
      <c r="G1226">
        <v>1465.47</v>
      </c>
      <c r="H1226">
        <v>23.007000000000001</v>
      </c>
      <c r="I1226">
        <v>362.62</v>
      </c>
      <c r="J1226">
        <v>1547.07</v>
      </c>
      <c r="K1226">
        <v>197.83</v>
      </c>
      <c r="L1226">
        <v>26.251000000000001</v>
      </c>
      <c r="M1226">
        <v>176.696</v>
      </c>
    </row>
    <row r="1227" spans="1:13" x14ac:dyDescent="0.25">
      <c r="A1227" s="2">
        <v>41887</v>
      </c>
      <c r="B1227">
        <v>586.875</v>
      </c>
      <c r="C1227">
        <v>1062.625</v>
      </c>
      <c r="D1227">
        <v>405.89</v>
      </c>
      <c r="E1227">
        <v>1008.5625</v>
      </c>
      <c r="F1227">
        <v>58.39</v>
      </c>
      <c r="G1227">
        <v>1466.28</v>
      </c>
      <c r="H1227">
        <v>23.029</v>
      </c>
      <c r="I1227">
        <v>364.75</v>
      </c>
      <c r="J1227">
        <v>1550.04</v>
      </c>
      <c r="K1227">
        <v>195.4</v>
      </c>
      <c r="L1227">
        <v>26.071999999999999</v>
      </c>
      <c r="M1227">
        <v>179.73400000000001</v>
      </c>
    </row>
    <row r="1228" spans="1:13" x14ac:dyDescent="0.25">
      <c r="A1228" s="2">
        <v>41890</v>
      </c>
      <c r="B1228">
        <v>574.0625</v>
      </c>
      <c r="C1228">
        <v>1059.125</v>
      </c>
      <c r="D1228">
        <v>398.51</v>
      </c>
      <c r="E1228">
        <v>995.75</v>
      </c>
      <c r="F1228">
        <v>58.82</v>
      </c>
      <c r="G1228">
        <v>1451.11</v>
      </c>
      <c r="H1228">
        <v>22.794</v>
      </c>
      <c r="I1228">
        <v>364.63</v>
      </c>
      <c r="J1228">
        <v>1535.21</v>
      </c>
      <c r="K1228">
        <v>194.08</v>
      </c>
      <c r="L1228">
        <v>26.643000000000001</v>
      </c>
      <c r="M1228">
        <v>178.35599999999999</v>
      </c>
    </row>
    <row r="1229" spans="1:13" x14ac:dyDescent="0.25">
      <c r="A1229" s="2">
        <v>41891</v>
      </c>
      <c r="B1229">
        <v>567.5</v>
      </c>
      <c r="C1229">
        <v>1047.25</v>
      </c>
      <c r="D1229">
        <v>394.72</v>
      </c>
      <c r="E1229">
        <v>980.1875</v>
      </c>
      <c r="F1229">
        <v>59.89</v>
      </c>
      <c r="G1229">
        <v>1444.28</v>
      </c>
      <c r="H1229">
        <v>22.745000000000001</v>
      </c>
      <c r="I1229">
        <v>356.98</v>
      </c>
      <c r="J1229">
        <v>1522.35</v>
      </c>
      <c r="K1229">
        <v>194.27</v>
      </c>
      <c r="L1229">
        <v>27.385000000000002</v>
      </c>
      <c r="M1229">
        <v>179.649</v>
      </c>
    </row>
    <row r="1230" spans="1:13" x14ac:dyDescent="0.25">
      <c r="A1230" s="2">
        <v>41892</v>
      </c>
      <c r="B1230">
        <v>569.9375</v>
      </c>
      <c r="C1230">
        <v>1031.8125</v>
      </c>
      <c r="D1230">
        <v>371.46</v>
      </c>
      <c r="E1230">
        <v>981.1875</v>
      </c>
      <c r="F1230">
        <v>61.98</v>
      </c>
      <c r="G1230">
        <v>1440.58</v>
      </c>
      <c r="H1230">
        <v>22.751999999999999</v>
      </c>
      <c r="I1230">
        <v>357.96</v>
      </c>
      <c r="J1230">
        <v>1517.08</v>
      </c>
      <c r="K1230">
        <v>192.01</v>
      </c>
      <c r="L1230">
        <v>27.178999999999998</v>
      </c>
      <c r="M1230">
        <v>179.678</v>
      </c>
    </row>
    <row r="1231" spans="1:13" x14ac:dyDescent="0.25">
      <c r="A1231" s="2">
        <v>41893</v>
      </c>
      <c r="B1231">
        <v>562.125</v>
      </c>
      <c r="C1231">
        <v>1011.5</v>
      </c>
      <c r="D1231">
        <v>380.07</v>
      </c>
      <c r="E1231">
        <v>969.0625</v>
      </c>
      <c r="F1231">
        <v>62.86</v>
      </c>
      <c r="G1231">
        <v>1433.4</v>
      </c>
      <c r="H1231">
        <v>22.359000000000002</v>
      </c>
      <c r="I1231">
        <v>355.89</v>
      </c>
      <c r="J1231">
        <v>1505.77</v>
      </c>
      <c r="K1231">
        <v>194.16</v>
      </c>
      <c r="L1231">
        <v>26.277999999999999</v>
      </c>
      <c r="M1231">
        <v>177.06200000000001</v>
      </c>
    </row>
    <row r="1232" spans="1:13" x14ac:dyDescent="0.25">
      <c r="A1232" s="2">
        <v>41894</v>
      </c>
      <c r="B1232">
        <v>558</v>
      </c>
      <c r="C1232">
        <v>997.625</v>
      </c>
      <c r="D1232">
        <v>378.22</v>
      </c>
      <c r="E1232">
        <v>972.75</v>
      </c>
      <c r="F1232">
        <v>62.77</v>
      </c>
      <c r="G1232">
        <v>1424.71</v>
      </c>
      <c r="H1232">
        <v>22.367000000000001</v>
      </c>
      <c r="I1232">
        <v>357.5</v>
      </c>
      <c r="J1232">
        <v>1505.55</v>
      </c>
      <c r="K1232">
        <v>193.13</v>
      </c>
      <c r="L1232">
        <v>26.512</v>
      </c>
      <c r="M1232">
        <v>175.82400000000001</v>
      </c>
    </row>
    <row r="1233" spans="1:13" x14ac:dyDescent="0.25">
      <c r="A1233" s="2">
        <v>41897</v>
      </c>
      <c r="B1233">
        <v>565.4375</v>
      </c>
      <c r="C1233">
        <v>994.125</v>
      </c>
      <c r="D1233">
        <v>373.41</v>
      </c>
      <c r="E1233">
        <v>977</v>
      </c>
      <c r="F1233">
        <v>60.78</v>
      </c>
      <c r="G1233">
        <v>1429</v>
      </c>
      <c r="H1233">
        <v>22.384</v>
      </c>
      <c r="I1233">
        <v>355.08</v>
      </c>
      <c r="J1233">
        <v>1497.86</v>
      </c>
      <c r="K1233">
        <v>194.44</v>
      </c>
      <c r="L1233">
        <v>27.021000000000001</v>
      </c>
      <c r="M1233">
        <v>175.90799999999999</v>
      </c>
    </row>
    <row r="1234" spans="1:13" x14ac:dyDescent="0.25">
      <c r="A1234" s="2">
        <v>41898</v>
      </c>
      <c r="B1234">
        <v>566.625</v>
      </c>
      <c r="C1234">
        <v>985.1875</v>
      </c>
      <c r="D1234">
        <v>379.66</v>
      </c>
      <c r="E1234">
        <v>968.3125</v>
      </c>
      <c r="F1234">
        <v>60.51</v>
      </c>
      <c r="G1234">
        <v>1430.85</v>
      </c>
      <c r="H1234">
        <v>22.506</v>
      </c>
      <c r="I1234">
        <v>364.35</v>
      </c>
      <c r="J1234">
        <v>1502.03</v>
      </c>
      <c r="K1234">
        <v>198.28</v>
      </c>
      <c r="L1234">
        <v>27.466999999999999</v>
      </c>
      <c r="M1234">
        <v>175.74</v>
      </c>
    </row>
    <row r="1235" spans="1:13" x14ac:dyDescent="0.25">
      <c r="A1235" s="2">
        <v>41899</v>
      </c>
      <c r="B1235">
        <v>563.375</v>
      </c>
      <c r="C1235">
        <v>991.125</v>
      </c>
      <c r="D1235">
        <v>378.84</v>
      </c>
      <c r="E1235">
        <v>970.0625</v>
      </c>
      <c r="F1235">
        <v>60.63</v>
      </c>
      <c r="G1235">
        <v>1429.92</v>
      </c>
      <c r="H1235">
        <v>22.521000000000001</v>
      </c>
      <c r="I1235">
        <v>361.76</v>
      </c>
      <c r="J1235">
        <v>1496.55</v>
      </c>
      <c r="K1235">
        <v>196.99</v>
      </c>
      <c r="L1235">
        <v>27.561</v>
      </c>
      <c r="M1235">
        <v>176.66800000000001</v>
      </c>
    </row>
    <row r="1236" spans="1:13" x14ac:dyDescent="0.25">
      <c r="A1236" s="2">
        <v>41900</v>
      </c>
      <c r="B1236">
        <v>557.5625</v>
      </c>
      <c r="C1236">
        <v>969.8125</v>
      </c>
      <c r="D1236">
        <v>371.36</v>
      </c>
      <c r="E1236">
        <v>959.1875</v>
      </c>
      <c r="F1236">
        <v>60.05</v>
      </c>
      <c r="G1236">
        <v>1419.51</v>
      </c>
      <c r="H1236">
        <v>22.26</v>
      </c>
      <c r="I1236">
        <v>356.06</v>
      </c>
      <c r="J1236">
        <v>1482.84</v>
      </c>
      <c r="K1236">
        <v>194.42</v>
      </c>
      <c r="L1236">
        <v>26.872</v>
      </c>
      <c r="M1236">
        <v>175.065</v>
      </c>
    </row>
    <row r="1237" spans="1:13" x14ac:dyDescent="0.25">
      <c r="A1237" s="2">
        <v>41901</v>
      </c>
      <c r="B1237">
        <v>546.4375</v>
      </c>
      <c r="C1237">
        <v>942</v>
      </c>
      <c r="D1237">
        <v>364.8</v>
      </c>
      <c r="E1237">
        <v>944.875</v>
      </c>
      <c r="F1237">
        <v>59.44</v>
      </c>
      <c r="G1237">
        <v>1407.59</v>
      </c>
      <c r="H1237">
        <v>21.451000000000001</v>
      </c>
      <c r="I1237">
        <v>355.77</v>
      </c>
      <c r="J1237">
        <v>1469.02</v>
      </c>
      <c r="K1237">
        <v>193.72</v>
      </c>
      <c r="L1237">
        <v>26.385000000000002</v>
      </c>
      <c r="M1237">
        <v>175.09299999999999</v>
      </c>
    </row>
    <row r="1238" spans="1:13" x14ac:dyDescent="0.25">
      <c r="A1238" s="2">
        <v>41904</v>
      </c>
      <c r="B1238">
        <v>544.375</v>
      </c>
      <c r="C1238">
        <v>946.5</v>
      </c>
      <c r="D1238">
        <v>367.67</v>
      </c>
      <c r="E1238">
        <v>926.375</v>
      </c>
      <c r="F1238">
        <v>57.78</v>
      </c>
      <c r="G1238">
        <v>1409.1</v>
      </c>
      <c r="H1238">
        <v>21.367000000000001</v>
      </c>
      <c r="I1238">
        <v>349.67</v>
      </c>
      <c r="J1238">
        <v>1461.01</v>
      </c>
      <c r="K1238">
        <v>192.07</v>
      </c>
      <c r="L1238">
        <v>26.419</v>
      </c>
      <c r="M1238">
        <v>174.952</v>
      </c>
    </row>
    <row r="1239" spans="1:13" x14ac:dyDescent="0.25">
      <c r="A1239" s="2">
        <v>41905</v>
      </c>
      <c r="B1239">
        <v>536.5625</v>
      </c>
      <c r="C1239">
        <v>945</v>
      </c>
      <c r="D1239">
        <v>370.74</v>
      </c>
      <c r="E1239">
        <v>924.375</v>
      </c>
      <c r="F1239">
        <v>58</v>
      </c>
      <c r="G1239">
        <v>1413.84</v>
      </c>
      <c r="H1239">
        <v>21.373000000000001</v>
      </c>
      <c r="I1239">
        <v>349.27</v>
      </c>
      <c r="J1239">
        <v>1462.76</v>
      </c>
      <c r="K1239">
        <v>193.53</v>
      </c>
      <c r="L1239">
        <v>26.155000000000001</v>
      </c>
      <c r="M1239">
        <v>175.035</v>
      </c>
    </row>
    <row r="1240" spans="1:13" x14ac:dyDescent="0.25">
      <c r="A1240" s="2">
        <v>41906</v>
      </c>
      <c r="B1240">
        <v>543.1875</v>
      </c>
      <c r="C1240">
        <v>953.4375</v>
      </c>
      <c r="D1240">
        <v>387.55</v>
      </c>
      <c r="E1240">
        <v>924.875</v>
      </c>
      <c r="F1240">
        <v>56.84</v>
      </c>
      <c r="G1240">
        <v>1410.95</v>
      </c>
      <c r="H1240">
        <v>21.280999999999999</v>
      </c>
      <c r="I1240">
        <v>351.4</v>
      </c>
      <c r="J1240">
        <v>1448.18</v>
      </c>
      <c r="K1240">
        <v>196.15</v>
      </c>
      <c r="L1240">
        <v>26.803999999999998</v>
      </c>
      <c r="M1240">
        <v>175.09</v>
      </c>
    </row>
    <row r="1241" spans="1:13" x14ac:dyDescent="0.25">
      <c r="A1241" s="2">
        <v>41907</v>
      </c>
      <c r="B1241">
        <v>537.375</v>
      </c>
      <c r="C1241">
        <v>941</v>
      </c>
      <c r="D1241">
        <v>373.61</v>
      </c>
      <c r="E1241">
        <v>911.0625</v>
      </c>
      <c r="F1241">
        <v>56.68</v>
      </c>
      <c r="G1241">
        <v>1413.73</v>
      </c>
      <c r="H1241">
        <v>20.963000000000001</v>
      </c>
      <c r="I1241">
        <v>348.69</v>
      </c>
      <c r="J1241">
        <v>1442.8</v>
      </c>
      <c r="K1241">
        <v>195.58</v>
      </c>
      <c r="L1241">
        <v>27.135000000000002</v>
      </c>
      <c r="M1241">
        <v>175.44800000000001</v>
      </c>
    </row>
    <row r="1242" spans="1:13" x14ac:dyDescent="0.25">
      <c r="A1242" s="2">
        <v>41908</v>
      </c>
      <c r="B1242">
        <v>532.4375</v>
      </c>
      <c r="C1242">
        <v>941.5</v>
      </c>
      <c r="D1242">
        <v>381.3</v>
      </c>
      <c r="E1242">
        <v>898.75</v>
      </c>
      <c r="F1242">
        <v>57.13</v>
      </c>
      <c r="G1242">
        <v>1406.21</v>
      </c>
      <c r="H1242">
        <v>21.082000000000001</v>
      </c>
      <c r="I1242">
        <v>349.33</v>
      </c>
      <c r="J1242">
        <v>1427.12</v>
      </c>
      <c r="K1242">
        <v>197.71</v>
      </c>
      <c r="L1242">
        <v>27.236999999999998</v>
      </c>
      <c r="M1242">
        <v>178.75700000000001</v>
      </c>
    </row>
    <row r="1243" spans="1:13" x14ac:dyDescent="0.25">
      <c r="A1243" s="2">
        <v>41911</v>
      </c>
      <c r="B1243">
        <v>537</v>
      </c>
      <c r="C1243">
        <v>955.4375</v>
      </c>
      <c r="D1243">
        <v>391.96</v>
      </c>
      <c r="E1243">
        <v>911.8125</v>
      </c>
      <c r="F1243">
        <v>56.74</v>
      </c>
      <c r="G1243">
        <v>1410.14</v>
      </c>
      <c r="H1243">
        <v>21.117999999999999</v>
      </c>
      <c r="I1243">
        <v>351.74</v>
      </c>
      <c r="J1243">
        <v>1436.33</v>
      </c>
      <c r="K1243">
        <v>199.89</v>
      </c>
      <c r="L1243">
        <v>28.082000000000001</v>
      </c>
      <c r="M1243">
        <v>181.376</v>
      </c>
    </row>
    <row r="1244" spans="1:13" x14ac:dyDescent="0.25">
      <c r="A1244" s="2">
        <v>41912</v>
      </c>
      <c r="B1244">
        <v>528.75</v>
      </c>
      <c r="C1244">
        <v>948.4375</v>
      </c>
      <c r="D1244">
        <v>396.26</v>
      </c>
      <c r="E1244">
        <v>901.6875</v>
      </c>
      <c r="F1244">
        <v>56.65</v>
      </c>
      <c r="G1244">
        <v>1401.81</v>
      </c>
      <c r="H1244">
        <v>20.504999999999999</v>
      </c>
      <c r="I1244">
        <v>346.11</v>
      </c>
      <c r="J1244">
        <v>1426.46</v>
      </c>
      <c r="K1244">
        <v>192.68</v>
      </c>
      <c r="L1244">
        <v>27.859000000000002</v>
      </c>
      <c r="M1244">
        <v>180.273</v>
      </c>
    </row>
    <row r="1245" spans="1:13" x14ac:dyDescent="0.25">
      <c r="A1245" s="2">
        <v>41913</v>
      </c>
      <c r="B1245">
        <v>529.5625</v>
      </c>
      <c r="C1245">
        <v>950.9375</v>
      </c>
      <c r="D1245">
        <v>410.71</v>
      </c>
      <c r="E1245">
        <v>905.125</v>
      </c>
      <c r="F1245">
        <v>57.38</v>
      </c>
      <c r="G1245">
        <v>1406.32</v>
      </c>
      <c r="H1245">
        <v>20.748000000000001</v>
      </c>
      <c r="I1245">
        <v>349.38</v>
      </c>
      <c r="J1245">
        <v>1414.5</v>
      </c>
      <c r="K1245">
        <v>191.77</v>
      </c>
      <c r="L1245">
        <v>27.196000000000002</v>
      </c>
      <c r="M1245">
        <v>182.947</v>
      </c>
    </row>
    <row r="1246" spans="1:13" x14ac:dyDescent="0.25">
      <c r="A1246" s="2">
        <v>41914</v>
      </c>
      <c r="B1246">
        <v>532.0625</v>
      </c>
      <c r="C1246">
        <v>958.375</v>
      </c>
      <c r="D1246">
        <v>427.51</v>
      </c>
      <c r="E1246">
        <v>912.8125</v>
      </c>
      <c r="F1246">
        <v>57.1</v>
      </c>
      <c r="G1246">
        <v>1405.86</v>
      </c>
      <c r="H1246">
        <v>20.492999999999999</v>
      </c>
      <c r="I1246">
        <v>345.07</v>
      </c>
      <c r="J1246">
        <v>1393.44</v>
      </c>
      <c r="K1246">
        <v>192.37</v>
      </c>
      <c r="L1246">
        <v>26.581</v>
      </c>
      <c r="M1246">
        <v>183.52600000000001</v>
      </c>
    </row>
    <row r="1247" spans="1:13" x14ac:dyDescent="0.25">
      <c r="A1247" s="2">
        <v>41915</v>
      </c>
      <c r="B1247">
        <v>532.875</v>
      </c>
      <c r="C1247">
        <v>964.3125</v>
      </c>
      <c r="D1247">
        <v>423.21</v>
      </c>
      <c r="E1247">
        <v>900.6875</v>
      </c>
      <c r="F1247">
        <v>57.67</v>
      </c>
      <c r="G1247">
        <v>1380.17</v>
      </c>
      <c r="H1247">
        <v>20.228000000000002</v>
      </c>
      <c r="I1247">
        <v>345.07</v>
      </c>
      <c r="J1247">
        <v>1345.73</v>
      </c>
      <c r="K1247">
        <v>189.68</v>
      </c>
      <c r="L1247">
        <v>27.303999999999998</v>
      </c>
      <c r="M1247">
        <v>182.92</v>
      </c>
    </row>
    <row r="1248" spans="1:13" x14ac:dyDescent="0.25">
      <c r="A1248" s="2">
        <v>41918</v>
      </c>
      <c r="B1248">
        <v>548.125</v>
      </c>
      <c r="C1248">
        <v>975.75</v>
      </c>
      <c r="D1248">
        <v>452.52</v>
      </c>
      <c r="E1248">
        <v>930.3125</v>
      </c>
      <c r="F1248">
        <v>59.43</v>
      </c>
      <c r="G1248">
        <v>1396.83</v>
      </c>
      <c r="H1248">
        <v>20.707000000000001</v>
      </c>
      <c r="I1248">
        <v>349.33</v>
      </c>
      <c r="J1248">
        <v>1370.19</v>
      </c>
      <c r="K1248">
        <v>190.95</v>
      </c>
      <c r="L1248">
        <v>26.350999999999999</v>
      </c>
      <c r="M1248">
        <v>183.38800000000001</v>
      </c>
    </row>
    <row r="1249" spans="1:13" x14ac:dyDescent="0.25">
      <c r="A1249" s="2">
        <v>41919</v>
      </c>
      <c r="B1249">
        <v>561.3125</v>
      </c>
      <c r="C1249">
        <v>1005.0625</v>
      </c>
      <c r="D1249">
        <v>443.4</v>
      </c>
      <c r="E1249">
        <v>928.8125</v>
      </c>
      <c r="F1249">
        <v>60.2</v>
      </c>
      <c r="G1249">
        <v>1402.74</v>
      </c>
      <c r="H1249">
        <v>20.725000000000001</v>
      </c>
      <c r="I1249">
        <v>349.73</v>
      </c>
      <c r="J1249">
        <v>1384.12</v>
      </c>
      <c r="K1249">
        <v>187.8</v>
      </c>
      <c r="L1249">
        <v>26.75</v>
      </c>
      <c r="M1249">
        <v>185.09700000000001</v>
      </c>
    </row>
    <row r="1250" spans="1:13" x14ac:dyDescent="0.25">
      <c r="A1250" s="2">
        <v>41920</v>
      </c>
      <c r="B1250">
        <v>565.8125</v>
      </c>
      <c r="C1250">
        <v>1008</v>
      </c>
      <c r="D1250">
        <v>439.5</v>
      </c>
      <c r="E1250">
        <v>923.1875</v>
      </c>
      <c r="F1250">
        <v>59.9</v>
      </c>
      <c r="G1250">
        <v>1395.33</v>
      </c>
      <c r="H1250">
        <v>20.513999999999999</v>
      </c>
      <c r="I1250">
        <v>345.64</v>
      </c>
      <c r="J1250">
        <v>1389.6</v>
      </c>
      <c r="K1250">
        <v>184.55</v>
      </c>
      <c r="L1250">
        <v>26.061</v>
      </c>
      <c r="M1250">
        <v>185.31800000000001</v>
      </c>
    </row>
    <row r="1251" spans="1:13" x14ac:dyDescent="0.25">
      <c r="A1251" s="2">
        <v>41921</v>
      </c>
      <c r="B1251">
        <v>568.3125</v>
      </c>
      <c r="C1251">
        <v>979.25</v>
      </c>
      <c r="D1251">
        <v>454.26</v>
      </c>
      <c r="E1251">
        <v>930.0625</v>
      </c>
      <c r="F1251">
        <v>59.03</v>
      </c>
      <c r="G1251">
        <v>1417.66</v>
      </c>
      <c r="H1251">
        <v>20.939</v>
      </c>
      <c r="I1251">
        <v>348.69</v>
      </c>
      <c r="J1251">
        <v>1402.11</v>
      </c>
      <c r="K1251">
        <v>181.29</v>
      </c>
      <c r="L1251">
        <v>25.992999999999999</v>
      </c>
      <c r="M1251">
        <v>182.92</v>
      </c>
    </row>
    <row r="1252" spans="1:13" x14ac:dyDescent="0.25">
      <c r="A1252" s="2">
        <v>41922</v>
      </c>
      <c r="B1252">
        <v>550.5625</v>
      </c>
      <c r="C1252">
        <v>989.625</v>
      </c>
      <c r="D1252">
        <v>451.7</v>
      </c>
      <c r="E1252">
        <v>910.8125</v>
      </c>
      <c r="F1252">
        <v>59.17</v>
      </c>
      <c r="G1252">
        <v>1413.5</v>
      </c>
      <c r="H1252">
        <v>20.800999999999998</v>
      </c>
      <c r="I1252">
        <v>349.27</v>
      </c>
      <c r="J1252">
        <v>1383.79</v>
      </c>
      <c r="K1252">
        <v>181.42</v>
      </c>
      <c r="L1252">
        <v>26.088000000000001</v>
      </c>
      <c r="M1252">
        <v>182.285</v>
      </c>
    </row>
    <row r="1253" spans="1:13" x14ac:dyDescent="0.25">
      <c r="A1253" s="2">
        <v>41925</v>
      </c>
      <c r="B1253">
        <v>570.375</v>
      </c>
      <c r="C1253">
        <v>1003.0625</v>
      </c>
      <c r="D1253">
        <v>446.98</v>
      </c>
      <c r="E1253">
        <v>933.25</v>
      </c>
      <c r="F1253">
        <v>60.02</v>
      </c>
      <c r="G1253">
        <v>1423.1</v>
      </c>
      <c r="H1253">
        <v>20.850999999999999</v>
      </c>
      <c r="I1253">
        <v>349.9</v>
      </c>
      <c r="J1253">
        <v>1383.35</v>
      </c>
      <c r="K1253">
        <v>181.14</v>
      </c>
      <c r="L1253">
        <v>26.472999999999999</v>
      </c>
      <c r="M1253">
        <v>183.82900000000001</v>
      </c>
    </row>
    <row r="1254" spans="1:13" x14ac:dyDescent="0.25">
      <c r="A1254" s="2">
        <v>41926</v>
      </c>
      <c r="B1254">
        <v>588.5</v>
      </c>
      <c r="C1254">
        <v>1011</v>
      </c>
      <c r="D1254">
        <v>454.77</v>
      </c>
      <c r="E1254">
        <v>952.5625</v>
      </c>
      <c r="F1254">
        <v>59.23</v>
      </c>
      <c r="G1254">
        <v>1428.07</v>
      </c>
      <c r="H1254">
        <v>20.920999999999999</v>
      </c>
      <c r="I1254">
        <v>355.6</v>
      </c>
      <c r="J1254">
        <v>1395.53</v>
      </c>
      <c r="K1254">
        <v>173.08</v>
      </c>
      <c r="L1254">
        <v>25.797000000000001</v>
      </c>
      <c r="M1254">
        <v>180.76900000000001</v>
      </c>
    </row>
    <row r="1255" spans="1:13" x14ac:dyDescent="0.25">
      <c r="A1255" s="2">
        <v>41927</v>
      </c>
      <c r="B1255">
        <v>572.8125</v>
      </c>
      <c r="C1255">
        <v>1004.5625</v>
      </c>
      <c r="D1255">
        <v>442.68</v>
      </c>
      <c r="E1255">
        <v>940.4375</v>
      </c>
      <c r="F1255">
        <v>58.81</v>
      </c>
      <c r="G1255">
        <v>1440.22</v>
      </c>
      <c r="H1255">
        <v>20.995000000000001</v>
      </c>
      <c r="I1255">
        <v>346.28</v>
      </c>
      <c r="J1255">
        <v>1383.02</v>
      </c>
      <c r="K1255">
        <v>172.53</v>
      </c>
      <c r="L1255">
        <v>25.689</v>
      </c>
      <c r="M1255">
        <v>179.17</v>
      </c>
    </row>
    <row r="1256" spans="1:13" x14ac:dyDescent="0.25">
      <c r="A1256" s="2">
        <v>41928</v>
      </c>
      <c r="B1256">
        <v>580.6875</v>
      </c>
      <c r="C1256">
        <v>1026.375</v>
      </c>
      <c r="D1256">
        <v>444.93</v>
      </c>
      <c r="E1256">
        <v>954.25</v>
      </c>
      <c r="F1256">
        <v>58.67</v>
      </c>
      <c r="G1256">
        <v>1436.06</v>
      </c>
      <c r="H1256">
        <v>20.962</v>
      </c>
      <c r="I1256">
        <v>343.11</v>
      </c>
      <c r="J1256">
        <v>1373.15</v>
      </c>
      <c r="K1256">
        <v>174.68</v>
      </c>
      <c r="L1256">
        <v>25.661999999999999</v>
      </c>
      <c r="M1256">
        <v>182.285</v>
      </c>
    </row>
    <row r="1257" spans="1:13" x14ac:dyDescent="0.25">
      <c r="A1257" s="2">
        <v>41929</v>
      </c>
      <c r="B1257">
        <v>573.6875</v>
      </c>
      <c r="C1257">
        <v>1024.375</v>
      </c>
      <c r="D1257">
        <v>431.71</v>
      </c>
      <c r="E1257">
        <v>939.6875</v>
      </c>
      <c r="F1257">
        <v>58.16</v>
      </c>
      <c r="G1257">
        <v>1433.51</v>
      </c>
      <c r="H1257">
        <v>20.835000000000001</v>
      </c>
      <c r="I1257">
        <v>345.64</v>
      </c>
      <c r="J1257">
        <v>1383.68</v>
      </c>
      <c r="K1257">
        <v>174.92</v>
      </c>
      <c r="L1257">
        <v>25.515999999999998</v>
      </c>
      <c r="M1257">
        <v>182.01</v>
      </c>
    </row>
    <row r="1258" spans="1:13" x14ac:dyDescent="0.25">
      <c r="A1258" s="2">
        <v>41932</v>
      </c>
      <c r="B1258">
        <v>574.0625</v>
      </c>
      <c r="C1258">
        <v>1019.4375</v>
      </c>
      <c r="D1258">
        <v>408.66</v>
      </c>
      <c r="E1258">
        <v>932.375</v>
      </c>
      <c r="F1258">
        <v>57.5</v>
      </c>
      <c r="G1258">
        <v>1440.11</v>
      </c>
      <c r="H1258">
        <v>20.861999999999998</v>
      </c>
      <c r="I1258">
        <v>343.86</v>
      </c>
      <c r="J1258">
        <v>1390.26</v>
      </c>
      <c r="K1258">
        <v>174.6</v>
      </c>
      <c r="L1258">
        <v>24.869</v>
      </c>
      <c r="M1258">
        <v>185.29</v>
      </c>
    </row>
    <row r="1259" spans="1:13" x14ac:dyDescent="0.25">
      <c r="A1259" s="2">
        <v>41933</v>
      </c>
      <c r="B1259">
        <v>586.875</v>
      </c>
      <c r="C1259">
        <v>1030.875</v>
      </c>
      <c r="D1259">
        <v>409.07</v>
      </c>
      <c r="E1259">
        <v>951.4375</v>
      </c>
      <c r="F1259">
        <v>57.96</v>
      </c>
      <c r="G1259">
        <v>1448.21</v>
      </c>
      <c r="H1259">
        <v>21.097000000000001</v>
      </c>
      <c r="I1259">
        <v>348.46</v>
      </c>
      <c r="J1259">
        <v>1407.26</v>
      </c>
      <c r="K1259">
        <v>175.83</v>
      </c>
      <c r="L1259">
        <v>25.1</v>
      </c>
      <c r="M1259">
        <v>184.215</v>
      </c>
    </row>
    <row r="1260" spans="1:13" x14ac:dyDescent="0.25">
      <c r="A1260" s="2">
        <v>41934</v>
      </c>
      <c r="B1260">
        <v>581.875</v>
      </c>
      <c r="C1260">
        <v>1036.8125</v>
      </c>
      <c r="D1260">
        <v>391.65</v>
      </c>
      <c r="E1260">
        <v>949.5</v>
      </c>
      <c r="F1260">
        <v>57.86</v>
      </c>
      <c r="G1260">
        <v>1441.03</v>
      </c>
      <c r="H1260">
        <v>20.713999999999999</v>
      </c>
      <c r="I1260">
        <v>347.26</v>
      </c>
      <c r="J1260">
        <v>1394.21</v>
      </c>
      <c r="K1260">
        <v>171.63</v>
      </c>
      <c r="L1260">
        <v>24.736999999999998</v>
      </c>
      <c r="M1260">
        <v>185.37299999999999</v>
      </c>
    </row>
    <row r="1261" spans="1:13" x14ac:dyDescent="0.25">
      <c r="A1261" s="2">
        <v>41935</v>
      </c>
      <c r="B1261">
        <v>593</v>
      </c>
      <c r="C1261">
        <v>1045.75</v>
      </c>
      <c r="D1261">
        <v>396.16</v>
      </c>
      <c r="E1261">
        <v>979.125</v>
      </c>
      <c r="F1261">
        <v>58.19</v>
      </c>
      <c r="G1261">
        <v>1422.06</v>
      </c>
      <c r="H1261">
        <v>20.626999999999999</v>
      </c>
      <c r="I1261">
        <v>349.85</v>
      </c>
      <c r="J1261">
        <v>1376.55</v>
      </c>
      <c r="K1261">
        <v>174.98</v>
      </c>
      <c r="L1261">
        <v>24.478999999999999</v>
      </c>
      <c r="M1261">
        <v>186.476</v>
      </c>
    </row>
    <row r="1262" spans="1:13" x14ac:dyDescent="0.25">
      <c r="A1262" s="2">
        <v>41936</v>
      </c>
      <c r="B1262">
        <v>581.875</v>
      </c>
      <c r="C1262">
        <v>1027.875</v>
      </c>
      <c r="D1262">
        <v>392.47</v>
      </c>
      <c r="E1262">
        <v>962.6875</v>
      </c>
      <c r="F1262">
        <v>58.91</v>
      </c>
      <c r="G1262">
        <v>1425.18</v>
      </c>
      <c r="H1262">
        <v>20.655999999999999</v>
      </c>
      <c r="I1262">
        <v>349.96</v>
      </c>
      <c r="J1262">
        <v>1372.05</v>
      </c>
      <c r="K1262">
        <v>172.68</v>
      </c>
      <c r="L1262">
        <v>24.427</v>
      </c>
      <c r="M1262">
        <v>184.05</v>
      </c>
    </row>
    <row r="1263" spans="1:13" x14ac:dyDescent="0.25">
      <c r="A1263" s="2">
        <v>41939</v>
      </c>
      <c r="B1263">
        <v>598.375</v>
      </c>
      <c r="C1263">
        <v>1037.8125</v>
      </c>
      <c r="D1263">
        <v>391.24</v>
      </c>
      <c r="E1263">
        <v>991.5625</v>
      </c>
      <c r="F1263">
        <v>58.78</v>
      </c>
      <c r="G1263">
        <v>1422.29</v>
      </c>
      <c r="H1263">
        <v>20.63</v>
      </c>
      <c r="I1263">
        <v>352.61</v>
      </c>
      <c r="J1263">
        <v>1376</v>
      </c>
      <c r="K1263">
        <v>172.66</v>
      </c>
      <c r="L1263">
        <v>24.024000000000001</v>
      </c>
      <c r="M1263">
        <v>185.07</v>
      </c>
    </row>
    <row r="1264" spans="1:13" x14ac:dyDescent="0.25">
      <c r="A1264" s="2">
        <v>41940</v>
      </c>
      <c r="B1264">
        <v>600.875</v>
      </c>
      <c r="C1264">
        <v>1053.6875</v>
      </c>
      <c r="D1264">
        <v>394.21</v>
      </c>
      <c r="E1264">
        <v>993.8125</v>
      </c>
      <c r="F1264">
        <v>59.51</v>
      </c>
      <c r="G1264">
        <v>1422.4</v>
      </c>
      <c r="H1264">
        <v>20.707999999999998</v>
      </c>
      <c r="I1264">
        <v>355.94</v>
      </c>
      <c r="J1264">
        <v>1388.95</v>
      </c>
      <c r="K1264">
        <v>173.55</v>
      </c>
      <c r="L1264">
        <v>24.645</v>
      </c>
      <c r="M1264">
        <v>185.01499999999999</v>
      </c>
    </row>
    <row r="1265" spans="1:13" x14ac:dyDescent="0.25">
      <c r="A1265" s="2">
        <v>41941</v>
      </c>
      <c r="B1265">
        <v>618.5625</v>
      </c>
      <c r="C1265">
        <v>1068.5625</v>
      </c>
      <c r="D1265">
        <v>388.57</v>
      </c>
      <c r="E1265">
        <v>1027.0625</v>
      </c>
      <c r="F1265">
        <v>60.33</v>
      </c>
      <c r="G1265">
        <v>1417.2</v>
      </c>
      <c r="H1265">
        <v>20.754000000000001</v>
      </c>
      <c r="I1265">
        <v>357.27</v>
      </c>
      <c r="J1265">
        <v>1392.13</v>
      </c>
      <c r="K1265">
        <v>175.22</v>
      </c>
      <c r="L1265">
        <v>25.021000000000001</v>
      </c>
      <c r="M1265">
        <v>183.88399999999999</v>
      </c>
    </row>
    <row r="1266" spans="1:13" x14ac:dyDescent="0.25">
      <c r="A1266" s="2">
        <v>41942</v>
      </c>
      <c r="B1266">
        <v>616.5</v>
      </c>
      <c r="C1266">
        <v>1064.125</v>
      </c>
      <c r="D1266">
        <v>384.48</v>
      </c>
      <c r="E1266">
        <v>1008.25</v>
      </c>
      <c r="F1266">
        <v>59.54</v>
      </c>
      <c r="G1266">
        <v>1386.77</v>
      </c>
      <c r="H1266">
        <v>19.739000000000001</v>
      </c>
      <c r="I1266">
        <v>352.43</v>
      </c>
      <c r="J1266">
        <v>1366.57</v>
      </c>
      <c r="K1266">
        <v>172.91</v>
      </c>
      <c r="L1266">
        <v>25.279</v>
      </c>
      <c r="M1266">
        <v>184.51900000000001</v>
      </c>
    </row>
    <row r="1267" spans="1:13" x14ac:dyDescent="0.25">
      <c r="A1267" s="2">
        <v>41943</v>
      </c>
      <c r="B1267">
        <v>621.0625</v>
      </c>
      <c r="C1267">
        <v>1057.125</v>
      </c>
      <c r="D1267">
        <v>385.29</v>
      </c>
      <c r="E1267">
        <v>1027.3125</v>
      </c>
      <c r="F1267">
        <v>59.5</v>
      </c>
      <c r="G1267">
        <v>1355.53</v>
      </c>
      <c r="H1267">
        <v>19.361999999999998</v>
      </c>
      <c r="I1267">
        <v>350.65</v>
      </c>
      <c r="J1267">
        <v>1354.83</v>
      </c>
      <c r="K1267">
        <v>171.68</v>
      </c>
      <c r="L1267">
        <v>25.582999999999998</v>
      </c>
      <c r="M1267">
        <v>183.113</v>
      </c>
    </row>
    <row r="1268" spans="1:13" x14ac:dyDescent="0.25">
      <c r="A1268" s="2">
        <v>41946</v>
      </c>
      <c r="B1268">
        <v>615.6875</v>
      </c>
      <c r="C1268">
        <v>1068.5625</v>
      </c>
      <c r="D1268">
        <v>380.89</v>
      </c>
      <c r="E1268">
        <v>1008.25</v>
      </c>
      <c r="F1268">
        <v>59.31</v>
      </c>
      <c r="G1268">
        <v>1353.45</v>
      </c>
      <c r="H1268">
        <v>19.475999999999999</v>
      </c>
      <c r="I1268">
        <v>352.72</v>
      </c>
      <c r="J1268">
        <v>1363.17</v>
      </c>
      <c r="K1268">
        <v>167.93</v>
      </c>
      <c r="L1268">
        <v>26.725000000000001</v>
      </c>
      <c r="M1268">
        <v>184.215</v>
      </c>
    </row>
    <row r="1269" spans="1:13" x14ac:dyDescent="0.25">
      <c r="A1269" s="2">
        <v>41947</v>
      </c>
      <c r="B1269">
        <v>600.875</v>
      </c>
      <c r="C1269">
        <v>1053.1875</v>
      </c>
      <c r="D1269">
        <v>385.7</v>
      </c>
      <c r="E1269">
        <v>988.625</v>
      </c>
      <c r="F1269">
        <v>57.97</v>
      </c>
      <c r="G1269">
        <v>1351.02</v>
      </c>
      <c r="H1269">
        <v>19.178000000000001</v>
      </c>
      <c r="I1269">
        <v>347.37</v>
      </c>
      <c r="J1269">
        <v>1343.32</v>
      </c>
      <c r="K1269">
        <v>164.54</v>
      </c>
      <c r="L1269">
        <v>27.273</v>
      </c>
      <c r="M1269">
        <v>183.774</v>
      </c>
    </row>
    <row r="1270" spans="1:13" x14ac:dyDescent="0.25">
      <c r="A1270" s="2">
        <v>41948</v>
      </c>
      <c r="B1270">
        <v>610.3125</v>
      </c>
      <c r="C1270">
        <v>1041.75</v>
      </c>
      <c r="D1270">
        <v>381.71</v>
      </c>
      <c r="E1270">
        <v>997.9375</v>
      </c>
      <c r="F1270">
        <v>57.89</v>
      </c>
      <c r="G1270">
        <v>1325.56</v>
      </c>
      <c r="H1270">
        <v>18.559999999999999</v>
      </c>
      <c r="I1270">
        <v>346.11</v>
      </c>
      <c r="J1270">
        <v>1327.85</v>
      </c>
      <c r="K1270">
        <v>167.71</v>
      </c>
      <c r="L1270">
        <v>27.702999999999999</v>
      </c>
      <c r="M1270">
        <v>182.17500000000001</v>
      </c>
    </row>
    <row r="1271" spans="1:13" x14ac:dyDescent="0.25">
      <c r="A1271" s="2">
        <v>41949</v>
      </c>
      <c r="B1271">
        <v>612</v>
      </c>
      <c r="C1271">
        <v>1032.8125</v>
      </c>
      <c r="D1271">
        <v>376.6</v>
      </c>
      <c r="E1271">
        <v>1006.5</v>
      </c>
      <c r="F1271">
        <v>58.33</v>
      </c>
      <c r="G1271">
        <v>1321.98</v>
      </c>
      <c r="H1271">
        <v>18.529</v>
      </c>
      <c r="I1271">
        <v>347.26</v>
      </c>
      <c r="J1271">
        <v>1313.04</v>
      </c>
      <c r="K1271">
        <v>166.07</v>
      </c>
      <c r="L1271">
        <v>29.09</v>
      </c>
      <c r="M1271">
        <v>182.34100000000001</v>
      </c>
    </row>
    <row r="1272" spans="1:13" x14ac:dyDescent="0.25">
      <c r="A1272" s="2">
        <v>41950</v>
      </c>
      <c r="B1272">
        <v>605.8125</v>
      </c>
      <c r="C1272">
        <v>1021.4375</v>
      </c>
      <c r="D1272">
        <v>374.1</v>
      </c>
      <c r="E1272">
        <v>1015.0625</v>
      </c>
      <c r="F1272">
        <v>59.04</v>
      </c>
      <c r="G1272">
        <v>1353.45</v>
      </c>
      <c r="H1272">
        <v>18.890999999999998</v>
      </c>
      <c r="I1272">
        <v>349.67</v>
      </c>
      <c r="J1272">
        <v>1330.26</v>
      </c>
      <c r="K1272">
        <v>167.65</v>
      </c>
      <c r="L1272">
        <v>29.143000000000001</v>
      </c>
      <c r="M1272">
        <v>183.94</v>
      </c>
    </row>
    <row r="1273" spans="1:13" x14ac:dyDescent="0.25">
      <c r="A1273" s="2">
        <v>41953</v>
      </c>
      <c r="B1273">
        <v>608.6875</v>
      </c>
      <c r="C1273">
        <v>1026.875</v>
      </c>
      <c r="D1273">
        <v>371.99</v>
      </c>
      <c r="E1273">
        <v>1004.3125</v>
      </c>
      <c r="F1273">
        <v>57.83</v>
      </c>
      <c r="G1273">
        <v>1341.88</v>
      </c>
      <c r="H1273">
        <v>18.838999999999999</v>
      </c>
      <c r="I1273">
        <v>347.54</v>
      </c>
      <c r="J1273">
        <v>1323.79</v>
      </c>
      <c r="K1273">
        <v>164.98</v>
      </c>
      <c r="L1273">
        <v>28.106000000000002</v>
      </c>
      <c r="M1273">
        <v>184.298</v>
      </c>
    </row>
    <row r="1274" spans="1:13" x14ac:dyDescent="0.25">
      <c r="A1274" s="2">
        <v>41954</v>
      </c>
      <c r="B1274">
        <v>616.125</v>
      </c>
      <c r="C1274">
        <v>1042.75</v>
      </c>
      <c r="D1274">
        <v>378.1</v>
      </c>
      <c r="E1274">
        <v>1041.75</v>
      </c>
      <c r="F1274">
        <v>58.03</v>
      </c>
      <c r="G1274">
        <v>1345.58</v>
      </c>
      <c r="H1274">
        <v>18.847000000000001</v>
      </c>
      <c r="I1274">
        <v>349.04</v>
      </c>
      <c r="J1274">
        <v>1323.57</v>
      </c>
      <c r="K1274">
        <v>166.03</v>
      </c>
      <c r="L1274">
        <v>28.053000000000001</v>
      </c>
      <c r="M1274">
        <v>184.43600000000001</v>
      </c>
    </row>
    <row r="1275" spans="1:13" x14ac:dyDescent="0.25">
      <c r="A1275" s="2">
        <v>41955</v>
      </c>
      <c r="B1275">
        <v>622.6875</v>
      </c>
      <c r="C1275">
        <v>1077.5</v>
      </c>
      <c r="D1275">
        <v>378.1</v>
      </c>
      <c r="E1275">
        <v>1025.875</v>
      </c>
      <c r="F1275">
        <v>56.9</v>
      </c>
      <c r="G1275">
        <v>1341.07</v>
      </c>
      <c r="H1275">
        <v>18.780999999999999</v>
      </c>
      <c r="I1275">
        <v>348.12</v>
      </c>
      <c r="J1275">
        <v>1322.04</v>
      </c>
      <c r="K1275">
        <v>164.49</v>
      </c>
      <c r="L1275">
        <v>27.643000000000001</v>
      </c>
      <c r="M1275">
        <v>184.98699999999999</v>
      </c>
    </row>
    <row r="1276" spans="1:13" x14ac:dyDescent="0.25">
      <c r="A1276" s="2">
        <v>41956</v>
      </c>
      <c r="B1276">
        <v>636.6875</v>
      </c>
      <c r="C1276">
        <v>1099.3125</v>
      </c>
      <c r="D1276">
        <v>386.92</v>
      </c>
      <c r="E1276">
        <v>1031.5</v>
      </c>
      <c r="F1276">
        <v>55.4</v>
      </c>
      <c r="G1276">
        <v>1343.84</v>
      </c>
      <c r="H1276">
        <v>18.779</v>
      </c>
      <c r="I1276">
        <v>344.61</v>
      </c>
      <c r="J1276">
        <v>1315.13</v>
      </c>
      <c r="K1276">
        <v>158.12</v>
      </c>
      <c r="L1276">
        <v>26.385000000000002</v>
      </c>
      <c r="M1276">
        <v>187.08199999999999</v>
      </c>
    </row>
    <row r="1277" spans="1:13" x14ac:dyDescent="0.25">
      <c r="A1277" s="2">
        <v>41957</v>
      </c>
      <c r="B1277">
        <v>629.3125</v>
      </c>
      <c r="C1277">
        <v>1112.75</v>
      </c>
      <c r="D1277">
        <v>393.33</v>
      </c>
      <c r="E1277">
        <v>1001.125</v>
      </c>
      <c r="F1277">
        <v>56.23</v>
      </c>
      <c r="G1277">
        <v>1371.73</v>
      </c>
      <c r="H1277">
        <v>19.611999999999998</v>
      </c>
      <c r="I1277">
        <v>350.59</v>
      </c>
      <c r="J1277">
        <v>1330.59</v>
      </c>
      <c r="K1277">
        <v>161.66</v>
      </c>
      <c r="L1277">
        <v>26.643000000000001</v>
      </c>
      <c r="M1277">
        <v>187.68899999999999</v>
      </c>
    </row>
    <row r="1278" spans="1:13" x14ac:dyDescent="0.25">
      <c r="A1278" s="2">
        <v>41960</v>
      </c>
      <c r="B1278">
        <v>623.3125</v>
      </c>
      <c r="C1278">
        <v>1094.9375</v>
      </c>
      <c r="D1278">
        <v>384.21</v>
      </c>
      <c r="E1278">
        <v>1014.625</v>
      </c>
      <c r="F1278">
        <v>55.73</v>
      </c>
      <c r="G1278">
        <v>1369.42</v>
      </c>
      <c r="H1278">
        <v>19.305</v>
      </c>
      <c r="I1278">
        <v>349.79</v>
      </c>
      <c r="J1278">
        <v>1317.65</v>
      </c>
      <c r="K1278">
        <v>161.32</v>
      </c>
      <c r="L1278">
        <v>28.675999999999998</v>
      </c>
      <c r="M1278">
        <v>188.571</v>
      </c>
    </row>
    <row r="1279" spans="1:13" x14ac:dyDescent="0.25">
      <c r="A1279" s="2">
        <v>41961</v>
      </c>
      <c r="B1279">
        <v>614.5</v>
      </c>
      <c r="C1279">
        <v>1089.5</v>
      </c>
      <c r="D1279">
        <v>386.42</v>
      </c>
      <c r="E1279">
        <v>1001.875</v>
      </c>
      <c r="F1279">
        <v>56.45</v>
      </c>
      <c r="G1279">
        <v>1385.03</v>
      </c>
      <c r="H1279">
        <v>19.445</v>
      </c>
      <c r="I1279">
        <v>345.23</v>
      </c>
      <c r="J1279">
        <v>1321.27</v>
      </c>
      <c r="K1279">
        <v>159.13999999999999</v>
      </c>
      <c r="L1279">
        <v>28.166</v>
      </c>
      <c r="M1279">
        <v>188.37799999999999</v>
      </c>
    </row>
    <row r="1280" spans="1:13" x14ac:dyDescent="0.25">
      <c r="A1280" s="2">
        <v>41962</v>
      </c>
      <c r="B1280">
        <v>600.1875</v>
      </c>
      <c r="C1280">
        <v>1069.75</v>
      </c>
      <c r="D1280">
        <v>398.84</v>
      </c>
      <c r="E1280">
        <v>983.75</v>
      </c>
      <c r="F1280">
        <v>55.73</v>
      </c>
      <c r="G1280">
        <v>1381.33</v>
      </c>
      <c r="H1280">
        <v>19.594999999999999</v>
      </c>
      <c r="I1280">
        <v>349.9</v>
      </c>
      <c r="J1280">
        <v>1315.46</v>
      </c>
      <c r="K1280">
        <v>158.84</v>
      </c>
      <c r="L1280">
        <v>29.14</v>
      </c>
      <c r="M1280">
        <v>188.37799999999999</v>
      </c>
    </row>
    <row r="1281" spans="1:13" x14ac:dyDescent="0.25">
      <c r="A1281" s="2">
        <v>41963</v>
      </c>
      <c r="B1281">
        <v>616.5</v>
      </c>
      <c r="C1281">
        <v>1092.5</v>
      </c>
      <c r="D1281">
        <v>378.3</v>
      </c>
      <c r="E1281">
        <v>999.1875</v>
      </c>
      <c r="F1281">
        <v>55.51</v>
      </c>
      <c r="G1281">
        <v>1377.74</v>
      </c>
      <c r="H1281">
        <v>19.407</v>
      </c>
      <c r="I1281">
        <v>347.48</v>
      </c>
      <c r="J1281">
        <v>1322.37</v>
      </c>
      <c r="K1281">
        <v>161.72</v>
      </c>
      <c r="L1281">
        <v>29.998999999999999</v>
      </c>
      <c r="M1281">
        <v>187.744</v>
      </c>
    </row>
    <row r="1282" spans="1:13" x14ac:dyDescent="0.25">
      <c r="A1282" s="2">
        <v>41964</v>
      </c>
      <c r="B1282">
        <v>614.9375</v>
      </c>
      <c r="C1282">
        <v>1094.4375</v>
      </c>
      <c r="D1282">
        <v>382.01</v>
      </c>
      <c r="E1282">
        <v>1017.3125</v>
      </c>
      <c r="F1282">
        <v>56.13</v>
      </c>
      <c r="G1282">
        <v>1385.72</v>
      </c>
      <c r="H1282">
        <v>19.725999999999999</v>
      </c>
      <c r="I1282">
        <v>349.5</v>
      </c>
      <c r="J1282">
        <v>1346.17</v>
      </c>
      <c r="K1282">
        <v>163.13</v>
      </c>
      <c r="L1282">
        <v>28.501999999999999</v>
      </c>
      <c r="M1282">
        <v>188.46100000000001</v>
      </c>
    </row>
    <row r="1283" spans="1:13" x14ac:dyDescent="0.25">
      <c r="A1283" s="2">
        <v>41967</v>
      </c>
      <c r="B1283">
        <v>606.9375</v>
      </c>
      <c r="C1283">
        <v>1086.5625</v>
      </c>
      <c r="D1283">
        <v>381.61</v>
      </c>
      <c r="E1283">
        <v>1012.125</v>
      </c>
      <c r="F1283">
        <v>55.46</v>
      </c>
      <c r="G1283">
        <v>1383.64</v>
      </c>
      <c r="H1283">
        <v>19.696999999999999</v>
      </c>
      <c r="I1283">
        <v>346.84</v>
      </c>
      <c r="J1283">
        <v>1324.45</v>
      </c>
      <c r="K1283">
        <v>161.57</v>
      </c>
      <c r="L1283">
        <v>27.771999999999998</v>
      </c>
      <c r="M1283">
        <v>186.917</v>
      </c>
    </row>
    <row r="1284" spans="1:13" x14ac:dyDescent="0.25">
      <c r="A1284" s="2">
        <v>41968</v>
      </c>
      <c r="B1284">
        <v>618.125</v>
      </c>
      <c r="C1284">
        <v>1102.875</v>
      </c>
      <c r="D1284">
        <v>390.72</v>
      </c>
      <c r="E1284">
        <v>1029.0625</v>
      </c>
      <c r="F1284">
        <v>55.93</v>
      </c>
      <c r="G1284">
        <v>1385.03</v>
      </c>
      <c r="H1284">
        <v>19.908000000000001</v>
      </c>
      <c r="I1284">
        <v>343.55</v>
      </c>
      <c r="J1284">
        <v>1343.1</v>
      </c>
      <c r="K1284">
        <v>157.97</v>
      </c>
      <c r="L1284">
        <v>28.411000000000001</v>
      </c>
      <c r="M1284">
        <v>188.01599999999999</v>
      </c>
    </row>
    <row r="1285" spans="1:13" x14ac:dyDescent="0.25">
      <c r="A1285" s="2">
        <v>41969</v>
      </c>
      <c r="B1285">
        <v>624.875</v>
      </c>
      <c r="C1285">
        <v>1112.75</v>
      </c>
      <c r="D1285">
        <v>389.12</v>
      </c>
      <c r="E1285">
        <v>1025.125</v>
      </c>
      <c r="F1285">
        <v>56.61</v>
      </c>
      <c r="G1285">
        <v>1384.68</v>
      </c>
      <c r="H1285">
        <v>19.902000000000001</v>
      </c>
      <c r="I1285">
        <v>341.13</v>
      </c>
      <c r="J1285">
        <v>1347.37</v>
      </c>
      <c r="K1285">
        <v>157.12</v>
      </c>
      <c r="L1285">
        <v>28.102</v>
      </c>
      <c r="M1285">
        <v>186.53200000000001</v>
      </c>
    </row>
    <row r="1286" spans="1:13" x14ac:dyDescent="0.25">
      <c r="A1286" s="2">
        <v>41970</v>
      </c>
      <c r="B1286">
        <v>624.875</v>
      </c>
      <c r="C1286">
        <v>1112.75</v>
      </c>
      <c r="D1286">
        <v>389.12</v>
      </c>
      <c r="E1286">
        <v>1025.125</v>
      </c>
      <c r="F1286">
        <v>56.61</v>
      </c>
      <c r="G1286">
        <v>1384.68</v>
      </c>
      <c r="H1286">
        <v>19.902000000000001</v>
      </c>
      <c r="I1286">
        <v>341.13</v>
      </c>
      <c r="J1286">
        <v>1347.37</v>
      </c>
      <c r="K1286">
        <v>157.12</v>
      </c>
      <c r="L1286">
        <v>28.102</v>
      </c>
      <c r="M1286">
        <v>186.53200000000001</v>
      </c>
    </row>
    <row r="1287" spans="1:13" x14ac:dyDescent="0.25">
      <c r="A1287" s="2">
        <v>41971</v>
      </c>
      <c r="B1287">
        <v>620.5</v>
      </c>
      <c r="C1287">
        <v>1143.875</v>
      </c>
      <c r="D1287">
        <v>375.5</v>
      </c>
      <c r="E1287">
        <v>994.75</v>
      </c>
      <c r="F1287">
        <v>56.66</v>
      </c>
      <c r="G1287">
        <v>1359.24</v>
      </c>
      <c r="H1287">
        <v>18.643999999999998</v>
      </c>
      <c r="I1287">
        <v>328.38</v>
      </c>
      <c r="J1287">
        <v>1328.62</v>
      </c>
      <c r="K1287">
        <v>141.04</v>
      </c>
      <c r="L1287">
        <v>26.379000000000001</v>
      </c>
      <c r="M1287">
        <v>186.03800000000001</v>
      </c>
    </row>
    <row r="1288" spans="1:13" x14ac:dyDescent="0.25">
      <c r="A1288" s="2">
        <v>41974</v>
      </c>
      <c r="B1288">
        <v>622.125</v>
      </c>
      <c r="C1288">
        <v>1199.75</v>
      </c>
      <c r="D1288">
        <v>381.41</v>
      </c>
      <c r="E1288">
        <v>995.75</v>
      </c>
      <c r="F1288">
        <v>55.81</v>
      </c>
      <c r="G1288">
        <v>1408.5</v>
      </c>
      <c r="H1288">
        <v>20.004999999999999</v>
      </c>
      <c r="I1288">
        <v>334.38</v>
      </c>
      <c r="J1288">
        <v>1361.85</v>
      </c>
      <c r="K1288">
        <v>147.12</v>
      </c>
      <c r="L1288">
        <v>25.856000000000002</v>
      </c>
      <c r="M1288">
        <v>187.82400000000001</v>
      </c>
    </row>
    <row r="1289" spans="1:13" x14ac:dyDescent="0.25">
      <c r="A1289" s="2">
        <v>41975</v>
      </c>
      <c r="B1289">
        <v>608.5625</v>
      </c>
      <c r="C1289">
        <v>1192.8125</v>
      </c>
      <c r="D1289">
        <v>367.39</v>
      </c>
      <c r="E1289">
        <v>974.9375</v>
      </c>
      <c r="F1289">
        <v>56</v>
      </c>
      <c r="G1289">
        <v>1386.88</v>
      </c>
      <c r="H1289">
        <v>19.722000000000001</v>
      </c>
      <c r="I1289">
        <v>333.63</v>
      </c>
      <c r="J1289">
        <v>1335.42</v>
      </c>
      <c r="K1289">
        <v>142.6</v>
      </c>
      <c r="L1289">
        <v>24.998000000000001</v>
      </c>
      <c r="M1289">
        <v>185.845</v>
      </c>
    </row>
    <row r="1290" spans="1:13" x14ac:dyDescent="0.25">
      <c r="A1290" s="2">
        <v>41976</v>
      </c>
      <c r="B1290">
        <v>609.75</v>
      </c>
      <c r="C1290">
        <v>1165.625</v>
      </c>
      <c r="D1290">
        <v>367.89</v>
      </c>
      <c r="E1290">
        <v>977.375</v>
      </c>
      <c r="F1290">
        <v>56.24</v>
      </c>
      <c r="G1290">
        <v>1397.63</v>
      </c>
      <c r="H1290">
        <v>19.670000000000002</v>
      </c>
      <c r="I1290">
        <v>331.38</v>
      </c>
      <c r="J1290">
        <v>1346.39</v>
      </c>
      <c r="K1290">
        <v>143.66</v>
      </c>
      <c r="L1290">
        <v>24.553000000000001</v>
      </c>
      <c r="M1290">
        <v>183.72900000000001</v>
      </c>
    </row>
    <row r="1291" spans="1:13" x14ac:dyDescent="0.25">
      <c r="A1291" s="2">
        <v>41977</v>
      </c>
      <c r="B1291">
        <v>622.125</v>
      </c>
      <c r="C1291">
        <v>1166.125</v>
      </c>
      <c r="D1291">
        <v>365.48</v>
      </c>
      <c r="E1291">
        <v>989.375</v>
      </c>
      <c r="F1291">
        <v>56.98</v>
      </c>
      <c r="G1291">
        <v>1396.47</v>
      </c>
      <c r="H1291">
        <v>19.864999999999998</v>
      </c>
      <c r="I1291">
        <v>336.29</v>
      </c>
      <c r="J1291">
        <v>1366.57</v>
      </c>
      <c r="K1291">
        <v>142.44999999999999</v>
      </c>
      <c r="L1291">
        <v>23.545999999999999</v>
      </c>
      <c r="M1291">
        <v>183.56399999999999</v>
      </c>
    </row>
    <row r="1292" spans="1:13" x14ac:dyDescent="0.25">
      <c r="A1292" s="2">
        <v>41978</v>
      </c>
      <c r="B1292">
        <v>630.5</v>
      </c>
      <c r="C1292">
        <v>1174.5</v>
      </c>
      <c r="D1292">
        <v>360.78</v>
      </c>
      <c r="E1292">
        <v>1014.375</v>
      </c>
      <c r="F1292">
        <v>56.24</v>
      </c>
      <c r="G1292">
        <v>1376.47</v>
      </c>
      <c r="H1292">
        <v>19.484999999999999</v>
      </c>
      <c r="I1292">
        <v>334.9</v>
      </c>
      <c r="J1292">
        <v>1337.61</v>
      </c>
      <c r="K1292">
        <v>140.38</v>
      </c>
      <c r="L1292">
        <v>24.533000000000001</v>
      </c>
      <c r="M1292">
        <v>181.255</v>
      </c>
    </row>
    <row r="1293" spans="1:13" x14ac:dyDescent="0.25">
      <c r="A1293" s="2">
        <v>41981</v>
      </c>
      <c r="B1293">
        <v>622.9375</v>
      </c>
      <c r="C1293">
        <v>1182.4375</v>
      </c>
      <c r="D1293">
        <v>356.67</v>
      </c>
      <c r="E1293">
        <v>1021.9375</v>
      </c>
      <c r="F1293">
        <v>55.93</v>
      </c>
      <c r="G1293">
        <v>1381.67</v>
      </c>
      <c r="H1293">
        <v>19.507000000000001</v>
      </c>
      <c r="I1293">
        <v>332.94</v>
      </c>
      <c r="J1293">
        <v>1348.47</v>
      </c>
      <c r="K1293">
        <v>134.43</v>
      </c>
      <c r="L1293">
        <v>23.196999999999999</v>
      </c>
      <c r="M1293">
        <v>177.95699999999999</v>
      </c>
    </row>
    <row r="1294" spans="1:13" x14ac:dyDescent="0.25">
      <c r="A1294" s="2">
        <v>41982</v>
      </c>
      <c r="B1294">
        <v>630.875</v>
      </c>
      <c r="C1294">
        <v>1158.1875</v>
      </c>
      <c r="D1294">
        <v>361.48</v>
      </c>
      <c r="E1294">
        <v>1027.3125</v>
      </c>
      <c r="F1294">
        <v>56.47</v>
      </c>
      <c r="G1294">
        <v>1424.57</v>
      </c>
      <c r="H1294">
        <v>20.535</v>
      </c>
      <c r="I1294">
        <v>337.79</v>
      </c>
      <c r="J1294">
        <v>1367.56</v>
      </c>
      <c r="K1294">
        <v>136.07</v>
      </c>
      <c r="L1294">
        <v>23.565000000000001</v>
      </c>
      <c r="M1294">
        <v>179.249</v>
      </c>
    </row>
    <row r="1295" spans="1:13" x14ac:dyDescent="0.25">
      <c r="A1295" s="2">
        <v>41983</v>
      </c>
      <c r="B1295">
        <v>628.5</v>
      </c>
      <c r="C1295">
        <v>1150.3125</v>
      </c>
      <c r="D1295">
        <v>357.67</v>
      </c>
      <c r="E1295">
        <v>1010.4375</v>
      </c>
      <c r="F1295">
        <v>56.18</v>
      </c>
      <c r="G1295">
        <v>1421.57</v>
      </c>
      <c r="H1295">
        <v>20.597999999999999</v>
      </c>
      <c r="I1295">
        <v>333.8</v>
      </c>
      <c r="J1295">
        <v>1362.95</v>
      </c>
      <c r="K1295">
        <v>130.07</v>
      </c>
      <c r="L1295">
        <v>23.914000000000001</v>
      </c>
      <c r="M1295">
        <v>179.029</v>
      </c>
    </row>
    <row r="1296" spans="1:13" x14ac:dyDescent="0.25">
      <c r="A1296" s="2">
        <v>41984</v>
      </c>
      <c r="B1296">
        <v>636.0625</v>
      </c>
      <c r="C1296">
        <v>1181.4375</v>
      </c>
      <c r="D1296">
        <v>353.36</v>
      </c>
      <c r="E1296">
        <v>1020.5</v>
      </c>
      <c r="F1296">
        <v>57.03</v>
      </c>
      <c r="G1296">
        <v>1417.17</v>
      </c>
      <c r="H1296">
        <v>20.509</v>
      </c>
      <c r="I1296">
        <v>337.04</v>
      </c>
      <c r="J1296">
        <v>1362.51</v>
      </c>
      <c r="K1296">
        <v>128.01</v>
      </c>
      <c r="L1296">
        <v>23.449000000000002</v>
      </c>
      <c r="M1296">
        <v>178.727</v>
      </c>
    </row>
    <row r="1297" spans="1:13" x14ac:dyDescent="0.25">
      <c r="A1297" s="2">
        <v>41985</v>
      </c>
      <c r="B1297">
        <v>650.4375</v>
      </c>
      <c r="C1297">
        <v>1199.25</v>
      </c>
      <c r="D1297">
        <v>348.56</v>
      </c>
      <c r="E1297">
        <v>1025.375</v>
      </c>
      <c r="F1297">
        <v>57.09</v>
      </c>
      <c r="G1297">
        <v>1413.59</v>
      </c>
      <c r="H1297">
        <v>20.443000000000001</v>
      </c>
      <c r="I1297">
        <v>338.54</v>
      </c>
      <c r="J1297">
        <v>1350.77</v>
      </c>
      <c r="K1297">
        <v>123.52</v>
      </c>
      <c r="L1297">
        <v>24.488</v>
      </c>
      <c r="M1297">
        <v>178.28700000000001</v>
      </c>
    </row>
    <row r="1298" spans="1:13" x14ac:dyDescent="0.25">
      <c r="A1298" s="2">
        <v>41988</v>
      </c>
      <c r="B1298">
        <v>652.0625</v>
      </c>
      <c r="C1298">
        <v>1223.9375</v>
      </c>
      <c r="D1298">
        <v>357.87</v>
      </c>
      <c r="E1298">
        <v>1017.8125</v>
      </c>
      <c r="F1298">
        <v>57.2</v>
      </c>
      <c r="G1298">
        <v>1396.47</v>
      </c>
      <c r="H1298">
        <v>19.850999999999999</v>
      </c>
      <c r="I1298">
        <v>332.13</v>
      </c>
      <c r="J1298">
        <v>1332.57</v>
      </c>
      <c r="K1298">
        <v>119.65</v>
      </c>
      <c r="L1298">
        <v>23.998000000000001</v>
      </c>
      <c r="M1298">
        <v>177.82</v>
      </c>
    </row>
    <row r="1299" spans="1:13" x14ac:dyDescent="0.25">
      <c r="A1299" s="2">
        <v>41989</v>
      </c>
      <c r="B1299">
        <v>648.0625</v>
      </c>
      <c r="C1299">
        <v>1232.375</v>
      </c>
      <c r="D1299">
        <v>355.97</v>
      </c>
      <c r="E1299">
        <v>1002.125</v>
      </c>
      <c r="F1299">
        <v>56.37</v>
      </c>
      <c r="G1299">
        <v>1380.98</v>
      </c>
      <c r="H1299">
        <v>18.879000000000001</v>
      </c>
      <c r="I1299">
        <v>329.82</v>
      </c>
      <c r="J1299">
        <v>1312.38</v>
      </c>
      <c r="K1299">
        <v>119.65</v>
      </c>
      <c r="L1299">
        <v>23.352</v>
      </c>
      <c r="M1299">
        <v>174.52199999999999</v>
      </c>
    </row>
    <row r="1300" spans="1:13" x14ac:dyDescent="0.25">
      <c r="A1300" s="2">
        <v>41990</v>
      </c>
      <c r="B1300">
        <v>651.625</v>
      </c>
      <c r="C1300">
        <v>1282.3125</v>
      </c>
      <c r="D1300">
        <v>344.25</v>
      </c>
      <c r="E1300">
        <v>1005.5625</v>
      </c>
      <c r="F1300">
        <v>57.2</v>
      </c>
      <c r="G1300">
        <v>1381.21</v>
      </c>
      <c r="H1300">
        <v>19.09</v>
      </c>
      <c r="I1300">
        <v>331.21</v>
      </c>
      <c r="J1300">
        <v>1315.68</v>
      </c>
      <c r="K1300">
        <v>120.78</v>
      </c>
      <c r="L1300">
        <v>23.923999999999999</v>
      </c>
      <c r="M1300">
        <v>171.30600000000001</v>
      </c>
    </row>
    <row r="1301" spans="1:13" x14ac:dyDescent="0.25">
      <c r="A1301" s="2">
        <v>41991</v>
      </c>
      <c r="B1301">
        <v>656</v>
      </c>
      <c r="C1301">
        <v>1295.625</v>
      </c>
      <c r="D1301">
        <v>349.26</v>
      </c>
      <c r="E1301">
        <v>1013.3125</v>
      </c>
      <c r="F1301">
        <v>57.36</v>
      </c>
      <c r="G1301">
        <v>1381.56</v>
      </c>
      <c r="H1301">
        <v>19.097000000000001</v>
      </c>
      <c r="I1301">
        <v>329.25</v>
      </c>
      <c r="J1301">
        <v>1312.72</v>
      </c>
      <c r="K1301">
        <v>115.61</v>
      </c>
      <c r="L1301">
        <v>23.616</v>
      </c>
      <c r="M1301">
        <v>174.274</v>
      </c>
    </row>
    <row r="1302" spans="1:13" x14ac:dyDescent="0.25">
      <c r="A1302" s="2">
        <v>41992</v>
      </c>
      <c r="B1302">
        <v>655.25</v>
      </c>
      <c r="C1302">
        <v>1250.1875</v>
      </c>
      <c r="D1302">
        <v>349.96</v>
      </c>
      <c r="E1302">
        <v>1008.6875</v>
      </c>
      <c r="F1302">
        <v>57.42</v>
      </c>
      <c r="G1302">
        <v>1382.94</v>
      </c>
      <c r="H1302">
        <v>19.212</v>
      </c>
      <c r="I1302">
        <v>332.82</v>
      </c>
      <c r="J1302">
        <v>1312.61</v>
      </c>
      <c r="K1302">
        <v>121.5</v>
      </c>
      <c r="L1302">
        <v>22.472000000000001</v>
      </c>
      <c r="M1302">
        <v>176.006</v>
      </c>
    </row>
    <row r="1303" spans="1:13" x14ac:dyDescent="0.25">
      <c r="A1303" s="2">
        <v>41995</v>
      </c>
      <c r="B1303">
        <v>657.25</v>
      </c>
      <c r="C1303">
        <v>1237.3125</v>
      </c>
      <c r="D1303">
        <v>344.85</v>
      </c>
      <c r="E1303">
        <v>1015.75</v>
      </c>
      <c r="F1303">
        <v>58.51</v>
      </c>
      <c r="G1303">
        <v>1364.21</v>
      </c>
      <c r="H1303">
        <v>18.802</v>
      </c>
      <c r="I1303">
        <v>331.44</v>
      </c>
      <c r="J1303">
        <v>1295.52</v>
      </c>
      <c r="K1303">
        <v>117.53</v>
      </c>
      <c r="L1303">
        <v>20.428999999999998</v>
      </c>
      <c r="M1303">
        <v>176.803</v>
      </c>
    </row>
    <row r="1304" spans="1:13" x14ac:dyDescent="0.25">
      <c r="A1304" s="2">
        <v>41996</v>
      </c>
      <c r="B1304">
        <v>660.8125</v>
      </c>
      <c r="C1304">
        <v>1256.5625</v>
      </c>
      <c r="D1304">
        <v>342.55</v>
      </c>
      <c r="E1304">
        <v>1015.75</v>
      </c>
      <c r="F1304">
        <v>58.3</v>
      </c>
      <c r="G1304">
        <v>1362.13</v>
      </c>
      <c r="H1304">
        <v>18.896999999999998</v>
      </c>
      <c r="I1304">
        <v>330.69</v>
      </c>
      <c r="J1304">
        <v>1306.47</v>
      </c>
      <c r="K1304">
        <v>121.48</v>
      </c>
      <c r="L1304">
        <v>20.582999999999998</v>
      </c>
      <c r="M1304">
        <v>176.55600000000001</v>
      </c>
    </row>
    <row r="1305" spans="1:13" x14ac:dyDescent="0.25">
      <c r="A1305" s="2">
        <v>41997</v>
      </c>
      <c r="B1305">
        <v>650.8125</v>
      </c>
      <c r="C1305">
        <v>1209.125</v>
      </c>
      <c r="D1305">
        <v>340.84</v>
      </c>
      <c r="E1305">
        <v>1005.5625</v>
      </c>
      <c r="F1305">
        <v>58.26</v>
      </c>
      <c r="G1305">
        <v>1356.93</v>
      </c>
      <c r="H1305">
        <v>18.827999999999999</v>
      </c>
      <c r="I1305">
        <v>329.25</v>
      </c>
      <c r="J1305">
        <v>1305.93</v>
      </c>
      <c r="K1305">
        <v>118.76</v>
      </c>
      <c r="L1305">
        <v>19.734999999999999</v>
      </c>
      <c r="M1305">
        <v>176.52799999999999</v>
      </c>
    </row>
    <row r="1306" spans="1:13" x14ac:dyDescent="0.25">
      <c r="A1306" s="2">
        <v>41998</v>
      </c>
      <c r="B1306">
        <v>650.8125</v>
      </c>
      <c r="C1306">
        <v>1209.125</v>
      </c>
      <c r="D1306">
        <v>340.84</v>
      </c>
      <c r="E1306">
        <v>1005.5625</v>
      </c>
      <c r="F1306">
        <v>58.26</v>
      </c>
      <c r="G1306">
        <v>1356.93</v>
      </c>
      <c r="H1306">
        <v>18.827999999999999</v>
      </c>
      <c r="I1306">
        <v>329.25</v>
      </c>
      <c r="J1306">
        <v>1305.93</v>
      </c>
      <c r="K1306">
        <v>118.76</v>
      </c>
      <c r="L1306">
        <v>19.734999999999999</v>
      </c>
      <c r="M1306">
        <v>176.52799999999999</v>
      </c>
    </row>
    <row r="1307" spans="1:13" x14ac:dyDescent="0.25">
      <c r="A1307" s="2">
        <v>41999</v>
      </c>
      <c r="B1307">
        <v>662</v>
      </c>
      <c r="C1307">
        <v>1207.625</v>
      </c>
      <c r="D1307">
        <v>337.74</v>
      </c>
      <c r="E1307">
        <v>1023.75</v>
      </c>
      <c r="F1307">
        <v>58.12</v>
      </c>
      <c r="G1307">
        <v>1382.13</v>
      </c>
      <c r="H1307">
        <v>19.352</v>
      </c>
      <c r="I1307">
        <v>324.69</v>
      </c>
      <c r="J1307">
        <v>1336.16</v>
      </c>
      <c r="K1307">
        <v>116.4</v>
      </c>
      <c r="L1307">
        <v>19.484999999999999</v>
      </c>
      <c r="M1307">
        <v>178.61699999999999</v>
      </c>
    </row>
    <row r="1308" spans="1:13" x14ac:dyDescent="0.25">
      <c r="A1308" s="2">
        <v>42002</v>
      </c>
      <c r="B1308">
        <v>658.8125</v>
      </c>
      <c r="C1308">
        <v>1217.0625</v>
      </c>
      <c r="D1308">
        <v>330.83</v>
      </c>
      <c r="E1308">
        <v>1018.625</v>
      </c>
      <c r="F1308">
        <v>58.48</v>
      </c>
      <c r="G1308">
        <v>1366.64</v>
      </c>
      <c r="H1308">
        <v>18.911000000000001</v>
      </c>
      <c r="I1308">
        <v>325.61</v>
      </c>
      <c r="J1308">
        <v>1317.32</v>
      </c>
      <c r="K1308">
        <v>114.02</v>
      </c>
      <c r="L1308">
        <v>20.550999999999998</v>
      </c>
      <c r="M1308">
        <v>181.393</v>
      </c>
    </row>
    <row r="1309" spans="1:13" x14ac:dyDescent="0.25">
      <c r="A1309" s="2">
        <v>42003</v>
      </c>
      <c r="B1309">
        <v>648.875</v>
      </c>
      <c r="C1309">
        <v>1190.375</v>
      </c>
      <c r="D1309">
        <v>330.13</v>
      </c>
      <c r="E1309">
        <v>1014.0625</v>
      </c>
      <c r="F1309">
        <v>58.45</v>
      </c>
      <c r="G1309">
        <v>1388.03</v>
      </c>
      <c r="H1309">
        <v>19.507000000000001</v>
      </c>
      <c r="I1309">
        <v>329.3</v>
      </c>
      <c r="J1309">
        <v>1335.5</v>
      </c>
      <c r="K1309">
        <v>115.1</v>
      </c>
      <c r="L1309">
        <v>19.876999999999999</v>
      </c>
      <c r="M1309">
        <v>181.06299999999999</v>
      </c>
    </row>
    <row r="1310" spans="1:13" x14ac:dyDescent="0.25">
      <c r="A1310" s="2">
        <v>42004</v>
      </c>
      <c r="B1310">
        <v>633.6875</v>
      </c>
      <c r="C1310">
        <v>1166.125</v>
      </c>
      <c r="D1310">
        <v>333.73</v>
      </c>
      <c r="E1310">
        <v>994.125</v>
      </c>
      <c r="F1310">
        <v>56.84</v>
      </c>
      <c r="G1310">
        <v>1369.18</v>
      </c>
      <c r="H1310">
        <v>18.695</v>
      </c>
      <c r="I1310">
        <v>326.02</v>
      </c>
      <c r="J1310">
        <v>1324.77</v>
      </c>
      <c r="K1310">
        <v>113.29</v>
      </c>
      <c r="L1310">
        <v>18.559999999999999</v>
      </c>
      <c r="M1310">
        <v>179.79900000000001</v>
      </c>
    </row>
    <row r="1311" spans="1:13" x14ac:dyDescent="0.25">
      <c r="A1311" s="2">
        <v>42005</v>
      </c>
      <c r="B1311">
        <v>633.6875</v>
      </c>
      <c r="C1311">
        <v>1166.125</v>
      </c>
      <c r="D1311">
        <v>333.73</v>
      </c>
      <c r="E1311">
        <v>994.125</v>
      </c>
      <c r="F1311">
        <v>56.84</v>
      </c>
      <c r="G1311">
        <v>1369.18</v>
      </c>
      <c r="H1311">
        <v>18.695</v>
      </c>
      <c r="I1311">
        <v>326.02</v>
      </c>
      <c r="J1311">
        <v>1324.77</v>
      </c>
      <c r="K1311">
        <v>113.29</v>
      </c>
      <c r="L1311">
        <v>18.559999999999999</v>
      </c>
      <c r="M1311">
        <v>179.79900000000001</v>
      </c>
    </row>
    <row r="1312" spans="1:13" x14ac:dyDescent="0.25">
      <c r="A1312" s="2">
        <v>42006</v>
      </c>
      <c r="B1312">
        <v>631.6875</v>
      </c>
      <c r="C1312">
        <v>1149.3125</v>
      </c>
      <c r="D1312">
        <v>322.61</v>
      </c>
      <c r="E1312">
        <v>978.5625</v>
      </c>
      <c r="F1312">
        <v>56.19</v>
      </c>
      <c r="G1312">
        <v>1371.61</v>
      </c>
      <c r="H1312">
        <v>18.898</v>
      </c>
      <c r="I1312">
        <v>325.08999999999997</v>
      </c>
      <c r="J1312">
        <v>1318.63</v>
      </c>
      <c r="K1312">
        <v>112.06</v>
      </c>
      <c r="L1312">
        <v>19.292000000000002</v>
      </c>
      <c r="M1312">
        <v>182.13499999999999</v>
      </c>
    </row>
    <row r="1313" spans="1:13" x14ac:dyDescent="0.25">
      <c r="A1313" s="2">
        <v>42009</v>
      </c>
      <c r="B1313">
        <v>648.0625</v>
      </c>
      <c r="C1313">
        <v>1164.625</v>
      </c>
      <c r="D1313">
        <v>336.74</v>
      </c>
      <c r="E1313">
        <v>1015.25</v>
      </c>
      <c r="F1313">
        <v>57.25</v>
      </c>
      <c r="G1313">
        <v>1392.19</v>
      </c>
      <c r="H1313">
        <v>19.431000000000001</v>
      </c>
      <c r="I1313">
        <v>319.14999999999998</v>
      </c>
      <c r="J1313">
        <v>1326.3</v>
      </c>
      <c r="K1313">
        <v>106.42</v>
      </c>
      <c r="L1313">
        <v>18.515000000000001</v>
      </c>
      <c r="M1313">
        <v>182.739</v>
      </c>
    </row>
    <row r="1314" spans="1:13" x14ac:dyDescent="0.25">
      <c r="A1314" s="2">
        <v>42010</v>
      </c>
      <c r="B1314">
        <v>646.4375</v>
      </c>
      <c r="C1314">
        <v>1170.0625</v>
      </c>
      <c r="D1314">
        <v>350.36</v>
      </c>
      <c r="E1314">
        <v>1025.4375</v>
      </c>
      <c r="F1314">
        <v>56.77</v>
      </c>
      <c r="G1314">
        <v>1410</v>
      </c>
      <c r="H1314">
        <v>19.939</v>
      </c>
      <c r="I1314">
        <v>319.27</v>
      </c>
      <c r="J1314">
        <v>1337.8</v>
      </c>
      <c r="K1314">
        <v>101.94</v>
      </c>
      <c r="L1314">
        <v>18.875</v>
      </c>
      <c r="M1314">
        <v>182.52</v>
      </c>
    </row>
    <row r="1315" spans="1:13" x14ac:dyDescent="0.25">
      <c r="A1315" s="2">
        <v>42011</v>
      </c>
      <c r="B1315">
        <v>632.5</v>
      </c>
      <c r="C1315">
        <v>1145.875</v>
      </c>
      <c r="D1315">
        <v>350.66</v>
      </c>
      <c r="E1315">
        <v>1025.9375</v>
      </c>
      <c r="F1315">
        <v>56.99</v>
      </c>
      <c r="G1315">
        <v>1399.94</v>
      </c>
      <c r="H1315">
        <v>19.827999999999999</v>
      </c>
      <c r="I1315">
        <v>318.29000000000002</v>
      </c>
      <c r="J1315">
        <v>1337.25</v>
      </c>
      <c r="K1315">
        <v>103.47</v>
      </c>
      <c r="L1315">
        <v>18.443999999999999</v>
      </c>
      <c r="M1315">
        <v>182.38200000000001</v>
      </c>
    </row>
    <row r="1316" spans="1:13" x14ac:dyDescent="0.25">
      <c r="A1316" s="2">
        <v>42012</v>
      </c>
      <c r="B1316">
        <v>629.3125</v>
      </c>
      <c r="C1316">
        <v>1121.125</v>
      </c>
      <c r="D1316">
        <v>354.36</v>
      </c>
      <c r="E1316">
        <v>1018.1875</v>
      </c>
      <c r="F1316">
        <v>57.11</v>
      </c>
      <c r="G1316">
        <v>1397.4</v>
      </c>
      <c r="H1316">
        <v>19.637</v>
      </c>
      <c r="I1316">
        <v>319.56</v>
      </c>
      <c r="J1316">
        <v>1339.55</v>
      </c>
      <c r="K1316">
        <v>103.77</v>
      </c>
      <c r="L1316">
        <v>18.803999999999998</v>
      </c>
      <c r="M1316">
        <v>179.85400000000001</v>
      </c>
    </row>
    <row r="1317" spans="1:13" x14ac:dyDescent="0.25">
      <c r="A1317" s="2">
        <v>42013</v>
      </c>
      <c r="B1317">
        <v>638.875</v>
      </c>
      <c r="C1317">
        <v>1114.6875</v>
      </c>
      <c r="D1317">
        <v>360.67</v>
      </c>
      <c r="E1317">
        <v>1022.0625</v>
      </c>
      <c r="F1317">
        <v>57.3</v>
      </c>
      <c r="G1317">
        <v>1406.19</v>
      </c>
      <c r="H1317">
        <v>19.678000000000001</v>
      </c>
      <c r="I1317">
        <v>317.82</v>
      </c>
      <c r="J1317">
        <v>1347.33</v>
      </c>
      <c r="K1317">
        <v>103.16</v>
      </c>
      <c r="L1317">
        <v>18.925999999999998</v>
      </c>
      <c r="M1317">
        <v>176.55600000000001</v>
      </c>
    </row>
    <row r="1318" spans="1:13" x14ac:dyDescent="0.25">
      <c r="A1318" s="2">
        <v>42016</v>
      </c>
      <c r="B1318">
        <v>641.6875</v>
      </c>
      <c r="C1318">
        <v>1098.375</v>
      </c>
      <c r="D1318">
        <v>354.06</v>
      </c>
      <c r="E1318">
        <v>986.875</v>
      </c>
      <c r="F1318">
        <v>56.33</v>
      </c>
      <c r="G1318">
        <v>1425.5</v>
      </c>
      <c r="H1318">
        <v>19.852</v>
      </c>
      <c r="I1318">
        <v>314.48</v>
      </c>
      <c r="J1318">
        <v>1359.27</v>
      </c>
      <c r="K1318">
        <v>98.46</v>
      </c>
      <c r="L1318">
        <v>17.956</v>
      </c>
      <c r="M1318">
        <v>176.39099999999999</v>
      </c>
    </row>
    <row r="1319" spans="1:13" x14ac:dyDescent="0.25">
      <c r="A1319" s="2">
        <v>42017</v>
      </c>
      <c r="B1319">
        <v>615.75</v>
      </c>
      <c r="C1319">
        <v>1083.5625</v>
      </c>
      <c r="D1319">
        <v>354.47</v>
      </c>
      <c r="E1319">
        <v>975.1875</v>
      </c>
      <c r="F1319">
        <v>56.72</v>
      </c>
      <c r="G1319">
        <v>1427.35</v>
      </c>
      <c r="H1319">
        <v>20.561</v>
      </c>
      <c r="I1319">
        <v>305.07</v>
      </c>
      <c r="J1319">
        <v>1366.72</v>
      </c>
      <c r="K1319">
        <v>97.93</v>
      </c>
      <c r="L1319">
        <v>18.907</v>
      </c>
      <c r="M1319">
        <v>173.09299999999999</v>
      </c>
    </row>
    <row r="1320" spans="1:13" x14ac:dyDescent="0.25">
      <c r="A1320" s="2">
        <v>42018</v>
      </c>
      <c r="B1320">
        <v>608.125</v>
      </c>
      <c r="C1320">
        <v>1063.3125</v>
      </c>
      <c r="D1320">
        <v>360.27</v>
      </c>
      <c r="E1320">
        <v>980.3125</v>
      </c>
      <c r="F1320">
        <v>55.62</v>
      </c>
      <c r="G1320">
        <v>1427.46</v>
      </c>
      <c r="H1320">
        <v>20.36</v>
      </c>
      <c r="I1320">
        <v>289.08999999999997</v>
      </c>
      <c r="J1320">
        <v>1357.08</v>
      </c>
      <c r="K1320">
        <v>103.09</v>
      </c>
      <c r="L1320">
        <v>20.77</v>
      </c>
      <c r="M1320">
        <v>171.22399999999999</v>
      </c>
    </row>
    <row r="1321" spans="1:13" x14ac:dyDescent="0.25">
      <c r="A1321" s="2">
        <v>42019</v>
      </c>
      <c r="B1321">
        <v>606.5625</v>
      </c>
      <c r="C1321">
        <v>1053.4375</v>
      </c>
      <c r="D1321">
        <v>353.86</v>
      </c>
      <c r="E1321">
        <v>962.5625</v>
      </c>
      <c r="F1321">
        <v>56.1</v>
      </c>
      <c r="G1321">
        <v>1462.5</v>
      </c>
      <c r="H1321">
        <v>20.497</v>
      </c>
      <c r="I1321">
        <v>295.14999999999998</v>
      </c>
      <c r="J1321">
        <v>1383.15</v>
      </c>
      <c r="K1321">
        <v>98.4</v>
      </c>
      <c r="L1321">
        <v>20.288</v>
      </c>
      <c r="M1321">
        <v>169.52</v>
      </c>
    </row>
    <row r="1322" spans="1:13" x14ac:dyDescent="0.25">
      <c r="A1322" s="2">
        <v>42020</v>
      </c>
      <c r="B1322">
        <v>617.75</v>
      </c>
      <c r="C1322">
        <v>1053.4375</v>
      </c>
      <c r="D1322">
        <v>342.55</v>
      </c>
      <c r="E1322">
        <v>963.3125</v>
      </c>
      <c r="F1322">
        <v>55.86</v>
      </c>
      <c r="G1322">
        <v>1476.49</v>
      </c>
      <c r="H1322">
        <v>21.273</v>
      </c>
      <c r="I1322">
        <v>301.95999999999998</v>
      </c>
      <c r="J1322">
        <v>1390.37</v>
      </c>
      <c r="K1322">
        <v>103.45</v>
      </c>
      <c r="L1322">
        <v>20.067</v>
      </c>
      <c r="M1322">
        <v>169.79499999999999</v>
      </c>
    </row>
    <row r="1323" spans="1:13" x14ac:dyDescent="0.25">
      <c r="A1323" s="2">
        <v>42023</v>
      </c>
      <c r="B1323">
        <v>617.75</v>
      </c>
      <c r="C1323">
        <v>1053.4375</v>
      </c>
      <c r="D1323">
        <v>342.55</v>
      </c>
      <c r="E1323">
        <v>963.3125</v>
      </c>
      <c r="F1323">
        <v>55.86</v>
      </c>
      <c r="G1323">
        <v>1476.49</v>
      </c>
      <c r="H1323">
        <v>21.273</v>
      </c>
      <c r="I1323">
        <v>301.95999999999998</v>
      </c>
      <c r="J1323">
        <v>1390.37</v>
      </c>
      <c r="K1323">
        <v>103.45</v>
      </c>
      <c r="L1323">
        <v>20.067</v>
      </c>
      <c r="M1323">
        <v>169.79499999999999</v>
      </c>
    </row>
    <row r="1324" spans="1:13" x14ac:dyDescent="0.25">
      <c r="A1324" s="2">
        <v>42024</v>
      </c>
      <c r="B1324">
        <v>622.9375</v>
      </c>
      <c r="C1324">
        <v>1061.8125</v>
      </c>
      <c r="D1324">
        <v>329.12</v>
      </c>
      <c r="E1324">
        <v>953.8125</v>
      </c>
      <c r="F1324">
        <v>54.5</v>
      </c>
      <c r="G1324">
        <v>1496.48</v>
      </c>
      <c r="H1324">
        <v>21.52</v>
      </c>
      <c r="I1324">
        <v>299.31</v>
      </c>
      <c r="J1324">
        <v>1409.21</v>
      </c>
      <c r="K1324">
        <v>97.85</v>
      </c>
      <c r="L1324">
        <v>18.331</v>
      </c>
      <c r="M1324">
        <v>168.256</v>
      </c>
    </row>
    <row r="1325" spans="1:13" x14ac:dyDescent="0.25">
      <c r="A1325" s="2">
        <v>42025</v>
      </c>
      <c r="B1325">
        <v>619.3125</v>
      </c>
      <c r="C1325">
        <v>1061.3125</v>
      </c>
      <c r="D1325">
        <v>323.01</v>
      </c>
      <c r="E1325">
        <v>955.25</v>
      </c>
      <c r="F1325">
        <v>54.71</v>
      </c>
      <c r="G1325">
        <v>1495.9</v>
      </c>
      <c r="H1325">
        <v>21.803999999999998</v>
      </c>
      <c r="I1325">
        <v>301.44</v>
      </c>
      <c r="J1325">
        <v>1398.04</v>
      </c>
      <c r="K1325">
        <v>100.61</v>
      </c>
      <c r="L1325">
        <v>19.111000000000001</v>
      </c>
      <c r="M1325">
        <v>168.97</v>
      </c>
    </row>
    <row r="1326" spans="1:13" x14ac:dyDescent="0.25">
      <c r="A1326" s="2">
        <v>42026</v>
      </c>
      <c r="B1326">
        <v>612.5625</v>
      </c>
      <c r="C1326">
        <v>1055.375</v>
      </c>
      <c r="D1326">
        <v>320.41000000000003</v>
      </c>
      <c r="E1326">
        <v>948.75</v>
      </c>
      <c r="F1326">
        <v>54.47</v>
      </c>
      <c r="G1326">
        <v>1503.99</v>
      </c>
      <c r="H1326">
        <v>22.004000000000001</v>
      </c>
      <c r="I1326">
        <v>297.52</v>
      </c>
      <c r="J1326">
        <v>1407.24</v>
      </c>
      <c r="K1326">
        <v>97.51</v>
      </c>
      <c r="L1326">
        <v>18.376999999999999</v>
      </c>
      <c r="M1326">
        <v>168.58500000000001</v>
      </c>
    </row>
    <row r="1327" spans="1:13" x14ac:dyDescent="0.25">
      <c r="A1327" s="2">
        <v>42027</v>
      </c>
      <c r="B1327">
        <v>617.3125</v>
      </c>
      <c r="C1327">
        <v>1048</v>
      </c>
      <c r="D1327">
        <v>325.42</v>
      </c>
      <c r="E1327">
        <v>944.8125</v>
      </c>
      <c r="F1327">
        <v>54.04</v>
      </c>
      <c r="G1327">
        <v>1494.63</v>
      </c>
      <c r="H1327">
        <v>21.931999999999999</v>
      </c>
      <c r="I1327">
        <v>288.63</v>
      </c>
      <c r="J1327">
        <v>1389.61</v>
      </c>
      <c r="K1327">
        <v>96</v>
      </c>
      <c r="L1327">
        <v>19.228000000000002</v>
      </c>
      <c r="M1327">
        <v>165.28700000000001</v>
      </c>
    </row>
    <row r="1328" spans="1:13" x14ac:dyDescent="0.25">
      <c r="A1328" s="2">
        <v>42030</v>
      </c>
      <c r="B1328">
        <v>612.9375</v>
      </c>
      <c r="C1328">
        <v>1029.1875</v>
      </c>
      <c r="D1328">
        <v>324.22000000000003</v>
      </c>
      <c r="E1328">
        <v>955.25</v>
      </c>
      <c r="F1328">
        <v>55.28</v>
      </c>
      <c r="G1328">
        <v>1479.38</v>
      </c>
      <c r="H1328">
        <v>21.552</v>
      </c>
      <c r="I1328">
        <v>293.42</v>
      </c>
      <c r="J1328">
        <v>1374.6</v>
      </c>
      <c r="K1328">
        <v>95.07</v>
      </c>
      <c r="L1328">
        <v>18.513000000000002</v>
      </c>
      <c r="M1328">
        <v>164.71</v>
      </c>
    </row>
    <row r="1329" spans="1:13" x14ac:dyDescent="0.25">
      <c r="A1329" s="2">
        <v>42031</v>
      </c>
      <c r="B1329">
        <v>608.5625</v>
      </c>
      <c r="C1329">
        <v>1026.25</v>
      </c>
      <c r="D1329">
        <v>336.94</v>
      </c>
      <c r="E1329">
        <v>945.8125</v>
      </c>
      <c r="F1329">
        <v>55.43</v>
      </c>
      <c r="G1329">
        <v>1493.82</v>
      </c>
      <c r="H1329">
        <v>21.672999999999998</v>
      </c>
      <c r="I1329">
        <v>284.13</v>
      </c>
      <c r="J1329">
        <v>1384.79</v>
      </c>
      <c r="K1329">
        <v>97.34</v>
      </c>
      <c r="L1329">
        <v>19.079000000000001</v>
      </c>
      <c r="M1329">
        <v>168.04900000000001</v>
      </c>
    </row>
    <row r="1330" spans="1:13" x14ac:dyDescent="0.25">
      <c r="A1330" s="2">
        <v>42032</v>
      </c>
      <c r="B1330">
        <v>595.75</v>
      </c>
      <c r="C1330">
        <v>999.0625</v>
      </c>
      <c r="D1330">
        <v>335.94</v>
      </c>
      <c r="E1330">
        <v>942.4375</v>
      </c>
      <c r="F1330">
        <v>56.05</v>
      </c>
      <c r="G1330">
        <v>1487.23</v>
      </c>
      <c r="H1330">
        <v>21.678000000000001</v>
      </c>
      <c r="I1330">
        <v>286.08999999999997</v>
      </c>
      <c r="J1330">
        <v>1378.44</v>
      </c>
      <c r="K1330">
        <v>93.6</v>
      </c>
      <c r="L1330">
        <v>18.474</v>
      </c>
      <c r="M1330">
        <v>168.60499999999999</v>
      </c>
    </row>
    <row r="1331" spans="1:13" x14ac:dyDescent="0.25">
      <c r="A1331" s="2">
        <v>42033</v>
      </c>
      <c r="B1331">
        <v>593</v>
      </c>
      <c r="C1331">
        <v>1004</v>
      </c>
      <c r="D1331">
        <v>320.51</v>
      </c>
      <c r="E1331">
        <v>940.4375</v>
      </c>
      <c r="F1331">
        <v>56.18</v>
      </c>
      <c r="G1331">
        <v>1451.07</v>
      </c>
      <c r="H1331">
        <v>20.102</v>
      </c>
      <c r="I1331">
        <v>282.86</v>
      </c>
      <c r="J1331">
        <v>1333.31</v>
      </c>
      <c r="K1331">
        <v>93.76</v>
      </c>
      <c r="L1331">
        <v>17.675000000000001</v>
      </c>
      <c r="M1331">
        <v>167.49199999999999</v>
      </c>
    </row>
    <row r="1332" spans="1:13" x14ac:dyDescent="0.25">
      <c r="A1332" s="2">
        <v>42034</v>
      </c>
      <c r="B1332">
        <v>590.5625</v>
      </c>
      <c r="C1332">
        <v>994.125</v>
      </c>
      <c r="D1332">
        <v>324.32</v>
      </c>
      <c r="E1332">
        <v>933.4375</v>
      </c>
      <c r="F1332">
        <v>55.98</v>
      </c>
      <c r="G1332">
        <v>1477.99</v>
      </c>
      <c r="H1332">
        <v>20.623999999999999</v>
      </c>
      <c r="I1332">
        <v>287.82</v>
      </c>
      <c r="J1332">
        <v>1356.2</v>
      </c>
      <c r="K1332">
        <v>101.58</v>
      </c>
      <c r="L1332">
        <v>17.492999999999999</v>
      </c>
      <c r="M1332">
        <v>169.46799999999999</v>
      </c>
    </row>
    <row r="1333" spans="1:13" x14ac:dyDescent="0.25">
      <c r="A1333" s="2">
        <v>42037</v>
      </c>
      <c r="B1333">
        <v>590.1875</v>
      </c>
      <c r="C1333">
        <v>974.3125</v>
      </c>
      <c r="D1333">
        <v>325.42</v>
      </c>
      <c r="E1333">
        <v>931.9375</v>
      </c>
      <c r="F1333">
        <v>56.48</v>
      </c>
      <c r="G1333">
        <v>1475.33</v>
      </c>
      <c r="H1333">
        <v>20.675000000000001</v>
      </c>
      <c r="I1333">
        <v>287.31</v>
      </c>
      <c r="J1333">
        <v>1345.69</v>
      </c>
      <c r="K1333">
        <v>104.38</v>
      </c>
      <c r="L1333">
        <v>17.420999999999999</v>
      </c>
      <c r="M1333">
        <v>166.49100000000001</v>
      </c>
    </row>
    <row r="1334" spans="1:13" x14ac:dyDescent="0.25">
      <c r="A1334" s="2">
        <v>42038</v>
      </c>
      <c r="B1334">
        <v>615.75</v>
      </c>
      <c r="C1334">
        <v>1015.875</v>
      </c>
      <c r="D1334">
        <v>322.01</v>
      </c>
      <c r="E1334">
        <v>958.6875</v>
      </c>
      <c r="F1334">
        <v>57.95</v>
      </c>
      <c r="G1334">
        <v>1456.15</v>
      </c>
      <c r="H1334">
        <v>20.759</v>
      </c>
      <c r="I1334">
        <v>297.86</v>
      </c>
      <c r="J1334">
        <v>1352.92</v>
      </c>
      <c r="K1334">
        <v>111.7</v>
      </c>
      <c r="L1334">
        <v>17.902000000000001</v>
      </c>
      <c r="M1334">
        <v>167.57599999999999</v>
      </c>
    </row>
    <row r="1335" spans="1:13" x14ac:dyDescent="0.25">
      <c r="A1335" s="2">
        <v>42039</v>
      </c>
      <c r="B1335">
        <v>612.125</v>
      </c>
      <c r="C1335">
        <v>1010.4375</v>
      </c>
      <c r="D1335">
        <v>330.33</v>
      </c>
      <c r="E1335">
        <v>944.125</v>
      </c>
      <c r="F1335">
        <v>57.74</v>
      </c>
      <c r="G1335">
        <v>1461.01</v>
      </c>
      <c r="H1335">
        <v>20.847999999999999</v>
      </c>
      <c r="I1335">
        <v>298.95999999999998</v>
      </c>
      <c r="J1335">
        <v>1356.97</v>
      </c>
      <c r="K1335">
        <v>102.02</v>
      </c>
      <c r="L1335">
        <v>17.303999999999998</v>
      </c>
      <c r="M1335">
        <v>165.434</v>
      </c>
    </row>
    <row r="1336" spans="1:13" x14ac:dyDescent="0.25">
      <c r="A1336" s="2">
        <v>42040</v>
      </c>
      <c r="B1336">
        <v>614.9375</v>
      </c>
      <c r="C1336">
        <v>1039.5625</v>
      </c>
      <c r="D1336">
        <v>330.03</v>
      </c>
      <c r="E1336">
        <v>953.0625</v>
      </c>
      <c r="F1336">
        <v>58.27</v>
      </c>
      <c r="G1336">
        <v>1458.93</v>
      </c>
      <c r="H1336">
        <v>20.609000000000002</v>
      </c>
      <c r="I1336">
        <v>299.42</v>
      </c>
      <c r="J1336">
        <v>1368.8</v>
      </c>
      <c r="K1336">
        <v>106.29</v>
      </c>
      <c r="L1336">
        <v>16.901</v>
      </c>
      <c r="M1336">
        <v>164.738</v>
      </c>
    </row>
    <row r="1337" spans="1:13" x14ac:dyDescent="0.25">
      <c r="A1337" s="2">
        <v>42041</v>
      </c>
      <c r="B1337">
        <v>615.75</v>
      </c>
      <c r="C1337">
        <v>1042.0625</v>
      </c>
      <c r="D1337">
        <v>334.06</v>
      </c>
      <c r="E1337">
        <v>945.5625</v>
      </c>
      <c r="F1337">
        <v>58.08</v>
      </c>
      <c r="G1337">
        <v>1426.46</v>
      </c>
      <c r="H1337">
        <v>20.007999999999999</v>
      </c>
      <c r="I1337">
        <v>298.32</v>
      </c>
      <c r="J1337">
        <v>1338.02</v>
      </c>
      <c r="K1337">
        <v>108.84</v>
      </c>
      <c r="L1337">
        <v>16.765000000000001</v>
      </c>
      <c r="M1337">
        <v>168.077</v>
      </c>
    </row>
    <row r="1338" spans="1:13" x14ac:dyDescent="0.25">
      <c r="A1338" s="2">
        <v>42044</v>
      </c>
      <c r="B1338">
        <v>624.5</v>
      </c>
      <c r="C1338">
        <v>1047.5</v>
      </c>
      <c r="D1338">
        <v>335.64</v>
      </c>
      <c r="E1338">
        <v>950.4375</v>
      </c>
      <c r="F1338">
        <v>58.75</v>
      </c>
      <c r="G1338">
        <v>1434.43</v>
      </c>
      <c r="H1338">
        <v>20.457999999999998</v>
      </c>
      <c r="I1338">
        <v>297.75</v>
      </c>
      <c r="J1338">
        <v>1336.71</v>
      </c>
      <c r="K1338">
        <v>111.3</v>
      </c>
      <c r="L1338">
        <v>16.882000000000001</v>
      </c>
      <c r="M1338">
        <v>170.99799999999999</v>
      </c>
    </row>
    <row r="1339" spans="1:13" x14ac:dyDescent="0.25">
      <c r="A1339" s="2">
        <v>42045</v>
      </c>
      <c r="B1339">
        <v>619.3125</v>
      </c>
      <c r="C1339">
        <v>1031.6875</v>
      </c>
      <c r="D1339">
        <v>319.58999999999997</v>
      </c>
      <c r="E1339">
        <v>941.1875</v>
      </c>
      <c r="F1339">
        <v>58.9</v>
      </c>
      <c r="G1339">
        <v>1423.69</v>
      </c>
      <c r="H1339">
        <v>20.222000000000001</v>
      </c>
      <c r="I1339">
        <v>294.39999999999998</v>
      </c>
      <c r="J1339">
        <v>1322.36</v>
      </c>
      <c r="K1339">
        <v>105.32</v>
      </c>
      <c r="L1339">
        <v>17.402000000000001</v>
      </c>
      <c r="M1339">
        <v>171.137</v>
      </c>
    </row>
    <row r="1340" spans="1:13" x14ac:dyDescent="0.25">
      <c r="A1340" s="2">
        <v>42046</v>
      </c>
      <c r="B1340">
        <v>615.75</v>
      </c>
      <c r="C1340">
        <v>1039.5625</v>
      </c>
      <c r="D1340">
        <v>319.69</v>
      </c>
      <c r="E1340">
        <v>949.6875</v>
      </c>
      <c r="F1340">
        <v>58.22</v>
      </c>
      <c r="G1340">
        <v>1409.13</v>
      </c>
      <c r="H1340">
        <v>20.088000000000001</v>
      </c>
      <c r="I1340">
        <v>293.19</v>
      </c>
      <c r="J1340">
        <v>1309.54</v>
      </c>
      <c r="K1340">
        <v>102.95</v>
      </c>
      <c r="L1340">
        <v>18.181999999999999</v>
      </c>
      <c r="M1340">
        <v>168.16</v>
      </c>
    </row>
    <row r="1341" spans="1:13" x14ac:dyDescent="0.25">
      <c r="A1341" s="2">
        <v>42047</v>
      </c>
      <c r="B1341">
        <v>611.3125</v>
      </c>
      <c r="C1341">
        <v>1030.6875</v>
      </c>
      <c r="D1341">
        <v>329.83</v>
      </c>
      <c r="E1341">
        <v>955.5</v>
      </c>
      <c r="F1341">
        <v>58.83</v>
      </c>
      <c r="G1341">
        <v>1410.4</v>
      </c>
      <c r="H1341">
        <v>20.126999999999999</v>
      </c>
      <c r="I1341">
        <v>300.23</v>
      </c>
      <c r="J1341">
        <v>1314.91</v>
      </c>
      <c r="K1341">
        <v>107.87</v>
      </c>
      <c r="L1341">
        <v>17.635999999999999</v>
      </c>
      <c r="M1341">
        <v>168.18799999999999</v>
      </c>
    </row>
    <row r="1342" spans="1:13" x14ac:dyDescent="0.25">
      <c r="A1342" s="2">
        <v>42048</v>
      </c>
      <c r="B1342">
        <v>618.125</v>
      </c>
      <c r="C1342">
        <v>1053.9375</v>
      </c>
      <c r="D1342">
        <v>327.96</v>
      </c>
      <c r="E1342">
        <v>962.0625</v>
      </c>
      <c r="F1342">
        <v>59.3</v>
      </c>
      <c r="G1342">
        <v>1417.8</v>
      </c>
      <c r="H1342">
        <v>20.727</v>
      </c>
      <c r="I1342">
        <v>300.57</v>
      </c>
      <c r="J1342">
        <v>1322.58</v>
      </c>
      <c r="K1342">
        <v>110.99</v>
      </c>
      <c r="L1342">
        <v>18.146000000000001</v>
      </c>
      <c r="M1342">
        <v>170.52500000000001</v>
      </c>
    </row>
    <row r="1343" spans="1:13" x14ac:dyDescent="0.25">
      <c r="A1343" s="2">
        <v>42051</v>
      </c>
      <c r="B1343">
        <v>618.125</v>
      </c>
      <c r="C1343">
        <v>1053.9375</v>
      </c>
      <c r="D1343">
        <v>327.96</v>
      </c>
      <c r="E1343">
        <v>962.0625</v>
      </c>
      <c r="F1343">
        <v>59.3</v>
      </c>
      <c r="G1343">
        <v>1417.8</v>
      </c>
      <c r="H1343">
        <v>20.727</v>
      </c>
      <c r="I1343">
        <v>300.57</v>
      </c>
      <c r="J1343">
        <v>1322.58</v>
      </c>
      <c r="K1343">
        <v>110.99</v>
      </c>
      <c r="L1343">
        <v>18.146000000000001</v>
      </c>
      <c r="M1343">
        <v>170.52500000000001</v>
      </c>
    </row>
    <row r="1344" spans="1:13" x14ac:dyDescent="0.25">
      <c r="A1344" s="2">
        <v>42052</v>
      </c>
      <c r="B1344">
        <v>622</v>
      </c>
      <c r="C1344">
        <v>1058.875</v>
      </c>
      <c r="D1344">
        <v>312.89</v>
      </c>
      <c r="E1344">
        <v>978.5</v>
      </c>
      <c r="F1344">
        <v>60.44</v>
      </c>
      <c r="G1344">
        <v>1396.42</v>
      </c>
      <c r="H1344">
        <v>19.63</v>
      </c>
      <c r="I1344">
        <v>297.58</v>
      </c>
      <c r="J1344">
        <v>1289.17</v>
      </c>
      <c r="K1344">
        <v>112.27</v>
      </c>
      <c r="L1344">
        <v>17.933</v>
      </c>
      <c r="M1344">
        <v>167.74299999999999</v>
      </c>
    </row>
    <row r="1345" spans="1:13" x14ac:dyDescent="0.25">
      <c r="A1345" s="2">
        <v>42053</v>
      </c>
      <c r="B1345">
        <v>613.0625</v>
      </c>
      <c r="C1345">
        <v>1042.9375</v>
      </c>
      <c r="D1345">
        <v>309.14999999999998</v>
      </c>
      <c r="E1345">
        <v>966.4375</v>
      </c>
      <c r="F1345">
        <v>61.18</v>
      </c>
      <c r="G1345">
        <v>1386.71</v>
      </c>
      <c r="H1345">
        <v>19.498999999999999</v>
      </c>
      <c r="I1345">
        <v>300.98</v>
      </c>
      <c r="J1345">
        <v>1278.44</v>
      </c>
      <c r="K1345">
        <v>109.23</v>
      </c>
      <c r="L1345">
        <v>18.436</v>
      </c>
      <c r="M1345">
        <v>169.857</v>
      </c>
    </row>
    <row r="1346" spans="1:13" x14ac:dyDescent="0.25">
      <c r="A1346" s="2">
        <v>42054</v>
      </c>
      <c r="B1346">
        <v>622</v>
      </c>
      <c r="C1346">
        <v>1034.5</v>
      </c>
      <c r="D1346">
        <v>300.68</v>
      </c>
      <c r="E1346">
        <v>978.0625</v>
      </c>
      <c r="F1346">
        <v>60.59</v>
      </c>
      <c r="G1346">
        <v>1395.26</v>
      </c>
      <c r="H1346">
        <v>19.64</v>
      </c>
      <c r="I1346">
        <v>301.61</v>
      </c>
      <c r="J1346">
        <v>1284.02</v>
      </c>
      <c r="K1346">
        <v>107.19</v>
      </c>
      <c r="L1346">
        <v>18.552</v>
      </c>
      <c r="M1346">
        <v>168.60499999999999</v>
      </c>
    </row>
    <row r="1347" spans="1:13" x14ac:dyDescent="0.25">
      <c r="A1347" s="2">
        <v>42055</v>
      </c>
      <c r="B1347">
        <v>614.625</v>
      </c>
      <c r="C1347">
        <v>1009.625</v>
      </c>
      <c r="D1347">
        <v>301.17</v>
      </c>
      <c r="E1347">
        <v>969.3125</v>
      </c>
      <c r="F1347">
        <v>60.56</v>
      </c>
      <c r="G1347">
        <v>1392.15</v>
      </c>
      <c r="H1347">
        <v>19.510999999999999</v>
      </c>
      <c r="I1347">
        <v>298.79000000000002</v>
      </c>
      <c r="J1347">
        <v>1280.95</v>
      </c>
      <c r="K1347">
        <v>105.08</v>
      </c>
      <c r="L1347">
        <v>19.178000000000001</v>
      </c>
      <c r="M1347">
        <v>165.29400000000001</v>
      </c>
    </row>
    <row r="1348" spans="1:13" x14ac:dyDescent="0.25">
      <c r="A1348" s="2">
        <v>42058</v>
      </c>
      <c r="B1348">
        <v>604.8125</v>
      </c>
      <c r="C1348">
        <v>1003.625</v>
      </c>
      <c r="D1348">
        <v>292.01</v>
      </c>
      <c r="E1348">
        <v>968.625</v>
      </c>
      <c r="F1348">
        <v>60.13</v>
      </c>
      <c r="G1348">
        <v>1387.41</v>
      </c>
      <c r="H1348">
        <v>19.486000000000001</v>
      </c>
      <c r="I1348">
        <v>298.27</v>
      </c>
      <c r="J1348">
        <v>1273.73</v>
      </c>
      <c r="K1348">
        <v>102.26</v>
      </c>
      <c r="L1348">
        <v>18.667999999999999</v>
      </c>
      <c r="M1348">
        <v>163.709</v>
      </c>
    </row>
    <row r="1349" spans="1:13" x14ac:dyDescent="0.25">
      <c r="A1349" s="2">
        <v>42059</v>
      </c>
      <c r="B1349">
        <v>602.875</v>
      </c>
      <c r="C1349">
        <v>1003.125</v>
      </c>
      <c r="D1349">
        <v>293.29000000000002</v>
      </c>
      <c r="E1349">
        <v>985.3125</v>
      </c>
      <c r="F1349">
        <v>60.79</v>
      </c>
      <c r="G1349">
        <v>1383.36</v>
      </c>
      <c r="H1349">
        <v>19.407</v>
      </c>
      <c r="I1349">
        <v>304.38</v>
      </c>
      <c r="J1349">
        <v>1273.4000000000001</v>
      </c>
      <c r="K1349">
        <v>101.91</v>
      </c>
      <c r="L1349">
        <v>18.641999999999999</v>
      </c>
      <c r="M1349">
        <v>162.011</v>
      </c>
    </row>
    <row r="1350" spans="1:13" x14ac:dyDescent="0.25">
      <c r="A1350" s="2">
        <v>42060</v>
      </c>
      <c r="B1350">
        <v>600.125</v>
      </c>
      <c r="C1350">
        <v>990.1875</v>
      </c>
      <c r="D1350">
        <v>282.56</v>
      </c>
      <c r="E1350">
        <v>977.5625</v>
      </c>
      <c r="F1350">
        <v>61.39</v>
      </c>
      <c r="G1350">
        <v>1388.22</v>
      </c>
      <c r="H1350">
        <v>19.695</v>
      </c>
      <c r="I1350">
        <v>304.83999999999997</v>
      </c>
      <c r="J1350">
        <v>1280.19</v>
      </c>
      <c r="K1350">
        <v>105.45</v>
      </c>
      <c r="L1350">
        <v>18.468</v>
      </c>
      <c r="M1350">
        <v>163.43</v>
      </c>
    </row>
    <row r="1351" spans="1:13" x14ac:dyDescent="0.25">
      <c r="A1351" s="2">
        <v>42061</v>
      </c>
      <c r="B1351">
        <v>607.5625</v>
      </c>
      <c r="C1351">
        <v>996.6875</v>
      </c>
      <c r="D1351">
        <v>276.83999999999997</v>
      </c>
      <c r="E1351">
        <v>992.8125</v>
      </c>
      <c r="F1351">
        <v>61.07</v>
      </c>
      <c r="G1351">
        <v>1398.15</v>
      </c>
      <c r="H1351">
        <v>19.873999999999999</v>
      </c>
      <c r="I1351">
        <v>310.72000000000003</v>
      </c>
      <c r="J1351">
        <v>1285.45</v>
      </c>
      <c r="K1351">
        <v>99.62</v>
      </c>
      <c r="L1351">
        <v>17.402999999999999</v>
      </c>
      <c r="M1351">
        <v>166.71299999999999</v>
      </c>
    </row>
    <row r="1352" spans="1:13" x14ac:dyDescent="0.25">
      <c r="A1352" s="2">
        <v>42062</v>
      </c>
      <c r="B1352">
        <v>615</v>
      </c>
      <c r="C1352">
        <v>1021.5625</v>
      </c>
      <c r="D1352">
        <v>276.75</v>
      </c>
      <c r="E1352">
        <v>997.875</v>
      </c>
      <c r="F1352">
        <v>60.81</v>
      </c>
      <c r="G1352">
        <v>1401.62</v>
      </c>
      <c r="H1352">
        <v>19.795000000000002</v>
      </c>
      <c r="I1352">
        <v>310.38</v>
      </c>
      <c r="J1352">
        <v>1298.5899999999999</v>
      </c>
      <c r="K1352">
        <v>102.9</v>
      </c>
      <c r="L1352">
        <v>17.641999999999999</v>
      </c>
      <c r="M1352">
        <v>168.828</v>
      </c>
    </row>
    <row r="1353" spans="1:13" x14ac:dyDescent="0.25">
      <c r="A1353" s="2">
        <v>42065</v>
      </c>
      <c r="B1353">
        <v>606.75</v>
      </c>
      <c r="C1353">
        <v>995.6875</v>
      </c>
      <c r="D1353">
        <v>272.51</v>
      </c>
      <c r="E1353">
        <v>980.4375</v>
      </c>
      <c r="F1353">
        <v>60.74</v>
      </c>
      <c r="G1353">
        <v>1395.96</v>
      </c>
      <c r="H1353">
        <v>19.667000000000002</v>
      </c>
      <c r="I1353">
        <v>311.07</v>
      </c>
      <c r="J1353">
        <v>1303.3</v>
      </c>
      <c r="K1353">
        <v>102.55</v>
      </c>
      <c r="L1353">
        <v>17.41</v>
      </c>
      <c r="M1353">
        <v>170.77500000000001</v>
      </c>
    </row>
    <row r="1354" spans="1:13" x14ac:dyDescent="0.25">
      <c r="A1354" s="2">
        <v>42066</v>
      </c>
      <c r="B1354">
        <v>611.5</v>
      </c>
      <c r="C1354">
        <v>1007.625</v>
      </c>
      <c r="D1354">
        <v>255.57</v>
      </c>
      <c r="E1354">
        <v>979</v>
      </c>
      <c r="F1354">
        <v>59.59</v>
      </c>
      <c r="G1354">
        <v>1391.57</v>
      </c>
      <c r="H1354">
        <v>19.481999999999999</v>
      </c>
      <c r="I1354">
        <v>306.33999999999997</v>
      </c>
      <c r="J1354">
        <v>1302.97</v>
      </c>
      <c r="K1354">
        <v>104.48</v>
      </c>
      <c r="L1354">
        <v>17.5</v>
      </c>
      <c r="M1354">
        <v>168.10400000000001</v>
      </c>
    </row>
    <row r="1355" spans="1:13" x14ac:dyDescent="0.25">
      <c r="A1355" s="2">
        <v>42067</v>
      </c>
      <c r="B1355">
        <v>609.125</v>
      </c>
      <c r="C1355">
        <v>987.6875</v>
      </c>
      <c r="D1355">
        <v>270.93</v>
      </c>
      <c r="E1355">
        <v>961.375</v>
      </c>
      <c r="F1355">
        <v>59.57</v>
      </c>
      <c r="G1355">
        <v>1387.52</v>
      </c>
      <c r="H1355">
        <v>19.317</v>
      </c>
      <c r="I1355">
        <v>306.69</v>
      </c>
      <c r="J1355">
        <v>1294.32</v>
      </c>
      <c r="K1355">
        <v>106.57</v>
      </c>
      <c r="L1355">
        <v>17.867999999999999</v>
      </c>
      <c r="M1355">
        <v>171.44300000000001</v>
      </c>
    </row>
    <row r="1356" spans="1:13" x14ac:dyDescent="0.25">
      <c r="A1356" s="2">
        <v>42068</v>
      </c>
      <c r="B1356">
        <v>610.6875</v>
      </c>
      <c r="C1356">
        <v>956.8125</v>
      </c>
      <c r="D1356">
        <v>266.01</v>
      </c>
      <c r="E1356">
        <v>953.125</v>
      </c>
      <c r="F1356">
        <v>59.22</v>
      </c>
      <c r="G1356">
        <v>1382.09</v>
      </c>
      <c r="H1356">
        <v>19.317</v>
      </c>
      <c r="I1356">
        <v>305.88</v>
      </c>
      <c r="J1356">
        <v>1292.56</v>
      </c>
      <c r="K1356">
        <v>104.97</v>
      </c>
      <c r="L1356">
        <v>18.332999999999998</v>
      </c>
      <c r="M1356">
        <v>170.58099999999999</v>
      </c>
    </row>
    <row r="1357" spans="1:13" x14ac:dyDescent="0.25">
      <c r="A1357" s="2">
        <v>42069</v>
      </c>
      <c r="B1357">
        <v>603.625</v>
      </c>
      <c r="C1357">
        <v>960.8125</v>
      </c>
      <c r="D1357">
        <v>275.56</v>
      </c>
      <c r="E1357">
        <v>952.625</v>
      </c>
      <c r="F1357">
        <v>58.98</v>
      </c>
      <c r="G1357">
        <v>1345.24</v>
      </c>
      <c r="H1357">
        <v>18.898</v>
      </c>
      <c r="I1357">
        <v>300.86</v>
      </c>
      <c r="J1357">
        <v>1269.23</v>
      </c>
      <c r="K1357">
        <v>102.59</v>
      </c>
      <c r="L1357">
        <v>18.32</v>
      </c>
      <c r="M1357">
        <v>172.11099999999999</v>
      </c>
    </row>
    <row r="1358" spans="1:13" x14ac:dyDescent="0.25">
      <c r="A1358" s="2">
        <v>42072</v>
      </c>
      <c r="B1358">
        <v>607.9375</v>
      </c>
      <c r="C1358">
        <v>975.75</v>
      </c>
      <c r="D1358">
        <v>269.85000000000002</v>
      </c>
      <c r="E1358">
        <v>960.625</v>
      </c>
      <c r="F1358">
        <v>58.3</v>
      </c>
      <c r="G1358">
        <v>1347.78</v>
      </c>
      <c r="H1358">
        <v>18.86</v>
      </c>
      <c r="I1358">
        <v>307.95</v>
      </c>
      <c r="J1358">
        <v>1258.06</v>
      </c>
      <c r="K1358">
        <v>103.4</v>
      </c>
      <c r="L1358">
        <v>17.280999999999999</v>
      </c>
      <c r="M1358">
        <v>171.38800000000001</v>
      </c>
    </row>
    <row r="1359" spans="1:13" x14ac:dyDescent="0.25">
      <c r="A1359" s="2">
        <v>42073</v>
      </c>
      <c r="B1359">
        <v>606.75</v>
      </c>
      <c r="C1359">
        <v>982.25</v>
      </c>
      <c r="D1359">
        <v>266.01</v>
      </c>
      <c r="E1359">
        <v>952.1875</v>
      </c>
      <c r="F1359">
        <v>57.01</v>
      </c>
      <c r="G1359">
        <v>1340.38</v>
      </c>
      <c r="H1359">
        <v>18.689</v>
      </c>
      <c r="I1359">
        <v>302.58999999999997</v>
      </c>
      <c r="J1359">
        <v>1237.69</v>
      </c>
      <c r="K1359">
        <v>99.86</v>
      </c>
      <c r="L1359">
        <v>17.629000000000001</v>
      </c>
      <c r="M1359">
        <v>172.22200000000001</v>
      </c>
    </row>
    <row r="1360" spans="1:13" x14ac:dyDescent="0.25">
      <c r="A1360" s="2">
        <v>42074</v>
      </c>
      <c r="B1360">
        <v>611.5</v>
      </c>
      <c r="C1360">
        <v>993.6875</v>
      </c>
      <c r="D1360">
        <v>259.51</v>
      </c>
      <c r="E1360">
        <v>960.125</v>
      </c>
      <c r="F1360">
        <v>56.5</v>
      </c>
      <c r="G1360">
        <v>1329.41</v>
      </c>
      <c r="H1360">
        <v>18.369</v>
      </c>
      <c r="I1360">
        <v>300.52</v>
      </c>
      <c r="J1360">
        <v>1221.7</v>
      </c>
      <c r="K1360">
        <v>99.76</v>
      </c>
      <c r="L1360">
        <v>18.222999999999999</v>
      </c>
      <c r="M1360">
        <v>173.16800000000001</v>
      </c>
    </row>
    <row r="1361" spans="1:13" x14ac:dyDescent="0.25">
      <c r="A1361" s="2">
        <v>42075</v>
      </c>
      <c r="B1361">
        <v>607.5625</v>
      </c>
      <c r="C1361">
        <v>1010.125</v>
      </c>
      <c r="D1361">
        <v>260.39999999999998</v>
      </c>
      <c r="E1361">
        <v>957.9375</v>
      </c>
      <c r="F1361">
        <v>57.34</v>
      </c>
      <c r="G1361">
        <v>1330.91</v>
      </c>
      <c r="H1361">
        <v>18.55</v>
      </c>
      <c r="I1361">
        <v>306.57</v>
      </c>
      <c r="J1361">
        <v>1221.1500000000001</v>
      </c>
      <c r="K1361">
        <v>97.99</v>
      </c>
      <c r="L1361">
        <v>17.641999999999999</v>
      </c>
      <c r="M1361">
        <v>173.39099999999999</v>
      </c>
    </row>
    <row r="1362" spans="1:13" x14ac:dyDescent="0.25">
      <c r="A1362" s="2">
        <v>42076</v>
      </c>
      <c r="B1362">
        <v>595.0625</v>
      </c>
      <c r="C1362">
        <v>999.625</v>
      </c>
      <c r="D1362">
        <v>255.67</v>
      </c>
      <c r="E1362">
        <v>942</v>
      </c>
      <c r="F1362">
        <v>56.66</v>
      </c>
      <c r="G1362">
        <v>1331.49</v>
      </c>
      <c r="H1362">
        <v>18.523</v>
      </c>
      <c r="I1362">
        <v>307.14999999999998</v>
      </c>
      <c r="J1362">
        <v>1221.48</v>
      </c>
      <c r="K1362">
        <v>93.86</v>
      </c>
      <c r="L1362">
        <v>17.597000000000001</v>
      </c>
      <c r="M1362">
        <v>171.69399999999999</v>
      </c>
    </row>
    <row r="1363" spans="1:13" x14ac:dyDescent="0.25">
      <c r="A1363" s="2">
        <v>42079</v>
      </c>
      <c r="B1363">
        <v>592.6875</v>
      </c>
      <c r="C1363">
        <v>1023.5625</v>
      </c>
      <c r="D1363">
        <v>271.92</v>
      </c>
      <c r="E1363">
        <v>937.4375</v>
      </c>
      <c r="F1363">
        <v>56.65</v>
      </c>
      <c r="G1363">
        <v>1332.41</v>
      </c>
      <c r="H1363">
        <v>18.670000000000002</v>
      </c>
      <c r="I1363">
        <v>307.61</v>
      </c>
      <c r="J1363">
        <v>1213.48</v>
      </c>
      <c r="K1363">
        <v>92.01</v>
      </c>
      <c r="L1363">
        <v>17.526</v>
      </c>
      <c r="M1363">
        <v>170.49700000000001</v>
      </c>
    </row>
    <row r="1364" spans="1:13" x14ac:dyDescent="0.25">
      <c r="A1364" s="2">
        <v>42080</v>
      </c>
      <c r="B1364">
        <v>580.1875</v>
      </c>
      <c r="C1364">
        <v>1002.625</v>
      </c>
      <c r="D1364">
        <v>272.12</v>
      </c>
      <c r="E1364">
        <v>923.125</v>
      </c>
      <c r="F1364">
        <v>56.39</v>
      </c>
      <c r="G1364">
        <v>1326.63</v>
      </c>
      <c r="H1364">
        <v>18.623999999999999</v>
      </c>
      <c r="I1364">
        <v>303.63</v>
      </c>
      <c r="J1364">
        <v>1197.93</v>
      </c>
      <c r="K1364">
        <v>90.13</v>
      </c>
      <c r="L1364">
        <v>18.376999999999999</v>
      </c>
      <c r="M1364">
        <v>170.91499999999999</v>
      </c>
    </row>
    <row r="1365" spans="1:13" x14ac:dyDescent="0.25">
      <c r="A1365" s="2">
        <v>42081</v>
      </c>
      <c r="B1365">
        <v>586.0625</v>
      </c>
      <c r="C1365">
        <v>1017.0625</v>
      </c>
      <c r="D1365">
        <v>275.86</v>
      </c>
      <c r="E1365">
        <v>933.3125</v>
      </c>
      <c r="F1365">
        <v>58.52</v>
      </c>
      <c r="G1365">
        <v>1330.1</v>
      </c>
      <c r="H1365">
        <v>18.579000000000001</v>
      </c>
      <c r="I1365">
        <v>296.42</v>
      </c>
      <c r="J1365">
        <v>1196.51</v>
      </c>
      <c r="K1365">
        <v>93.04</v>
      </c>
      <c r="L1365">
        <v>18.786999999999999</v>
      </c>
      <c r="M1365">
        <v>174.25299999999999</v>
      </c>
    </row>
    <row r="1366" spans="1:13" x14ac:dyDescent="0.25">
      <c r="A1366" s="2">
        <v>42082</v>
      </c>
      <c r="B1366">
        <v>584.125</v>
      </c>
      <c r="C1366">
        <v>1019.5625</v>
      </c>
      <c r="D1366">
        <v>283.93</v>
      </c>
      <c r="E1366">
        <v>930.1875</v>
      </c>
      <c r="F1366">
        <v>58.96</v>
      </c>
      <c r="G1366">
        <v>1350.65</v>
      </c>
      <c r="H1366">
        <v>19.265000000000001</v>
      </c>
      <c r="I1366">
        <v>306.74</v>
      </c>
      <c r="J1366">
        <v>1226.1400000000001</v>
      </c>
      <c r="K1366">
        <v>90.81</v>
      </c>
      <c r="L1366">
        <v>18.102</v>
      </c>
      <c r="M1366">
        <v>175.839</v>
      </c>
    </row>
    <row r="1367" spans="1:13" x14ac:dyDescent="0.25">
      <c r="A1367" s="2">
        <v>42083</v>
      </c>
      <c r="B1367">
        <v>602.0625</v>
      </c>
      <c r="C1367">
        <v>1055.4375</v>
      </c>
      <c r="D1367">
        <v>282.36</v>
      </c>
      <c r="E1367">
        <v>941.75</v>
      </c>
      <c r="F1367">
        <v>58.84</v>
      </c>
      <c r="G1367">
        <v>1368.66</v>
      </c>
      <c r="H1367">
        <v>20.184000000000001</v>
      </c>
      <c r="I1367">
        <v>318.39</v>
      </c>
      <c r="J1367">
        <v>1249.53</v>
      </c>
      <c r="K1367">
        <v>92.88</v>
      </c>
      <c r="L1367">
        <v>17.936</v>
      </c>
      <c r="M1367">
        <v>176.22900000000001</v>
      </c>
    </row>
    <row r="1368" spans="1:13" x14ac:dyDescent="0.25">
      <c r="A1368" s="2">
        <v>42086</v>
      </c>
      <c r="B1368">
        <v>610.3125</v>
      </c>
      <c r="C1368">
        <v>1063.375</v>
      </c>
      <c r="D1368">
        <v>279.39999999999998</v>
      </c>
      <c r="E1368">
        <v>951.1875</v>
      </c>
      <c r="F1368">
        <v>59.99</v>
      </c>
      <c r="G1368">
        <v>1372.13</v>
      </c>
      <c r="H1368">
        <v>20.193000000000001</v>
      </c>
      <c r="I1368">
        <v>321.68</v>
      </c>
      <c r="J1368">
        <v>1252.5999999999999</v>
      </c>
      <c r="K1368">
        <v>94.64</v>
      </c>
      <c r="L1368">
        <v>17.66</v>
      </c>
      <c r="M1368">
        <v>179.56700000000001</v>
      </c>
    </row>
    <row r="1369" spans="1:13" x14ac:dyDescent="0.25">
      <c r="A1369" s="2">
        <v>42087</v>
      </c>
      <c r="B1369">
        <v>615</v>
      </c>
      <c r="C1369">
        <v>1042.4375</v>
      </c>
      <c r="D1369">
        <v>270.44</v>
      </c>
      <c r="E1369">
        <v>949.5</v>
      </c>
      <c r="F1369">
        <v>59.86</v>
      </c>
      <c r="G1369">
        <v>1376.4</v>
      </c>
      <c r="H1369">
        <v>20.303000000000001</v>
      </c>
      <c r="I1369">
        <v>323.23</v>
      </c>
      <c r="J1369">
        <v>1249.32</v>
      </c>
      <c r="K1369">
        <v>94.76</v>
      </c>
      <c r="L1369">
        <v>17.98</v>
      </c>
      <c r="M1369">
        <v>179.626</v>
      </c>
    </row>
    <row r="1370" spans="1:13" x14ac:dyDescent="0.25">
      <c r="A1370" s="2">
        <v>42088</v>
      </c>
      <c r="B1370">
        <v>617.75</v>
      </c>
      <c r="C1370">
        <v>1033.5</v>
      </c>
      <c r="D1370">
        <v>275.66000000000003</v>
      </c>
      <c r="E1370">
        <v>946.625</v>
      </c>
      <c r="F1370">
        <v>59.15</v>
      </c>
      <c r="G1370">
        <v>1383.21</v>
      </c>
      <c r="H1370">
        <v>20.324000000000002</v>
      </c>
      <c r="I1370">
        <v>321.97000000000003</v>
      </c>
      <c r="J1370">
        <v>1254.3399999999999</v>
      </c>
      <c r="K1370">
        <v>98.15</v>
      </c>
      <c r="L1370">
        <v>17.532</v>
      </c>
      <c r="M1370">
        <v>178.834</v>
      </c>
    </row>
    <row r="1371" spans="1:13" x14ac:dyDescent="0.25">
      <c r="A1371" s="2">
        <v>42089</v>
      </c>
      <c r="B1371">
        <v>611.875</v>
      </c>
      <c r="C1371">
        <v>994.1875</v>
      </c>
      <c r="D1371">
        <v>276.25</v>
      </c>
      <c r="E1371">
        <v>942.5</v>
      </c>
      <c r="F1371">
        <v>59.08</v>
      </c>
      <c r="G1371">
        <v>1392.1</v>
      </c>
      <c r="H1371">
        <v>20.491</v>
      </c>
      <c r="I1371">
        <v>324.16000000000003</v>
      </c>
      <c r="J1371">
        <v>1262.33</v>
      </c>
      <c r="K1371">
        <v>102.58</v>
      </c>
      <c r="L1371">
        <v>17.2</v>
      </c>
      <c r="M1371">
        <v>178.39400000000001</v>
      </c>
    </row>
    <row r="1372" spans="1:13" x14ac:dyDescent="0.25">
      <c r="A1372" s="2">
        <v>42090</v>
      </c>
      <c r="B1372">
        <v>611.5</v>
      </c>
      <c r="C1372">
        <v>1011.125</v>
      </c>
      <c r="D1372">
        <v>272.20999999999998</v>
      </c>
      <c r="E1372">
        <v>935.5</v>
      </c>
      <c r="F1372">
        <v>59.52</v>
      </c>
      <c r="G1372">
        <v>1386.33</v>
      </c>
      <c r="H1372">
        <v>20.405999999999999</v>
      </c>
      <c r="I1372">
        <v>319.14</v>
      </c>
      <c r="J1372">
        <v>1246.9100000000001</v>
      </c>
      <c r="K1372">
        <v>97.47</v>
      </c>
      <c r="L1372">
        <v>16.885999999999999</v>
      </c>
      <c r="M1372">
        <v>179.53800000000001</v>
      </c>
    </row>
    <row r="1373" spans="1:13" x14ac:dyDescent="0.25">
      <c r="A1373" s="2">
        <v>42093</v>
      </c>
      <c r="B1373">
        <v>616.9375</v>
      </c>
      <c r="C1373">
        <v>1055.875</v>
      </c>
      <c r="D1373">
        <v>260.69</v>
      </c>
      <c r="E1373">
        <v>935.9375</v>
      </c>
      <c r="F1373">
        <v>58.55</v>
      </c>
      <c r="G1373">
        <v>1368.55</v>
      </c>
      <c r="H1373">
        <v>19.934000000000001</v>
      </c>
      <c r="I1373">
        <v>320.75</v>
      </c>
      <c r="J1373">
        <v>1221.6600000000001</v>
      </c>
      <c r="K1373">
        <v>97.09</v>
      </c>
      <c r="L1373">
        <v>16.917999999999999</v>
      </c>
      <c r="M1373">
        <v>179.53800000000001</v>
      </c>
    </row>
    <row r="1374" spans="1:13" x14ac:dyDescent="0.25">
      <c r="A1374" s="2">
        <v>42094</v>
      </c>
      <c r="B1374">
        <v>588.375</v>
      </c>
      <c r="C1374">
        <v>1019.0625</v>
      </c>
      <c r="D1374">
        <v>261.77999999999997</v>
      </c>
      <c r="E1374">
        <v>941.3125</v>
      </c>
      <c r="F1374">
        <v>59.1</v>
      </c>
      <c r="G1374">
        <v>1366.12</v>
      </c>
      <c r="H1374">
        <v>19.843</v>
      </c>
      <c r="I1374">
        <v>315.97000000000003</v>
      </c>
      <c r="J1374">
        <v>1250.08</v>
      </c>
      <c r="K1374">
        <v>94.94</v>
      </c>
      <c r="L1374">
        <v>16.893000000000001</v>
      </c>
      <c r="M1374">
        <v>178.77500000000001</v>
      </c>
    </row>
    <row r="1375" spans="1:13" x14ac:dyDescent="0.25">
      <c r="A1375" s="2">
        <v>42095</v>
      </c>
      <c r="B1375">
        <v>597</v>
      </c>
      <c r="C1375">
        <v>1052.4375</v>
      </c>
      <c r="D1375">
        <v>265.62</v>
      </c>
      <c r="E1375">
        <v>957.25</v>
      </c>
      <c r="F1375">
        <v>58.61</v>
      </c>
      <c r="G1375">
        <v>1394.99</v>
      </c>
      <c r="H1375">
        <v>20.393999999999998</v>
      </c>
      <c r="I1375">
        <v>316.95</v>
      </c>
      <c r="J1375">
        <v>1274.79</v>
      </c>
      <c r="K1375">
        <v>99.9</v>
      </c>
      <c r="L1375">
        <v>16.669</v>
      </c>
      <c r="M1375">
        <v>178.65799999999999</v>
      </c>
    </row>
    <row r="1376" spans="1:13" x14ac:dyDescent="0.25">
      <c r="A1376" s="2">
        <v>42096</v>
      </c>
      <c r="B1376">
        <v>604.4375</v>
      </c>
      <c r="C1376">
        <v>1067.875</v>
      </c>
      <c r="D1376">
        <v>277.52999999999997</v>
      </c>
      <c r="E1376">
        <v>953.625</v>
      </c>
      <c r="F1376">
        <v>59.65</v>
      </c>
      <c r="G1376">
        <v>1386.56</v>
      </c>
      <c r="H1376">
        <v>19.966000000000001</v>
      </c>
      <c r="I1376">
        <v>315.27999999999997</v>
      </c>
      <c r="J1376">
        <v>1262.22</v>
      </c>
      <c r="K1376">
        <v>98.01</v>
      </c>
      <c r="L1376">
        <v>17.36</v>
      </c>
      <c r="M1376">
        <v>180.00800000000001</v>
      </c>
    </row>
    <row r="1377" spans="1:13" x14ac:dyDescent="0.25">
      <c r="A1377" s="2">
        <v>42097</v>
      </c>
      <c r="B1377">
        <v>604.4375</v>
      </c>
      <c r="C1377">
        <v>1067.875</v>
      </c>
      <c r="D1377">
        <v>277.52999999999997</v>
      </c>
      <c r="E1377">
        <v>953.625</v>
      </c>
      <c r="F1377">
        <v>59.65</v>
      </c>
      <c r="G1377">
        <v>1386.56</v>
      </c>
      <c r="H1377">
        <v>19.966000000000001</v>
      </c>
      <c r="I1377">
        <v>315.27999999999997</v>
      </c>
      <c r="J1377">
        <v>1262.22</v>
      </c>
      <c r="K1377">
        <v>98.01</v>
      </c>
      <c r="L1377">
        <v>17.36</v>
      </c>
      <c r="M1377">
        <v>180.00800000000001</v>
      </c>
    </row>
    <row r="1378" spans="1:13" x14ac:dyDescent="0.25">
      <c r="A1378" s="2">
        <v>42100</v>
      </c>
      <c r="B1378">
        <v>602.0625</v>
      </c>
      <c r="C1378">
        <v>1050.9375</v>
      </c>
      <c r="D1378">
        <v>287.97000000000003</v>
      </c>
      <c r="E1378">
        <v>946.375</v>
      </c>
      <c r="F1378">
        <v>61.2</v>
      </c>
      <c r="G1378">
        <v>1406.99</v>
      </c>
      <c r="H1378">
        <v>20.454999999999998</v>
      </c>
      <c r="I1378">
        <v>313.32</v>
      </c>
      <c r="J1378">
        <v>1290.53</v>
      </c>
      <c r="K1378">
        <v>103.99</v>
      </c>
      <c r="L1378">
        <v>16.957000000000001</v>
      </c>
      <c r="M1378">
        <v>178.1</v>
      </c>
    </row>
    <row r="1379" spans="1:13" x14ac:dyDescent="0.25">
      <c r="A1379" s="2">
        <v>42101</v>
      </c>
      <c r="B1379">
        <v>598.9375</v>
      </c>
      <c r="C1379">
        <v>1047.4375</v>
      </c>
      <c r="D1379">
        <v>279.60000000000002</v>
      </c>
      <c r="E1379">
        <v>939.125</v>
      </c>
      <c r="F1379">
        <v>62.21</v>
      </c>
      <c r="G1379">
        <v>1397.76</v>
      </c>
      <c r="H1379">
        <v>20.132000000000001</v>
      </c>
      <c r="I1379">
        <v>318.62</v>
      </c>
      <c r="J1379">
        <v>1283.43</v>
      </c>
      <c r="K1379">
        <v>107.66</v>
      </c>
      <c r="L1379">
        <v>17.149000000000001</v>
      </c>
      <c r="M1379">
        <v>178.77500000000001</v>
      </c>
    </row>
    <row r="1380" spans="1:13" x14ac:dyDescent="0.25">
      <c r="A1380" s="2">
        <v>42102</v>
      </c>
      <c r="B1380">
        <v>593.125</v>
      </c>
      <c r="C1380">
        <v>1047.9375</v>
      </c>
      <c r="D1380">
        <v>267.29000000000002</v>
      </c>
      <c r="E1380">
        <v>939.5625</v>
      </c>
      <c r="F1380">
        <v>62.5</v>
      </c>
      <c r="G1380">
        <v>1389.1</v>
      </c>
      <c r="H1380">
        <v>19.670999999999999</v>
      </c>
      <c r="I1380">
        <v>314.99</v>
      </c>
      <c r="J1380">
        <v>1275.1199999999999</v>
      </c>
      <c r="K1380">
        <v>100.56</v>
      </c>
      <c r="L1380">
        <v>16.757999999999999</v>
      </c>
      <c r="M1380">
        <v>177.74799999999999</v>
      </c>
    </row>
    <row r="1381" spans="1:13" x14ac:dyDescent="0.25">
      <c r="A1381" s="2">
        <v>42103</v>
      </c>
      <c r="B1381">
        <v>591.125</v>
      </c>
      <c r="C1381">
        <v>1033</v>
      </c>
      <c r="D1381">
        <v>269.99</v>
      </c>
      <c r="E1381">
        <v>922.1875</v>
      </c>
      <c r="F1381">
        <v>62.02</v>
      </c>
      <c r="G1381">
        <v>1378.13</v>
      </c>
      <c r="H1381">
        <v>19.338999999999999</v>
      </c>
      <c r="I1381">
        <v>314.7</v>
      </c>
      <c r="J1381">
        <v>1264.95</v>
      </c>
      <c r="K1381">
        <v>101.3</v>
      </c>
      <c r="L1381">
        <v>16.175999999999998</v>
      </c>
      <c r="M1381">
        <v>177.89500000000001</v>
      </c>
    </row>
    <row r="1382" spans="1:13" x14ac:dyDescent="0.25">
      <c r="A1382" s="2">
        <v>42104</v>
      </c>
      <c r="B1382">
        <v>589.5625</v>
      </c>
      <c r="C1382">
        <v>1048.4375</v>
      </c>
      <c r="D1382">
        <v>265.56</v>
      </c>
      <c r="E1382">
        <v>920.25</v>
      </c>
      <c r="F1382">
        <v>60.93</v>
      </c>
      <c r="G1382">
        <v>1390.83</v>
      </c>
      <c r="H1382">
        <v>19.585000000000001</v>
      </c>
      <c r="I1382">
        <v>315.27999999999997</v>
      </c>
      <c r="J1382">
        <v>1279.82</v>
      </c>
      <c r="K1382">
        <v>103.27</v>
      </c>
      <c r="L1382">
        <v>16.067</v>
      </c>
      <c r="M1382">
        <v>174.63800000000001</v>
      </c>
    </row>
    <row r="1383" spans="1:13" x14ac:dyDescent="0.25">
      <c r="A1383" s="2">
        <v>42107</v>
      </c>
      <c r="B1383">
        <v>579.4375</v>
      </c>
      <c r="C1383">
        <v>1000.125</v>
      </c>
      <c r="D1383">
        <v>262.38</v>
      </c>
      <c r="E1383">
        <v>917.5625</v>
      </c>
      <c r="F1383">
        <v>60.99</v>
      </c>
      <c r="G1383">
        <v>1384.71</v>
      </c>
      <c r="H1383">
        <v>19.475999999999999</v>
      </c>
      <c r="I1383">
        <v>313.55</v>
      </c>
      <c r="J1383">
        <v>1261.56</v>
      </c>
      <c r="K1383">
        <v>103.71</v>
      </c>
      <c r="L1383">
        <v>16.067</v>
      </c>
      <c r="M1383">
        <v>174.81399999999999</v>
      </c>
    </row>
    <row r="1384" spans="1:13" x14ac:dyDescent="0.25">
      <c r="A1384" s="2">
        <v>42108</v>
      </c>
      <c r="B1384">
        <v>584.125</v>
      </c>
      <c r="C1384">
        <v>989.6875</v>
      </c>
      <c r="D1384">
        <v>263.25</v>
      </c>
      <c r="E1384">
        <v>928.6875</v>
      </c>
      <c r="F1384">
        <v>60.58</v>
      </c>
      <c r="G1384">
        <v>1376.97</v>
      </c>
      <c r="H1384">
        <v>19.321000000000002</v>
      </c>
      <c r="I1384">
        <v>311.36</v>
      </c>
      <c r="J1384">
        <v>1261.3399999999999</v>
      </c>
      <c r="K1384">
        <v>105.89</v>
      </c>
      <c r="L1384">
        <v>16.189</v>
      </c>
      <c r="M1384">
        <v>176.54499999999999</v>
      </c>
    </row>
    <row r="1385" spans="1:13" x14ac:dyDescent="0.25">
      <c r="A1385" s="2">
        <v>42109</v>
      </c>
      <c r="B1385">
        <v>588</v>
      </c>
      <c r="C1385">
        <v>977.25</v>
      </c>
      <c r="D1385">
        <v>264.58999999999997</v>
      </c>
      <c r="E1385">
        <v>933.3125</v>
      </c>
      <c r="F1385">
        <v>60.56</v>
      </c>
      <c r="G1385">
        <v>1387.02</v>
      </c>
      <c r="H1385">
        <v>19.462</v>
      </c>
      <c r="I1385">
        <v>312.8</v>
      </c>
      <c r="J1385">
        <v>1264.51</v>
      </c>
      <c r="K1385">
        <v>111.34</v>
      </c>
      <c r="L1385">
        <v>16.701000000000001</v>
      </c>
      <c r="M1385">
        <v>178.012</v>
      </c>
    </row>
    <row r="1386" spans="1:13" x14ac:dyDescent="0.25">
      <c r="A1386" s="2">
        <v>42110</v>
      </c>
      <c r="B1386">
        <v>588.375</v>
      </c>
      <c r="C1386">
        <v>984.6875</v>
      </c>
      <c r="D1386">
        <v>272.58999999999997</v>
      </c>
      <c r="E1386">
        <v>934.25</v>
      </c>
      <c r="F1386">
        <v>60.17</v>
      </c>
      <c r="G1386">
        <v>1383.21</v>
      </c>
      <c r="H1386">
        <v>19.468</v>
      </c>
      <c r="I1386">
        <v>319.89</v>
      </c>
      <c r="J1386">
        <v>1267.3599999999999</v>
      </c>
      <c r="K1386">
        <v>112.15</v>
      </c>
      <c r="L1386">
        <v>17.186</v>
      </c>
      <c r="M1386">
        <v>178.39400000000001</v>
      </c>
    </row>
    <row r="1387" spans="1:13" x14ac:dyDescent="0.25">
      <c r="A1387" s="2">
        <v>42111</v>
      </c>
      <c r="B1387">
        <v>593.75</v>
      </c>
      <c r="C1387">
        <v>981.6875</v>
      </c>
      <c r="D1387">
        <v>272.39999999999998</v>
      </c>
      <c r="E1387">
        <v>936.6875</v>
      </c>
      <c r="F1387">
        <v>58.97</v>
      </c>
      <c r="G1387">
        <v>1389.1</v>
      </c>
      <c r="H1387">
        <v>19.401</v>
      </c>
      <c r="I1387">
        <v>320.18</v>
      </c>
      <c r="J1387">
        <v>1276.43</v>
      </c>
      <c r="K1387">
        <v>110.62</v>
      </c>
      <c r="L1387">
        <v>16.89</v>
      </c>
      <c r="M1387">
        <v>174.87299999999999</v>
      </c>
    </row>
    <row r="1388" spans="1:13" x14ac:dyDescent="0.25">
      <c r="A1388" s="2">
        <v>42114</v>
      </c>
      <c r="B1388">
        <v>590.6875</v>
      </c>
      <c r="C1388">
        <v>999.75</v>
      </c>
      <c r="D1388">
        <v>272.11</v>
      </c>
      <c r="E1388">
        <v>944.375</v>
      </c>
      <c r="F1388">
        <v>59.06</v>
      </c>
      <c r="G1388">
        <v>1378.24</v>
      </c>
      <c r="H1388">
        <v>18.991</v>
      </c>
      <c r="I1388">
        <v>315.56</v>
      </c>
      <c r="J1388">
        <v>1255.98</v>
      </c>
      <c r="K1388">
        <v>111.7</v>
      </c>
      <c r="L1388">
        <v>16.253</v>
      </c>
      <c r="M1388">
        <v>171.20500000000001</v>
      </c>
    </row>
    <row r="1389" spans="1:13" x14ac:dyDescent="0.25">
      <c r="A1389" s="2">
        <v>42115</v>
      </c>
      <c r="B1389">
        <v>583.4375</v>
      </c>
      <c r="C1389">
        <v>1003.75</v>
      </c>
      <c r="D1389">
        <v>274.89999999999998</v>
      </c>
      <c r="E1389">
        <v>941.75</v>
      </c>
      <c r="F1389">
        <v>58.69</v>
      </c>
      <c r="G1389">
        <v>1389.1</v>
      </c>
      <c r="H1389">
        <v>19.132999999999999</v>
      </c>
      <c r="I1389">
        <v>312.72000000000003</v>
      </c>
      <c r="J1389">
        <v>1260.03</v>
      </c>
      <c r="K1389">
        <v>109.25</v>
      </c>
      <c r="L1389">
        <v>16.518000000000001</v>
      </c>
      <c r="M1389">
        <v>172.203</v>
      </c>
    </row>
    <row r="1390" spans="1:13" x14ac:dyDescent="0.25">
      <c r="A1390" s="2">
        <v>42116</v>
      </c>
      <c r="B1390">
        <v>582.625</v>
      </c>
      <c r="C1390">
        <v>1001.25</v>
      </c>
      <c r="D1390">
        <v>276.73</v>
      </c>
      <c r="E1390">
        <v>936.9375</v>
      </c>
      <c r="F1390">
        <v>58.62</v>
      </c>
      <c r="G1390">
        <v>1370.39</v>
      </c>
      <c r="H1390">
        <v>18.88</v>
      </c>
      <c r="I1390">
        <v>309.43</v>
      </c>
      <c r="J1390">
        <v>1235.0999999999999</v>
      </c>
      <c r="K1390">
        <v>108.38</v>
      </c>
      <c r="L1390">
        <v>16.731999999999999</v>
      </c>
      <c r="M1390">
        <v>171.381</v>
      </c>
    </row>
    <row r="1391" spans="1:13" x14ac:dyDescent="0.25">
      <c r="A1391" s="2">
        <v>42117</v>
      </c>
      <c r="B1391">
        <v>578.4375</v>
      </c>
      <c r="C1391">
        <v>1005.8125</v>
      </c>
      <c r="D1391">
        <v>272.58999999999997</v>
      </c>
      <c r="E1391">
        <v>944.875</v>
      </c>
      <c r="F1391">
        <v>60.98</v>
      </c>
      <c r="G1391">
        <v>1378.94</v>
      </c>
      <c r="H1391">
        <v>18.922000000000001</v>
      </c>
      <c r="I1391">
        <v>312.32</v>
      </c>
      <c r="J1391">
        <v>1242.76</v>
      </c>
      <c r="K1391">
        <v>111.43</v>
      </c>
      <c r="L1391">
        <v>16.196000000000002</v>
      </c>
      <c r="M1391">
        <v>174.90199999999999</v>
      </c>
    </row>
    <row r="1392" spans="1:13" x14ac:dyDescent="0.25">
      <c r="A1392" s="2">
        <v>42118</v>
      </c>
      <c r="B1392">
        <v>567.6875</v>
      </c>
      <c r="C1392">
        <v>980.1875</v>
      </c>
      <c r="D1392">
        <v>273.83999999999997</v>
      </c>
      <c r="E1392">
        <v>935.9375</v>
      </c>
      <c r="F1392">
        <v>61.81</v>
      </c>
      <c r="G1392">
        <v>1356.65</v>
      </c>
      <c r="H1392">
        <v>18.693999999999999</v>
      </c>
      <c r="I1392">
        <v>318.20999999999998</v>
      </c>
      <c r="J1392">
        <v>1226.03</v>
      </c>
      <c r="K1392">
        <v>110.29</v>
      </c>
      <c r="L1392">
        <v>16.190000000000001</v>
      </c>
      <c r="M1392">
        <v>177.45500000000001</v>
      </c>
    </row>
    <row r="1393" spans="1:13" x14ac:dyDescent="0.25">
      <c r="A1393" s="2">
        <v>42121</v>
      </c>
      <c r="B1393">
        <v>560</v>
      </c>
      <c r="C1393">
        <v>949.625</v>
      </c>
      <c r="D1393">
        <v>264.02</v>
      </c>
      <c r="E1393">
        <v>938.125</v>
      </c>
      <c r="F1393">
        <v>61.71</v>
      </c>
      <c r="G1393">
        <v>1389.21</v>
      </c>
      <c r="H1393">
        <v>19.599</v>
      </c>
      <c r="I1393">
        <v>320.99</v>
      </c>
      <c r="J1393">
        <v>1261.01</v>
      </c>
      <c r="K1393">
        <v>109.99</v>
      </c>
      <c r="L1393">
        <v>15.85</v>
      </c>
      <c r="M1393">
        <v>176.369</v>
      </c>
    </row>
    <row r="1394" spans="1:13" x14ac:dyDescent="0.25">
      <c r="A1394" s="2">
        <v>42122</v>
      </c>
      <c r="B1394">
        <v>559.625</v>
      </c>
      <c r="C1394">
        <v>955.625</v>
      </c>
      <c r="D1394">
        <v>266.91000000000003</v>
      </c>
      <c r="E1394">
        <v>942.25</v>
      </c>
      <c r="F1394">
        <v>61.86</v>
      </c>
      <c r="G1394">
        <v>1401.57</v>
      </c>
      <c r="H1394">
        <v>19.827000000000002</v>
      </c>
      <c r="I1394">
        <v>322.08999999999997</v>
      </c>
      <c r="J1394">
        <v>1266.7</v>
      </c>
      <c r="K1394">
        <v>110.12</v>
      </c>
      <c r="L1394">
        <v>15.994999999999999</v>
      </c>
      <c r="M1394">
        <v>177.36699999999999</v>
      </c>
    </row>
    <row r="1395" spans="1:13" x14ac:dyDescent="0.25">
      <c r="A1395" s="2">
        <v>42123</v>
      </c>
      <c r="B1395">
        <v>564.625</v>
      </c>
      <c r="C1395">
        <v>970.1875</v>
      </c>
      <c r="D1395">
        <v>267.77</v>
      </c>
      <c r="E1395">
        <v>952.5625</v>
      </c>
      <c r="F1395">
        <v>62.51</v>
      </c>
      <c r="G1395">
        <v>1397.06</v>
      </c>
      <c r="H1395">
        <v>19.911999999999999</v>
      </c>
      <c r="I1395">
        <v>323.52999999999997</v>
      </c>
      <c r="J1395">
        <v>1269.8699999999999</v>
      </c>
      <c r="K1395">
        <v>113.05</v>
      </c>
      <c r="L1395">
        <v>16.43</v>
      </c>
      <c r="M1395">
        <v>177.10300000000001</v>
      </c>
    </row>
    <row r="1396" spans="1:13" x14ac:dyDescent="0.25">
      <c r="A1396" s="2">
        <v>42124</v>
      </c>
      <c r="B1396">
        <v>562.3125</v>
      </c>
      <c r="C1396">
        <v>951.125</v>
      </c>
      <c r="D1396">
        <v>264.79000000000002</v>
      </c>
      <c r="E1396">
        <v>941</v>
      </c>
      <c r="F1396">
        <v>63.24</v>
      </c>
      <c r="G1396">
        <v>1365.2</v>
      </c>
      <c r="H1396">
        <v>19.257999999999999</v>
      </c>
      <c r="I1396">
        <v>333.65</v>
      </c>
      <c r="J1396">
        <v>1246.8</v>
      </c>
      <c r="K1396">
        <v>115.08</v>
      </c>
      <c r="L1396">
        <v>17.344000000000001</v>
      </c>
      <c r="M1396">
        <v>175.69399999999999</v>
      </c>
    </row>
    <row r="1397" spans="1:13" x14ac:dyDescent="0.25">
      <c r="A1397" s="2">
        <v>42125</v>
      </c>
      <c r="B1397">
        <v>557.3125</v>
      </c>
      <c r="C1397">
        <v>951.125</v>
      </c>
      <c r="D1397">
        <v>258.52999999999997</v>
      </c>
      <c r="E1397">
        <v>930.1875</v>
      </c>
      <c r="F1397">
        <v>62.06</v>
      </c>
      <c r="G1397">
        <v>1356.08</v>
      </c>
      <c r="H1397">
        <v>19.236000000000001</v>
      </c>
      <c r="I1397">
        <v>338.62</v>
      </c>
      <c r="J1397">
        <v>1235.0999999999999</v>
      </c>
      <c r="K1397">
        <v>114.15</v>
      </c>
      <c r="L1397">
        <v>17.501000000000001</v>
      </c>
      <c r="M1397">
        <v>175.078</v>
      </c>
    </row>
    <row r="1398" spans="1:13" x14ac:dyDescent="0.25">
      <c r="A1398" s="2">
        <v>42128</v>
      </c>
      <c r="B1398">
        <v>554.625</v>
      </c>
      <c r="C1398">
        <v>948.625</v>
      </c>
      <c r="D1398">
        <v>256.02</v>
      </c>
      <c r="E1398">
        <v>941.25</v>
      </c>
      <c r="F1398">
        <v>62.12</v>
      </c>
      <c r="G1398">
        <v>1370.28</v>
      </c>
      <c r="H1398">
        <v>19.600999999999999</v>
      </c>
      <c r="I1398">
        <v>337.58</v>
      </c>
      <c r="J1398">
        <v>1258.28</v>
      </c>
      <c r="K1398">
        <v>113.73</v>
      </c>
      <c r="L1398">
        <v>17.785</v>
      </c>
      <c r="M1398">
        <v>176.89699999999999</v>
      </c>
    </row>
    <row r="1399" spans="1:13" x14ac:dyDescent="0.25">
      <c r="A1399" s="2">
        <v>42129</v>
      </c>
      <c r="B1399">
        <v>556.9375</v>
      </c>
      <c r="C1399">
        <v>936.0625</v>
      </c>
      <c r="D1399">
        <v>257.47000000000003</v>
      </c>
      <c r="E1399">
        <v>949.4375</v>
      </c>
      <c r="F1399">
        <v>62.19</v>
      </c>
      <c r="G1399">
        <v>1377.67</v>
      </c>
      <c r="H1399">
        <v>19.765999999999998</v>
      </c>
      <c r="I1399">
        <v>339.25</v>
      </c>
      <c r="J1399">
        <v>1255.98</v>
      </c>
      <c r="K1399">
        <v>116.57</v>
      </c>
      <c r="L1399">
        <v>17.527000000000001</v>
      </c>
      <c r="M1399">
        <v>177.74799999999999</v>
      </c>
    </row>
    <row r="1400" spans="1:13" x14ac:dyDescent="0.25">
      <c r="A1400" s="2">
        <v>42130</v>
      </c>
      <c r="B1400">
        <v>563.0625</v>
      </c>
      <c r="C1400">
        <v>961.625</v>
      </c>
      <c r="D1400">
        <v>250.34</v>
      </c>
      <c r="E1400">
        <v>947.3125</v>
      </c>
      <c r="F1400">
        <v>61.36</v>
      </c>
      <c r="G1400">
        <v>1374.32</v>
      </c>
      <c r="H1400">
        <v>19.678999999999998</v>
      </c>
      <c r="I1400">
        <v>338.21</v>
      </c>
      <c r="J1400">
        <v>1249.43</v>
      </c>
      <c r="K1400">
        <v>117.59</v>
      </c>
      <c r="L1400">
        <v>17.501000000000001</v>
      </c>
      <c r="M1400">
        <v>176.31100000000001</v>
      </c>
    </row>
    <row r="1401" spans="1:13" x14ac:dyDescent="0.25">
      <c r="A1401" s="2">
        <v>42131</v>
      </c>
      <c r="B1401">
        <v>555</v>
      </c>
      <c r="C1401">
        <v>948.625</v>
      </c>
      <c r="D1401">
        <v>253.71</v>
      </c>
      <c r="E1401">
        <v>940.0625</v>
      </c>
      <c r="F1401">
        <v>61.05</v>
      </c>
      <c r="G1401">
        <v>1364.97</v>
      </c>
      <c r="H1401">
        <v>19.43</v>
      </c>
      <c r="I1401">
        <v>337.29</v>
      </c>
      <c r="J1401">
        <v>1236.96</v>
      </c>
      <c r="K1401">
        <v>113.75</v>
      </c>
      <c r="L1401">
        <v>17.236000000000001</v>
      </c>
      <c r="M1401">
        <v>175.31299999999999</v>
      </c>
    </row>
    <row r="1402" spans="1:13" x14ac:dyDescent="0.25">
      <c r="A1402" s="2">
        <v>42132</v>
      </c>
      <c r="B1402">
        <v>557.3125</v>
      </c>
      <c r="C1402">
        <v>966.125</v>
      </c>
      <c r="D1402">
        <v>259.39</v>
      </c>
      <c r="E1402">
        <v>941.25</v>
      </c>
      <c r="F1402">
        <v>61.64</v>
      </c>
      <c r="G1402">
        <v>1372.7</v>
      </c>
      <c r="H1402">
        <v>19.63</v>
      </c>
      <c r="I1402">
        <v>337.58</v>
      </c>
      <c r="J1402">
        <v>1250.19</v>
      </c>
      <c r="K1402">
        <v>114.56</v>
      </c>
      <c r="L1402">
        <v>18.157</v>
      </c>
      <c r="M1402">
        <v>177.80699999999999</v>
      </c>
    </row>
    <row r="1403" spans="1:13" x14ac:dyDescent="0.25">
      <c r="A1403" s="2">
        <v>42135</v>
      </c>
      <c r="B1403">
        <v>553.5</v>
      </c>
      <c r="C1403">
        <v>965.125</v>
      </c>
      <c r="D1403">
        <v>258.81</v>
      </c>
      <c r="E1403">
        <v>939.0625</v>
      </c>
      <c r="F1403">
        <v>60.92</v>
      </c>
      <c r="G1403">
        <v>1365.89</v>
      </c>
      <c r="H1403">
        <v>19.45</v>
      </c>
      <c r="I1403">
        <v>335.55</v>
      </c>
      <c r="J1403">
        <v>1232.48</v>
      </c>
      <c r="K1403">
        <v>114.45</v>
      </c>
      <c r="L1403">
        <v>17.664999999999999</v>
      </c>
      <c r="M1403">
        <v>176.34</v>
      </c>
    </row>
    <row r="1404" spans="1:13" x14ac:dyDescent="0.25">
      <c r="A1404" s="2">
        <v>42136</v>
      </c>
      <c r="B1404">
        <v>554.25</v>
      </c>
      <c r="C1404">
        <v>964.125</v>
      </c>
      <c r="D1404">
        <v>261.02999999999997</v>
      </c>
      <c r="E1404">
        <v>921.25</v>
      </c>
      <c r="F1404">
        <v>60.58</v>
      </c>
      <c r="G1404">
        <v>1376.74</v>
      </c>
      <c r="H1404">
        <v>19.702999999999999</v>
      </c>
      <c r="I1404">
        <v>338.85</v>
      </c>
      <c r="J1404">
        <v>1238.71</v>
      </c>
      <c r="K1404">
        <v>117.2</v>
      </c>
      <c r="L1404">
        <v>18.263999999999999</v>
      </c>
      <c r="M1404">
        <v>177.77799999999999</v>
      </c>
    </row>
    <row r="1405" spans="1:13" x14ac:dyDescent="0.25">
      <c r="A1405" s="2">
        <v>42137</v>
      </c>
      <c r="B1405">
        <v>556.1875</v>
      </c>
      <c r="C1405">
        <v>966.125</v>
      </c>
      <c r="D1405">
        <v>260.83999999999997</v>
      </c>
      <c r="E1405">
        <v>922.9375</v>
      </c>
      <c r="F1405">
        <v>61.28</v>
      </c>
      <c r="G1405">
        <v>1406.53</v>
      </c>
      <c r="H1405">
        <v>20.530999999999999</v>
      </c>
      <c r="I1405">
        <v>338.56</v>
      </c>
      <c r="J1405">
        <v>1258.17</v>
      </c>
      <c r="K1405">
        <v>116.73</v>
      </c>
      <c r="L1405">
        <v>18.504000000000001</v>
      </c>
      <c r="M1405">
        <v>178.364</v>
      </c>
    </row>
    <row r="1406" spans="1:13" x14ac:dyDescent="0.25">
      <c r="A1406" s="2">
        <v>42138</v>
      </c>
      <c r="B1406">
        <v>565</v>
      </c>
      <c r="C1406">
        <v>1031.875</v>
      </c>
      <c r="D1406">
        <v>264.88</v>
      </c>
      <c r="E1406">
        <v>922.6875</v>
      </c>
      <c r="F1406">
        <v>61.99</v>
      </c>
      <c r="G1406">
        <v>1414.61</v>
      </c>
      <c r="H1406">
        <v>20.821999999999999</v>
      </c>
      <c r="I1406">
        <v>337.92</v>
      </c>
      <c r="J1406">
        <v>1270.8499999999999</v>
      </c>
      <c r="K1406">
        <v>115.5</v>
      </c>
      <c r="L1406">
        <v>18.963999999999999</v>
      </c>
      <c r="M1406">
        <v>180.506</v>
      </c>
    </row>
    <row r="1407" spans="1:13" x14ac:dyDescent="0.25">
      <c r="A1407" s="2">
        <v>42139</v>
      </c>
      <c r="B1407">
        <v>561.125</v>
      </c>
      <c r="C1407">
        <v>1025.375</v>
      </c>
      <c r="D1407">
        <v>266.33</v>
      </c>
      <c r="E1407">
        <v>919.0625</v>
      </c>
      <c r="F1407">
        <v>62.28</v>
      </c>
      <c r="G1407">
        <v>1414.73</v>
      </c>
      <c r="H1407">
        <v>20.939</v>
      </c>
      <c r="I1407">
        <v>338.04</v>
      </c>
      <c r="J1407">
        <v>1278.18</v>
      </c>
      <c r="K1407">
        <v>114.93</v>
      </c>
      <c r="L1407">
        <v>19.007000000000001</v>
      </c>
      <c r="M1407">
        <v>179.01</v>
      </c>
    </row>
    <row r="1408" spans="1:13" x14ac:dyDescent="0.25">
      <c r="A1408" s="2">
        <v>42142</v>
      </c>
      <c r="B1408">
        <v>565</v>
      </c>
      <c r="C1408">
        <v>1046.9375</v>
      </c>
      <c r="D1408">
        <v>275.77</v>
      </c>
      <c r="E1408">
        <v>920.3125</v>
      </c>
      <c r="F1408">
        <v>60.49</v>
      </c>
      <c r="G1408">
        <v>1417.38</v>
      </c>
      <c r="H1408">
        <v>21.14</v>
      </c>
      <c r="I1408">
        <v>335.96</v>
      </c>
      <c r="J1408">
        <v>1288.46</v>
      </c>
      <c r="K1408">
        <v>114.36</v>
      </c>
      <c r="L1408">
        <v>18.952000000000002</v>
      </c>
      <c r="M1408">
        <v>177.89500000000001</v>
      </c>
    </row>
    <row r="1409" spans="1:13" x14ac:dyDescent="0.25">
      <c r="A1409" s="2">
        <v>42143</v>
      </c>
      <c r="B1409">
        <v>555.75</v>
      </c>
      <c r="C1409">
        <v>1023.8125</v>
      </c>
      <c r="D1409">
        <v>269.41000000000003</v>
      </c>
      <c r="E1409">
        <v>912.3125</v>
      </c>
      <c r="F1409">
        <v>59.96</v>
      </c>
      <c r="G1409">
        <v>1393.27</v>
      </c>
      <c r="H1409">
        <v>20.352</v>
      </c>
      <c r="I1409">
        <v>327.98</v>
      </c>
      <c r="J1409">
        <v>1258.28</v>
      </c>
      <c r="K1409">
        <v>110.08</v>
      </c>
      <c r="L1409">
        <v>18.518000000000001</v>
      </c>
      <c r="M1409">
        <v>178.364</v>
      </c>
    </row>
    <row r="1410" spans="1:13" x14ac:dyDescent="0.25">
      <c r="A1410" s="2">
        <v>42144</v>
      </c>
      <c r="B1410">
        <v>552.6875</v>
      </c>
      <c r="C1410">
        <v>1029.375</v>
      </c>
      <c r="D1410">
        <v>261.99</v>
      </c>
      <c r="E1410">
        <v>907.5</v>
      </c>
      <c r="F1410">
        <v>59.77</v>
      </c>
      <c r="G1410">
        <v>1395.69</v>
      </c>
      <c r="H1410">
        <v>20.402000000000001</v>
      </c>
      <c r="I1410">
        <v>327</v>
      </c>
      <c r="J1410">
        <v>1264.8399999999999</v>
      </c>
      <c r="K1410">
        <v>111.96</v>
      </c>
      <c r="L1410">
        <v>18.32</v>
      </c>
      <c r="M1410">
        <v>177.631</v>
      </c>
    </row>
    <row r="1411" spans="1:13" x14ac:dyDescent="0.25">
      <c r="A1411" s="2">
        <v>42145</v>
      </c>
      <c r="B1411">
        <v>560.375</v>
      </c>
      <c r="C1411">
        <v>1047.4375</v>
      </c>
      <c r="D1411">
        <v>247.45</v>
      </c>
      <c r="E1411">
        <v>904.875</v>
      </c>
      <c r="F1411">
        <v>59.38</v>
      </c>
      <c r="G1411">
        <v>1390.27</v>
      </c>
      <c r="H1411">
        <v>20.425000000000001</v>
      </c>
      <c r="I1411">
        <v>329.25</v>
      </c>
      <c r="J1411">
        <v>1259.81</v>
      </c>
      <c r="K1411">
        <v>115.27</v>
      </c>
      <c r="L1411">
        <v>18.536999999999999</v>
      </c>
      <c r="M1411">
        <v>178.834</v>
      </c>
    </row>
    <row r="1412" spans="1:13" x14ac:dyDescent="0.25">
      <c r="A1412" s="2">
        <v>42146</v>
      </c>
      <c r="B1412">
        <v>552.6875</v>
      </c>
      <c r="C1412">
        <v>1033.875</v>
      </c>
      <c r="D1412">
        <v>244.56</v>
      </c>
      <c r="E1412">
        <v>891.125</v>
      </c>
      <c r="F1412">
        <v>58.98</v>
      </c>
      <c r="G1412">
        <v>1390.04</v>
      </c>
      <c r="H1412">
        <v>20.329000000000001</v>
      </c>
      <c r="I1412">
        <v>324.92</v>
      </c>
      <c r="J1412">
        <v>1255.77</v>
      </c>
      <c r="K1412">
        <v>113.37</v>
      </c>
      <c r="L1412">
        <v>18.071999999999999</v>
      </c>
      <c r="M1412">
        <v>178.54</v>
      </c>
    </row>
    <row r="1413" spans="1:13" x14ac:dyDescent="0.25">
      <c r="A1413" s="2">
        <v>42149</v>
      </c>
      <c r="B1413">
        <v>552.6875</v>
      </c>
      <c r="C1413">
        <v>1033.875</v>
      </c>
      <c r="D1413">
        <v>244.56</v>
      </c>
      <c r="E1413">
        <v>891.125</v>
      </c>
      <c r="F1413">
        <v>58.98</v>
      </c>
      <c r="G1413">
        <v>1390.04</v>
      </c>
      <c r="H1413">
        <v>20.329000000000001</v>
      </c>
      <c r="I1413">
        <v>324.92</v>
      </c>
      <c r="J1413">
        <v>1255.77</v>
      </c>
      <c r="K1413">
        <v>113.37</v>
      </c>
      <c r="L1413">
        <v>18.071999999999999</v>
      </c>
      <c r="M1413">
        <v>178.54</v>
      </c>
    </row>
    <row r="1414" spans="1:13" x14ac:dyDescent="0.25">
      <c r="A1414" s="2">
        <v>42150</v>
      </c>
      <c r="B1414">
        <v>545.0625</v>
      </c>
      <c r="C1414">
        <v>990.25</v>
      </c>
      <c r="D1414">
        <v>238.97</v>
      </c>
      <c r="E1414">
        <v>889.4375</v>
      </c>
      <c r="F1414">
        <v>58.99</v>
      </c>
      <c r="G1414">
        <v>1370.31</v>
      </c>
      <c r="H1414">
        <v>19.965</v>
      </c>
      <c r="I1414">
        <v>321.10000000000002</v>
      </c>
      <c r="J1414">
        <v>1228.98</v>
      </c>
      <c r="K1414">
        <v>110.16</v>
      </c>
      <c r="L1414">
        <v>17.638999999999999</v>
      </c>
      <c r="M1414">
        <v>178.452</v>
      </c>
    </row>
    <row r="1415" spans="1:13" x14ac:dyDescent="0.25">
      <c r="A1415" s="2">
        <v>42151</v>
      </c>
      <c r="B1415">
        <v>536.5625</v>
      </c>
      <c r="C1415">
        <v>978.6875</v>
      </c>
      <c r="D1415">
        <v>239.84</v>
      </c>
      <c r="E1415">
        <v>893.75</v>
      </c>
      <c r="F1415">
        <v>58.74</v>
      </c>
      <c r="G1415">
        <v>1368.81</v>
      </c>
      <c r="H1415">
        <v>19.847000000000001</v>
      </c>
      <c r="I1415">
        <v>320.01</v>
      </c>
      <c r="J1415">
        <v>1223.4000000000001</v>
      </c>
      <c r="K1415">
        <v>109.17</v>
      </c>
      <c r="L1415">
        <v>17.626999999999999</v>
      </c>
      <c r="M1415">
        <v>179.399</v>
      </c>
    </row>
    <row r="1416" spans="1:13" x14ac:dyDescent="0.25">
      <c r="A1416" s="2">
        <v>42152</v>
      </c>
      <c r="B1416">
        <v>542.75</v>
      </c>
      <c r="C1416">
        <v>980.6875</v>
      </c>
      <c r="D1416">
        <v>241.09</v>
      </c>
      <c r="E1416">
        <v>892.8125</v>
      </c>
      <c r="F1416">
        <v>59.94</v>
      </c>
      <c r="G1416">
        <v>1371.47</v>
      </c>
      <c r="H1416">
        <v>19.873000000000001</v>
      </c>
      <c r="I1416">
        <v>319.89</v>
      </c>
      <c r="J1416">
        <v>1220.45</v>
      </c>
      <c r="K1416">
        <v>109.5</v>
      </c>
      <c r="L1416">
        <v>16.754000000000001</v>
      </c>
      <c r="M1416">
        <v>180.96899999999999</v>
      </c>
    </row>
    <row r="1417" spans="1:13" x14ac:dyDescent="0.25">
      <c r="A1417" s="2">
        <v>42153</v>
      </c>
      <c r="B1417">
        <v>539.6875</v>
      </c>
      <c r="C1417">
        <v>957.125</v>
      </c>
      <c r="D1417">
        <v>243.02</v>
      </c>
      <c r="E1417">
        <v>900.5</v>
      </c>
      <c r="F1417">
        <v>59.96</v>
      </c>
      <c r="G1417">
        <v>1372.62</v>
      </c>
      <c r="H1417">
        <v>19.911000000000001</v>
      </c>
      <c r="I1417">
        <v>315.32</v>
      </c>
      <c r="J1417">
        <v>1215.2</v>
      </c>
      <c r="K1417">
        <v>114.47</v>
      </c>
      <c r="L1417">
        <v>16.356999999999999</v>
      </c>
      <c r="M1417">
        <v>179.22200000000001</v>
      </c>
    </row>
    <row r="1418" spans="1:13" x14ac:dyDescent="0.25">
      <c r="A1418" s="2">
        <v>42156</v>
      </c>
      <c r="B1418">
        <v>540.8125</v>
      </c>
      <c r="C1418">
        <v>990.75</v>
      </c>
      <c r="D1418">
        <v>250.05</v>
      </c>
      <c r="E1418">
        <v>892.8125</v>
      </c>
      <c r="F1418">
        <v>59.4</v>
      </c>
      <c r="G1418">
        <v>1371.35</v>
      </c>
      <c r="H1418">
        <v>19.885999999999999</v>
      </c>
      <c r="I1418">
        <v>314.39999999999998</v>
      </c>
      <c r="J1418">
        <v>1207.22</v>
      </c>
      <c r="K1418">
        <v>114.28</v>
      </c>
      <c r="L1418">
        <v>16.401</v>
      </c>
      <c r="M1418">
        <v>180.25800000000001</v>
      </c>
    </row>
    <row r="1419" spans="1:13" x14ac:dyDescent="0.25">
      <c r="A1419" s="2">
        <v>42157</v>
      </c>
      <c r="B1419">
        <v>551.1875</v>
      </c>
      <c r="C1419">
        <v>1028.375</v>
      </c>
      <c r="D1419">
        <v>255.64</v>
      </c>
      <c r="E1419">
        <v>907.0625</v>
      </c>
      <c r="F1419">
        <v>59.26</v>
      </c>
      <c r="G1419">
        <v>1377.93</v>
      </c>
      <c r="H1419">
        <v>20.027999999999999</v>
      </c>
      <c r="I1419">
        <v>316.25</v>
      </c>
      <c r="J1419">
        <v>1216.6300000000001</v>
      </c>
      <c r="K1419">
        <v>116.29</v>
      </c>
      <c r="L1419">
        <v>16.704000000000001</v>
      </c>
      <c r="M1419">
        <v>180.08099999999999</v>
      </c>
    </row>
    <row r="1420" spans="1:13" x14ac:dyDescent="0.25">
      <c r="A1420" s="2">
        <v>42158</v>
      </c>
      <c r="B1420">
        <v>551.1875</v>
      </c>
      <c r="C1420">
        <v>1024.875</v>
      </c>
      <c r="D1420">
        <v>258.72000000000003</v>
      </c>
      <c r="E1420">
        <v>901.75</v>
      </c>
      <c r="F1420">
        <v>60.78</v>
      </c>
      <c r="G1420">
        <v>1366.97</v>
      </c>
      <c r="H1420">
        <v>19.648</v>
      </c>
      <c r="I1420">
        <v>315.14999999999998</v>
      </c>
      <c r="J1420">
        <v>1207.1099999999999</v>
      </c>
      <c r="K1420">
        <v>113.22</v>
      </c>
      <c r="L1420">
        <v>16.308</v>
      </c>
      <c r="M1420">
        <v>178.452</v>
      </c>
    </row>
    <row r="1421" spans="1:13" x14ac:dyDescent="0.25">
      <c r="A1421" s="2">
        <v>42159</v>
      </c>
      <c r="B1421">
        <v>558.0625</v>
      </c>
      <c r="C1421">
        <v>1050.9375</v>
      </c>
      <c r="D1421">
        <v>261.41000000000003</v>
      </c>
      <c r="E1421">
        <v>912.5625</v>
      </c>
      <c r="F1421">
        <v>60.67</v>
      </c>
      <c r="G1421">
        <v>1355.78</v>
      </c>
      <c r="H1421">
        <v>19.198</v>
      </c>
      <c r="I1421">
        <v>310.58999999999997</v>
      </c>
      <c r="J1421">
        <v>1201.76</v>
      </c>
      <c r="K1421">
        <v>110.1</v>
      </c>
      <c r="L1421">
        <v>16.257999999999999</v>
      </c>
      <c r="M1421">
        <v>179.429</v>
      </c>
    </row>
    <row r="1422" spans="1:13" x14ac:dyDescent="0.25">
      <c r="A1422" s="2">
        <v>42160</v>
      </c>
      <c r="B1422">
        <v>553.5</v>
      </c>
      <c r="C1422">
        <v>1037.375</v>
      </c>
      <c r="D1422">
        <v>260.26</v>
      </c>
      <c r="E1422">
        <v>904.125</v>
      </c>
      <c r="F1422">
        <v>59.64</v>
      </c>
      <c r="G1422">
        <v>1347.59</v>
      </c>
      <c r="H1422">
        <v>19.056000000000001</v>
      </c>
      <c r="I1422">
        <v>311.22000000000003</v>
      </c>
      <c r="J1422">
        <v>1193.8900000000001</v>
      </c>
      <c r="K1422">
        <v>112.25</v>
      </c>
      <c r="L1422">
        <v>16.035</v>
      </c>
      <c r="M1422">
        <v>178.392</v>
      </c>
    </row>
    <row r="1423" spans="1:13" x14ac:dyDescent="0.25">
      <c r="A1423" s="2">
        <v>42163</v>
      </c>
      <c r="B1423">
        <v>560.75</v>
      </c>
      <c r="C1423">
        <v>1059.4375</v>
      </c>
      <c r="D1423">
        <v>263.05</v>
      </c>
      <c r="E1423">
        <v>910.4375</v>
      </c>
      <c r="F1423">
        <v>60.37</v>
      </c>
      <c r="G1423">
        <v>1353.93</v>
      </c>
      <c r="H1423">
        <v>19.027000000000001</v>
      </c>
      <c r="I1423">
        <v>311.68</v>
      </c>
      <c r="J1423">
        <v>1203.94</v>
      </c>
      <c r="K1423">
        <v>110.37</v>
      </c>
      <c r="L1423">
        <v>16.747</v>
      </c>
      <c r="M1423">
        <v>179.607</v>
      </c>
    </row>
    <row r="1424" spans="1:13" x14ac:dyDescent="0.25">
      <c r="A1424" s="2">
        <v>42164</v>
      </c>
      <c r="B1424">
        <v>560.375</v>
      </c>
      <c r="C1424">
        <v>1068</v>
      </c>
      <c r="D1424">
        <v>264.57</v>
      </c>
      <c r="E1424">
        <v>917.375</v>
      </c>
      <c r="F1424">
        <v>60.14</v>
      </c>
      <c r="G1424">
        <v>1358.55</v>
      </c>
      <c r="H1424">
        <v>19.024000000000001</v>
      </c>
      <c r="I1424">
        <v>313.70999999999998</v>
      </c>
      <c r="J1424">
        <v>1211.92</v>
      </c>
      <c r="K1424">
        <v>114.17</v>
      </c>
      <c r="L1424">
        <v>17.62</v>
      </c>
      <c r="M1424">
        <v>181.11699999999999</v>
      </c>
    </row>
    <row r="1425" spans="1:13" x14ac:dyDescent="0.25">
      <c r="A1425" s="2">
        <v>42165</v>
      </c>
      <c r="B1425">
        <v>548.5</v>
      </c>
      <c r="C1425">
        <v>1030.375</v>
      </c>
      <c r="D1425">
        <v>262.67</v>
      </c>
      <c r="E1425">
        <v>915.5</v>
      </c>
      <c r="F1425">
        <v>60.46</v>
      </c>
      <c r="G1425">
        <v>1368.93</v>
      </c>
      <c r="H1425">
        <v>19.027000000000001</v>
      </c>
      <c r="I1425">
        <v>317.52</v>
      </c>
      <c r="J1425">
        <v>1219.25</v>
      </c>
      <c r="K1425">
        <v>116.62</v>
      </c>
      <c r="L1425">
        <v>17.899000000000001</v>
      </c>
      <c r="M1425">
        <v>181.887</v>
      </c>
    </row>
    <row r="1426" spans="1:13" x14ac:dyDescent="0.25">
      <c r="A1426" s="2">
        <v>42166</v>
      </c>
      <c r="B1426">
        <v>547.3125</v>
      </c>
      <c r="C1426">
        <v>1011.8125</v>
      </c>
      <c r="D1426">
        <v>254.9</v>
      </c>
      <c r="E1426">
        <v>906.3125</v>
      </c>
      <c r="F1426">
        <v>59.23</v>
      </c>
      <c r="G1426">
        <v>1361.78</v>
      </c>
      <c r="H1426">
        <v>19.027999999999999</v>
      </c>
      <c r="I1426">
        <v>308.5</v>
      </c>
      <c r="J1426">
        <v>1208.32</v>
      </c>
      <c r="K1426">
        <v>115.48</v>
      </c>
      <c r="L1426">
        <v>17.489999999999998</v>
      </c>
      <c r="M1426">
        <v>181.17699999999999</v>
      </c>
    </row>
    <row r="1427" spans="1:13" x14ac:dyDescent="0.25">
      <c r="A1427" s="2">
        <v>42167</v>
      </c>
      <c r="B1427">
        <v>541.9375</v>
      </c>
      <c r="C1427">
        <v>1010.8125</v>
      </c>
      <c r="D1427">
        <v>254.81</v>
      </c>
      <c r="E1427">
        <v>906.3125</v>
      </c>
      <c r="F1427">
        <v>59.57</v>
      </c>
      <c r="G1427">
        <v>1360.39</v>
      </c>
      <c r="H1427">
        <v>18.867000000000001</v>
      </c>
      <c r="I1427">
        <v>309.54000000000002</v>
      </c>
      <c r="J1427">
        <v>1199.1300000000001</v>
      </c>
      <c r="K1427">
        <v>113.94</v>
      </c>
      <c r="L1427">
        <v>17.026</v>
      </c>
      <c r="M1427">
        <v>178.65899999999999</v>
      </c>
    </row>
    <row r="1428" spans="1:13" x14ac:dyDescent="0.25">
      <c r="A1428" s="2">
        <v>42170</v>
      </c>
      <c r="B1428">
        <v>534.6875</v>
      </c>
      <c r="C1428">
        <v>981.6875</v>
      </c>
      <c r="D1428">
        <v>247.03</v>
      </c>
      <c r="E1428">
        <v>904.125</v>
      </c>
      <c r="F1428">
        <v>58.64</v>
      </c>
      <c r="G1428">
        <v>1368.01</v>
      </c>
      <c r="H1428">
        <v>19.173999999999999</v>
      </c>
      <c r="I1428">
        <v>305.95999999999998</v>
      </c>
      <c r="J1428">
        <v>1190.17</v>
      </c>
      <c r="K1428">
        <v>113.18</v>
      </c>
      <c r="L1428">
        <v>17.887</v>
      </c>
      <c r="M1428">
        <v>179.04400000000001</v>
      </c>
    </row>
    <row r="1429" spans="1:13" x14ac:dyDescent="0.25">
      <c r="A1429" s="2">
        <v>42171</v>
      </c>
      <c r="B1429">
        <v>543.5</v>
      </c>
      <c r="C1429">
        <v>980.6875</v>
      </c>
      <c r="D1429">
        <v>250.26</v>
      </c>
      <c r="E1429">
        <v>923.1875</v>
      </c>
      <c r="F1429">
        <v>59.66</v>
      </c>
      <c r="G1429">
        <v>1362.35</v>
      </c>
      <c r="H1429">
        <v>19.033999999999999</v>
      </c>
      <c r="I1429">
        <v>302.32</v>
      </c>
      <c r="J1429">
        <v>1180.55</v>
      </c>
      <c r="K1429">
        <v>114.03</v>
      </c>
      <c r="L1429">
        <v>17.922999999999998</v>
      </c>
      <c r="M1429">
        <v>179.16200000000001</v>
      </c>
    </row>
    <row r="1430" spans="1:13" x14ac:dyDescent="0.25">
      <c r="A1430" s="2">
        <v>42172</v>
      </c>
      <c r="B1430">
        <v>551.8125</v>
      </c>
      <c r="C1430">
        <v>985.6875</v>
      </c>
      <c r="D1430">
        <v>245.33</v>
      </c>
      <c r="E1430">
        <v>934.9375</v>
      </c>
      <c r="F1430">
        <v>59.2</v>
      </c>
      <c r="G1430">
        <v>1357.62</v>
      </c>
      <c r="H1430">
        <v>19.010999999999999</v>
      </c>
      <c r="I1430">
        <v>300.94</v>
      </c>
      <c r="J1430">
        <v>1173.1199999999999</v>
      </c>
      <c r="K1430">
        <v>113.8</v>
      </c>
      <c r="L1430">
        <v>17.709</v>
      </c>
      <c r="M1430">
        <v>178.48099999999999</v>
      </c>
    </row>
    <row r="1431" spans="1:13" x14ac:dyDescent="0.25">
      <c r="A1431" s="2">
        <v>42173</v>
      </c>
      <c r="B1431">
        <v>549.1875</v>
      </c>
      <c r="C1431">
        <v>978.25</v>
      </c>
      <c r="D1431">
        <v>250.16</v>
      </c>
      <c r="E1431">
        <v>941.5625</v>
      </c>
      <c r="F1431">
        <v>59.66</v>
      </c>
      <c r="G1431">
        <v>1386.7</v>
      </c>
      <c r="H1431">
        <v>19.257000000000001</v>
      </c>
      <c r="I1431">
        <v>301.27999999999997</v>
      </c>
      <c r="J1431">
        <v>1184.26</v>
      </c>
      <c r="K1431">
        <v>114.73</v>
      </c>
      <c r="L1431">
        <v>17.193000000000001</v>
      </c>
      <c r="M1431">
        <v>176.941</v>
      </c>
    </row>
    <row r="1432" spans="1:13" x14ac:dyDescent="0.25">
      <c r="A1432" s="2">
        <v>42174</v>
      </c>
      <c r="B1432">
        <v>542</v>
      </c>
      <c r="C1432">
        <v>976.75</v>
      </c>
      <c r="D1432">
        <v>246.65</v>
      </c>
      <c r="E1432">
        <v>936.4375</v>
      </c>
      <c r="F1432">
        <v>58.92</v>
      </c>
      <c r="G1432">
        <v>1386.58</v>
      </c>
      <c r="H1432">
        <v>19.202999999999999</v>
      </c>
      <c r="I1432">
        <v>297.07</v>
      </c>
      <c r="J1432">
        <v>1188.74</v>
      </c>
      <c r="K1432">
        <v>113.13</v>
      </c>
      <c r="L1432">
        <v>17.443999999999999</v>
      </c>
      <c r="M1432">
        <v>178.511</v>
      </c>
    </row>
    <row r="1433" spans="1:13" x14ac:dyDescent="0.25">
      <c r="A1433" s="2">
        <v>42177</v>
      </c>
      <c r="B1433">
        <v>550.3125</v>
      </c>
      <c r="C1433">
        <v>1003.5</v>
      </c>
      <c r="D1433">
        <v>251.2</v>
      </c>
      <c r="E1433">
        <v>955.0625</v>
      </c>
      <c r="F1433">
        <v>59.68</v>
      </c>
      <c r="G1433">
        <v>1366.05</v>
      </c>
      <c r="H1433">
        <v>19.239999999999998</v>
      </c>
      <c r="I1433">
        <v>296.61</v>
      </c>
      <c r="J1433">
        <v>1159.9000000000001</v>
      </c>
      <c r="K1433">
        <v>113.9</v>
      </c>
      <c r="L1433">
        <v>16.965</v>
      </c>
      <c r="M1433">
        <v>179.96199999999999</v>
      </c>
    </row>
    <row r="1434" spans="1:13" x14ac:dyDescent="0.25">
      <c r="A1434" s="2">
        <v>42178</v>
      </c>
      <c r="B1434">
        <v>562</v>
      </c>
      <c r="C1434">
        <v>1045.1875</v>
      </c>
      <c r="D1434">
        <v>245.89</v>
      </c>
      <c r="E1434">
        <v>953.5625</v>
      </c>
      <c r="F1434">
        <v>59.3</v>
      </c>
      <c r="G1434">
        <v>1357.39</v>
      </c>
      <c r="H1434">
        <v>18.757999999999999</v>
      </c>
      <c r="I1434">
        <v>301.69</v>
      </c>
      <c r="J1434">
        <v>1167</v>
      </c>
      <c r="K1434">
        <v>115.09</v>
      </c>
      <c r="L1434">
        <v>16.867000000000001</v>
      </c>
      <c r="M1434">
        <v>179.87299999999999</v>
      </c>
    </row>
    <row r="1435" spans="1:13" x14ac:dyDescent="0.25">
      <c r="A1435" s="2">
        <v>42179</v>
      </c>
      <c r="B1435">
        <v>561.25</v>
      </c>
      <c r="C1435">
        <v>1037.75</v>
      </c>
      <c r="D1435">
        <v>256.13</v>
      </c>
      <c r="E1435">
        <v>948.1875</v>
      </c>
      <c r="F1435">
        <v>58.72</v>
      </c>
      <c r="G1435">
        <v>1353.12</v>
      </c>
      <c r="H1435">
        <v>18.898</v>
      </c>
      <c r="I1435">
        <v>302.72000000000003</v>
      </c>
      <c r="J1435">
        <v>1173.67</v>
      </c>
      <c r="K1435">
        <v>113.69</v>
      </c>
      <c r="L1435">
        <v>17.088000000000001</v>
      </c>
      <c r="M1435">
        <v>178.096</v>
      </c>
    </row>
    <row r="1436" spans="1:13" x14ac:dyDescent="0.25">
      <c r="A1436" s="2">
        <v>42180</v>
      </c>
      <c r="B1436">
        <v>578.25</v>
      </c>
      <c r="C1436">
        <v>1067</v>
      </c>
      <c r="D1436">
        <v>256.13</v>
      </c>
      <c r="E1436">
        <v>967.5625</v>
      </c>
      <c r="F1436">
        <v>59.42</v>
      </c>
      <c r="G1436">
        <v>1351.86</v>
      </c>
      <c r="H1436">
        <v>18.84</v>
      </c>
      <c r="I1436">
        <v>302.20999999999998</v>
      </c>
      <c r="J1436">
        <v>1183.71</v>
      </c>
      <c r="K1436">
        <v>112.62</v>
      </c>
      <c r="L1436">
        <v>17.603999999999999</v>
      </c>
      <c r="M1436">
        <v>176.023</v>
      </c>
    </row>
    <row r="1437" spans="1:13" x14ac:dyDescent="0.25">
      <c r="A1437" s="2">
        <v>42181</v>
      </c>
      <c r="B1437">
        <v>593</v>
      </c>
      <c r="C1437">
        <v>1126.4375</v>
      </c>
      <c r="D1437">
        <v>253</v>
      </c>
      <c r="E1437">
        <v>978.0625</v>
      </c>
      <c r="F1437">
        <v>61.77</v>
      </c>
      <c r="G1437">
        <v>1353.47</v>
      </c>
      <c r="H1437">
        <v>18.753</v>
      </c>
      <c r="I1437">
        <v>304.05</v>
      </c>
      <c r="J1437">
        <v>1180.44</v>
      </c>
      <c r="K1437">
        <v>112.48</v>
      </c>
      <c r="L1437">
        <v>17.013999999999999</v>
      </c>
      <c r="M1437">
        <v>175.964</v>
      </c>
    </row>
    <row r="1438" spans="1:13" x14ac:dyDescent="0.25">
      <c r="A1438" s="2">
        <v>42184</v>
      </c>
      <c r="B1438">
        <v>592.25</v>
      </c>
      <c r="C1438">
        <v>1157.1875</v>
      </c>
      <c r="D1438">
        <v>251.01</v>
      </c>
      <c r="E1438">
        <v>974.875</v>
      </c>
      <c r="F1438">
        <v>61.93</v>
      </c>
      <c r="G1438">
        <v>1360.16</v>
      </c>
      <c r="H1438">
        <v>18.666</v>
      </c>
      <c r="I1438">
        <v>303.82</v>
      </c>
      <c r="J1438">
        <v>1182.19</v>
      </c>
      <c r="K1438">
        <v>110.03</v>
      </c>
      <c r="L1438">
        <v>17.228999999999999</v>
      </c>
      <c r="M1438">
        <v>177.56299999999999</v>
      </c>
    </row>
    <row r="1439" spans="1:13" x14ac:dyDescent="0.25">
      <c r="A1439" s="2">
        <v>42185</v>
      </c>
      <c r="B1439">
        <v>637.5625</v>
      </c>
      <c r="C1439">
        <v>1221.1875</v>
      </c>
      <c r="D1439">
        <v>251.01</v>
      </c>
      <c r="E1439">
        <v>1028.8125</v>
      </c>
      <c r="F1439">
        <v>62.41</v>
      </c>
      <c r="G1439">
        <v>1351.86</v>
      </c>
      <c r="H1439">
        <v>18.530999999999999</v>
      </c>
      <c r="I1439">
        <v>301.69</v>
      </c>
      <c r="J1439">
        <v>1179.1300000000001</v>
      </c>
      <c r="K1439">
        <v>112.18</v>
      </c>
      <c r="L1439">
        <v>17.395</v>
      </c>
      <c r="M1439">
        <v>175.43100000000001</v>
      </c>
    </row>
    <row r="1440" spans="1:13" x14ac:dyDescent="0.25">
      <c r="A1440" s="2">
        <v>42186</v>
      </c>
      <c r="B1440">
        <v>638.3125</v>
      </c>
      <c r="C1440">
        <v>1167.125</v>
      </c>
      <c r="D1440">
        <v>240.78</v>
      </c>
      <c r="E1440">
        <v>1020.25</v>
      </c>
      <c r="F1440">
        <v>60.95</v>
      </c>
      <c r="G1440">
        <v>1348.97</v>
      </c>
      <c r="H1440">
        <v>18.526</v>
      </c>
      <c r="I1440">
        <v>303.47000000000003</v>
      </c>
      <c r="J1440">
        <v>1188.19</v>
      </c>
      <c r="K1440">
        <v>107.45</v>
      </c>
      <c r="L1440">
        <v>17.094000000000001</v>
      </c>
      <c r="M1440">
        <v>178.98500000000001</v>
      </c>
    </row>
    <row r="1441" spans="1:13" x14ac:dyDescent="0.25">
      <c r="A1441" s="2">
        <v>42187</v>
      </c>
      <c r="B1441">
        <v>647.375</v>
      </c>
      <c r="C1441">
        <v>1171.0625</v>
      </c>
      <c r="D1441">
        <v>241.53</v>
      </c>
      <c r="E1441">
        <v>1017.75</v>
      </c>
      <c r="F1441">
        <v>61.19</v>
      </c>
      <c r="G1441">
        <v>1342.28</v>
      </c>
      <c r="H1441">
        <v>18.507999999999999</v>
      </c>
      <c r="I1441">
        <v>303.52999999999997</v>
      </c>
      <c r="J1441">
        <v>1184.04</v>
      </c>
      <c r="K1441">
        <v>107.39</v>
      </c>
      <c r="L1441">
        <v>17.334</v>
      </c>
      <c r="M1441">
        <v>179.16200000000001</v>
      </c>
    </row>
    <row r="1442" spans="1:13" x14ac:dyDescent="0.25">
      <c r="A1442" s="2">
        <v>42188</v>
      </c>
      <c r="B1442">
        <v>647.375</v>
      </c>
      <c r="C1442">
        <v>1171.0625</v>
      </c>
      <c r="D1442">
        <v>241.53</v>
      </c>
      <c r="E1442">
        <v>1017.75</v>
      </c>
      <c r="F1442">
        <v>61.19</v>
      </c>
      <c r="G1442">
        <v>1342.28</v>
      </c>
      <c r="H1442">
        <v>18.507999999999999</v>
      </c>
      <c r="I1442">
        <v>303.52999999999997</v>
      </c>
      <c r="J1442">
        <v>1184.04</v>
      </c>
      <c r="K1442">
        <v>107.39</v>
      </c>
      <c r="L1442">
        <v>17.334</v>
      </c>
      <c r="M1442">
        <v>179.16200000000001</v>
      </c>
    </row>
    <row r="1443" spans="1:13" x14ac:dyDescent="0.25">
      <c r="A1443" s="2">
        <v>42191</v>
      </c>
      <c r="B1443">
        <v>644.3125</v>
      </c>
      <c r="C1443">
        <v>1181</v>
      </c>
      <c r="D1443">
        <v>237.27</v>
      </c>
      <c r="E1443">
        <v>1002.125</v>
      </c>
      <c r="F1443">
        <v>60.93</v>
      </c>
      <c r="G1443">
        <v>1353.47</v>
      </c>
      <c r="H1443">
        <v>18.734999999999999</v>
      </c>
      <c r="I1443">
        <v>292.8</v>
      </c>
      <c r="J1443">
        <v>1164.71</v>
      </c>
      <c r="K1443">
        <v>99.09</v>
      </c>
      <c r="L1443">
        <v>16.928000000000001</v>
      </c>
      <c r="M1443">
        <v>178.304</v>
      </c>
    </row>
    <row r="1444" spans="1:13" x14ac:dyDescent="0.25">
      <c r="A1444" s="2">
        <v>42192</v>
      </c>
      <c r="B1444">
        <v>639.4375</v>
      </c>
      <c r="C1444">
        <v>1160.6875</v>
      </c>
      <c r="D1444">
        <v>236.42</v>
      </c>
      <c r="E1444">
        <v>972.4375</v>
      </c>
      <c r="F1444">
        <v>60.14</v>
      </c>
      <c r="G1444">
        <v>1329.71</v>
      </c>
      <c r="H1444">
        <v>17.803000000000001</v>
      </c>
      <c r="I1444">
        <v>282.25</v>
      </c>
      <c r="J1444">
        <v>1137.6199999999999</v>
      </c>
      <c r="K1444">
        <v>98.71</v>
      </c>
      <c r="L1444">
        <v>16.683</v>
      </c>
      <c r="M1444">
        <v>178.98500000000001</v>
      </c>
    </row>
    <row r="1445" spans="1:13" x14ac:dyDescent="0.25">
      <c r="A1445" s="2">
        <v>42193</v>
      </c>
      <c r="B1445">
        <v>641.3125</v>
      </c>
      <c r="C1445">
        <v>1145.3125</v>
      </c>
      <c r="D1445">
        <v>236.89</v>
      </c>
      <c r="E1445">
        <v>977.125</v>
      </c>
      <c r="F1445">
        <v>59.29</v>
      </c>
      <c r="G1445">
        <v>1342.28</v>
      </c>
      <c r="H1445">
        <v>18.033999999999999</v>
      </c>
      <c r="I1445">
        <v>288.07</v>
      </c>
      <c r="J1445">
        <v>1131.3900000000001</v>
      </c>
      <c r="K1445">
        <v>97.43</v>
      </c>
      <c r="L1445">
        <v>16.492000000000001</v>
      </c>
      <c r="M1445">
        <v>176.52600000000001</v>
      </c>
    </row>
    <row r="1446" spans="1:13" x14ac:dyDescent="0.25">
      <c r="A1446" s="2">
        <v>42194</v>
      </c>
      <c r="B1446">
        <v>647.75</v>
      </c>
      <c r="C1446">
        <v>1146.3125</v>
      </c>
      <c r="D1446">
        <v>237.46</v>
      </c>
      <c r="E1446">
        <v>1006</v>
      </c>
      <c r="F1446">
        <v>59.51</v>
      </c>
      <c r="G1446">
        <v>1337.32</v>
      </c>
      <c r="H1446">
        <v>18.268999999999998</v>
      </c>
      <c r="I1446">
        <v>294.36</v>
      </c>
      <c r="J1446">
        <v>1116.76</v>
      </c>
      <c r="K1446">
        <v>99.56</v>
      </c>
      <c r="L1446">
        <v>16.744</v>
      </c>
      <c r="M1446">
        <v>175.904</v>
      </c>
    </row>
    <row r="1447" spans="1:13" x14ac:dyDescent="0.25">
      <c r="A1447" s="2">
        <v>42195</v>
      </c>
      <c r="B1447">
        <v>656.8125</v>
      </c>
      <c r="C1447">
        <v>1142.3125</v>
      </c>
      <c r="D1447">
        <v>239.35</v>
      </c>
      <c r="E1447">
        <v>1011.625</v>
      </c>
      <c r="F1447">
        <v>59.33</v>
      </c>
      <c r="G1447">
        <v>1335.82</v>
      </c>
      <c r="H1447">
        <v>18.411999999999999</v>
      </c>
      <c r="I1447">
        <v>292.75</v>
      </c>
      <c r="J1447">
        <v>1127.57</v>
      </c>
      <c r="K1447">
        <v>99.54</v>
      </c>
      <c r="L1447">
        <v>17.013999999999999</v>
      </c>
      <c r="M1447">
        <v>174.72</v>
      </c>
    </row>
    <row r="1448" spans="1:13" x14ac:dyDescent="0.25">
      <c r="A1448" s="2">
        <v>42198</v>
      </c>
      <c r="B1448">
        <v>665.875</v>
      </c>
      <c r="C1448">
        <v>1141.8125</v>
      </c>
      <c r="D1448">
        <v>244.19</v>
      </c>
      <c r="E1448">
        <v>1017.0625</v>
      </c>
      <c r="F1448">
        <v>59.53</v>
      </c>
      <c r="G1448">
        <v>1332.94</v>
      </c>
      <c r="H1448">
        <v>18.382999999999999</v>
      </c>
      <c r="I1448">
        <v>293.55</v>
      </c>
      <c r="J1448">
        <v>1131.6099999999999</v>
      </c>
      <c r="K1448">
        <v>98.59</v>
      </c>
      <c r="L1448">
        <v>17.591999999999999</v>
      </c>
      <c r="M1448">
        <v>173.68299999999999</v>
      </c>
    </row>
    <row r="1449" spans="1:13" x14ac:dyDescent="0.25">
      <c r="A1449" s="2">
        <v>42199</v>
      </c>
      <c r="B1449">
        <v>647</v>
      </c>
      <c r="C1449">
        <v>1132.4375</v>
      </c>
      <c r="D1449">
        <v>250.26</v>
      </c>
      <c r="E1449">
        <v>1013.125</v>
      </c>
      <c r="F1449">
        <v>59.92</v>
      </c>
      <c r="G1449">
        <v>1330.74</v>
      </c>
      <c r="H1449">
        <v>18.213999999999999</v>
      </c>
      <c r="I1449">
        <v>292.45999999999998</v>
      </c>
      <c r="J1449">
        <v>1123.31</v>
      </c>
      <c r="K1449">
        <v>100.03</v>
      </c>
      <c r="L1449">
        <v>17.443999999999999</v>
      </c>
      <c r="M1449">
        <v>174.33500000000001</v>
      </c>
    </row>
    <row r="1450" spans="1:13" x14ac:dyDescent="0.25">
      <c r="A1450" s="2">
        <v>42200</v>
      </c>
      <c r="B1450">
        <v>648.875</v>
      </c>
      <c r="C1450">
        <v>1124</v>
      </c>
      <c r="D1450">
        <v>245.99</v>
      </c>
      <c r="E1450">
        <v>1004.8125</v>
      </c>
      <c r="F1450">
        <v>59.15</v>
      </c>
      <c r="G1450">
        <v>1323.71</v>
      </c>
      <c r="H1450">
        <v>17.896999999999998</v>
      </c>
      <c r="I1450">
        <v>290.89999999999998</v>
      </c>
      <c r="J1450">
        <v>1115.99</v>
      </c>
      <c r="K1450">
        <v>96.87</v>
      </c>
      <c r="L1450">
        <v>17.922999999999998</v>
      </c>
      <c r="M1450">
        <v>174.18700000000001</v>
      </c>
    </row>
    <row r="1451" spans="1:13" x14ac:dyDescent="0.25">
      <c r="A1451" s="2">
        <v>42201</v>
      </c>
      <c r="B1451">
        <v>649.625</v>
      </c>
      <c r="C1451">
        <v>1115.0625</v>
      </c>
      <c r="D1451">
        <v>244.28</v>
      </c>
      <c r="E1451">
        <v>998.9375</v>
      </c>
      <c r="F1451">
        <v>59.14</v>
      </c>
      <c r="G1451">
        <v>1319.67</v>
      </c>
      <c r="H1451">
        <v>17.821000000000002</v>
      </c>
      <c r="I1451">
        <v>291.07</v>
      </c>
      <c r="J1451">
        <v>1104.96</v>
      </c>
      <c r="K1451">
        <v>95.84</v>
      </c>
      <c r="L1451">
        <v>17.53</v>
      </c>
      <c r="M1451">
        <v>173.565</v>
      </c>
    </row>
    <row r="1452" spans="1:13" x14ac:dyDescent="0.25">
      <c r="A1452" s="2">
        <v>42202</v>
      </c>
      <c r="B1452">
        <v>634.875</v>
      </c>
      <c r="C1452">
        <v>1098.6875</v>
      </c>
      <c r="D1452">
        <v>243.43</v>
      </c>
      <c r="E1452">
        <v>994.75</v>
      </c>
      <c r="F1452">
        <v>59.65</v>
      </c>
      <c r="G1452">
        <v>1305.82</v>
      </c>
      <c r="H1452">
        <v>17.641999999999999</v>
      </c>
      <c r="I1452">
        <v>287.95999999999998</v>
      </c>
      <c r="J1452">
        <v>1093.71</v>
      </c>
      <c r="K1452">
        <v>95.78</v>
      </c>
      <c r="L1452">
        <v>17.658999999999999</v>
      </c>
      <c r="M1452">
        <v>173.74199999999999</v>
      </c>
    </row>
    <row r="1453" spans="1:13" x14ac:dyDescent="0.25">
      <c r="A1453" s="2">
        <v>42205</v>
      </c>
      <c r="B1453">
        <v>611.875</v>
      </c>
      <c r="C1453">
        <v>1056.5625</v>
      </c>
      <c r="D1453">
        <v>241.63</v>
      </c>
      <c r="E1453">
        <v>987.3125</v>
      </c>
      <c r="F1453">
        <v>59.63</v>
      </c>
      <c r="G1453">
        <v>1276.8800000000001</v>
      </c>
      <c r="H1453">
        <v>17.552</v>
      </c>
      <c r="I1453">
        <v>286.27999999999997</v>
      </c>
      <c r="J1453">
        <v>1079.8399999999999</v>
      </c>
      <c r="K1453">
        <v>94.34</v>
      </c>
      <c r="L1453">
        <v>17.388999999999999</v>
      </c>
      <c r="M1453">
        <v>173.86099999999999</v>
      </c>
    </row>
    <row r="1454" spans="1:13" x14ac:dyDescent="0.25">
      <c r="A1454" s="2">
        <v>42206</v>
      </c>
      <c r="B1454">
        <v>614.125</v>
      </c>
      <c r="C1454">
        <v>1040.6875</v>
      </c>
      <c r="D1454">
        <v>238.79</v>
      </c>
      <c r="E1454">
        <v>995.5</v>
      </c>
      <c r="F1454">
        <v>59.23</v>
      </c>
      <c r="G1454">
        <v>1272.96</v>
      </c>
      <c r="H1454">
        <v>17.584</v>
      </c>
      <c r="I1454">
        <v>285.48</v>
      </c>
      <c r="J1454">
        <v>1075.1400000000001</v>
      </c>
      <c r="K1454">
        <v>95.13</v>
      </c>
      <c r="L1454">
        <v>17.757999999999999</v>
      </c>
      <c r="M1454">
        <v>171.965</v>
      </c>
    </row>
    <row r="1455" spans="1:13" x14ac:dyDescent="0.25">
      <c r="A1455" s="2">
        <v>42207</v>
      </c>
      <c r="B1455">
        <v>608.4375</v>
      </c>
      <c r="C1455">
        <v>1024.8125</v>
      </c>
      <c r="D1455">
        <v>237.08</v>
      </c>
      <c r="E1455">
        <v>988.5625</v>
      </c>
      <c r="F1455">
        <v>59.44</v>
      </c>
      <c r="G1455">
        <v>1259.1300000000001</v>
      </c>
      <c r="H1455">
        <v>17.518999999999998</v>
      </c>
      <c r="I1455">
        <v>280.11</v>
      </c>
      <c r="J1455">
        <v>1070.3399999999999</v>
      </c>
      <c r="K1455">
        <v>92.01</v>
      </c>
      <c r="L1455">
        <v>17.867999999999999</v>
      </c>
      <c r="M1455">
        <v>171.19499999999999</v>
      </c>
    </row>
    <row r="1456" spans="1:13" x14ac:dyDescent="0.25">
      <c r="A1456" s="2">
        <v>42208</v>
      </c>
      <c r="B1456">
        <v>609.1875</v>
      </c>
      <c r="C1456">
        <v>1034.25</v>
      </c>
      <c r="D1456">
        <v>230.44</v>
      </c>
      <c r="E1456">
        <v>975.4375</v>
      </c>
      <c r="F1456">
        <v>59.7</v>
      </c>
      <c r="G1456">
        <v>1261.8900000000001</v>
      </c>
      <c r="H1456">
        <v>17.484000000000002</v>
      </c>
      <c r="I1456">
        <v>275.20999999999998</v>
      </c>
      <c r="J1456">
        <v>1071.6500000000001</v>
      </c>
      <c r="K1456">
        <v>90.62</v>
      </c>
      <c r="L1456">
        <v>17.309000000000001</v>
      </c>
      <c r="M1456">
        <v>169.833</v>
      </c>
    </row>
    <row r="1457" spans="1:13" x14ac:dyDescent="0.25">
      <c r="A1457" s="2">
        <v>42209</v>
      </c>
      <c r="B1457">
        <v>593</v>
      </c>
      <c r="C1457">
        <v>1014.9375</v>
      </c>
      <c r="D1457">
        <v>231.77</v>
      </c>
      <c r="E1457">
        <v>956.6875</v>
      </c>
      <c r="F1457">
        <v>59.63</v>
      </c>
      <c r="G1457">
        <v>1251.75</v>
      </c>
      <c r="H1457">
        <v>17.231000000000002</v>
      </c>
      <c r="I1457">
        <v>274.86</v>
      </c>
      <c r="J1457">
        <v>1071.21</v>
      </c>
      <c r="K1457">
        <v>90.04</v>
      </c>
      <c r="L1457">
        <v>17.050999999999998</v>
      </c>
      <c r="M1457">
        <v>169.44800000000001</v>
      </c>
    </row>
    <row r="1458" spans="1:13" x14ac:dyDescent="0.25">
      <c r="A1458" s="2">
        <v>42212</v>
      </c>
      <c r="B1458">
        <v>563.5</v>
      </c>
      <c r="C1458">
        <v>996.5625</v>
      </c>
      <c r="D1458">
        <v>228.26</v>
      </c>
      <c r="E1458">
        <v>929</v>
      </c>
      <c r="F1458">
        <v>58.24</v>
      </c>
      <c r="G1458">
        <v>1264.43</v>
      </c>
      <c r="H1458">
        <v>17.37</v>
      </c>
      <c r="I1458">
        <v>271.52</v>
      </c>
      <c r="J1458">
        <v>1080.17</v>
      </c>
      <c r="K1458">
        <v>88.64</v>
      </c>
      <c r="L1458">
        <v>17.131</v>
      </c>
      <c r="M1458">
        <v>169.44800000000001</v>
      </c>
    </row>
    <row r="1459" spans="1:13" x14ac:dyDescent="0.25">
      <c r="A1459" s="2">
        <v>42213</v>
      </c>
      <c r="B1459">
        <v>566.5625</v>
      </c>
      <c r="C1459">
        <v>1012.9375</v>
      </c>
      <c r="D1459">
        <v>227.98</v>
      </c>
      <c r="E1459">
        <v>943.5625</v>
      </c>
      <c r="F1459">
        <v>58.3</v>
      </c>
      <c r="G1459">
        <v>1264.08</v>
      </c>
      <c r="H1459">
        <v>17.414000000000001</v>
      </c>
      <c r="I1459">
        <v>277.17</v>
      </c>
      <c r="J1459">
        <v>1077.43</v>
      </c>
      <c r="K1459">
        <v>89.74</v>
      </c>
      <c r="L1459">
        <v>17.303000000000001</v>
      </c>
      <c r="M1459">
        <v>172.77199999999999</v>
      </c>
    </row>
    <row r="1460" spans="1:13" x14ac:dyDescent="0.25">
      <c r="A1460" s="2">
        <v>42214</v>
      </c>
      <c r="B1460">
        <v>555.5625</v>
      </c>
      <c r="C1460">
        <v>984.1875</v>
      </c>
      <c r="D1460">
        <v>231.58</v>
      </c>
      <c r="E1460">
        <v>946.5</v>
      </c>
      <c r="F1460">
        <v>57.86</v>
      </c>
      <c r="G1460">
        <v>1260.1600000000001</v>
      </c>
      <c r="H1460">
        <v>17.533999999999999</v>
      </c>
      <c r="I1460">
        <v>277.75</v>
      </c>
      <c r="J1460">
        <v>1075.8</v>
      </c>
      <c r="K1460">
        <v>91.26</v>
      </c>
      <c r="L1460">
        <v>17.597999999999999</v>
      </c>
      <c r="M1460">
        <v>172.39</v>
      </c>
    </row>
    <row r="1461" spans="1:13" x14ac:dyDescent="0.25">
      <c r="A1461" s="2">
        <v>42215</v>
      </c>
      <c r="B1461">
        <v>563.875</v>
      </c>
      <c r="C1461">
        <v>984.6875</v>
      </c>
      <c r="D1461">
        <v>236.79</v>
      </c>
      <c r="E1461">
        <v>953.9375</v>
      </c>
      <c r="F1461">
        <v>57.65</v>
      </c>
      <c r="G1461">
        <v>1254.98</v>
      </c>
      <c r="H1461">
        <v>17.478000000000002</v>
      </c>
      <c r="I1461">
        <v>274.23</v>
      </c>
      <c r="J1461">
        <v>1081.26</v>
      </c>
      <c r="K1461">
        <v>90.75</v>
      </c>
      <c r="L1461">
        <v>17.007999999999999</v>
      </c>
      <c r="M1461">
        <v>172.36</v>
      </c>
    </row>
    <row r="1462" spans="1:13" x14ac:dyDescent="0.25">
      <c r="A1462" s="2">
        <v>42216</v>
      </c>
      <c r="B1462">
        <v>560.5</v>
      </c>
      <c r="C1462">
        <v>990.125</v>
      </c>
      <c r="D1462">
        <v>237.46</v>
      </c>
      <c r="E1462">
        <v>942.8125</v>
      </c>
      <c r="F1462">
        <v>57.97</v>
      </c>
      <c r="G1462">
        <v>1262.24</v>
      </c>
      <c r="H1462">
        <v>17.536000000000001</v>
      </c>
      <c r="I1462">
        <v>272.67</v>
      </c>
      <c r="J1462">
        <v>1075.9100000000001</v>
      </c>
      <c r="K1462">
        <v>88.13</v>
      </c>
      <c r="L1462">
        <v>16.689</v>
      </c>
      <c r="M1462">
        <v>171.74299999999999</v>
      </c>
    </row>
    <row r="1463" spans="1:13" x14ac:dyDescent="0.25">
      <c r="A1463" s="2">
        <v>42219</v>
      </c>
      <c r="B1463">
        <v>553.6875</v>
      </c>
      <c r="C1463">
        <v>989.625</v>
      </c>
      <c r="D1463">
        <v>234.99</v>
      </c>
      <c r="E1463">
        <v>934.6875</v>
      </c>
      <c r="F1463">
        <v>59.19</v>
      </c>
      <c r="G1463">
        <v>1255.67</v>
      </c>
      <c r="H1463">
        <v>17.263000000000002</v>
      </c>
      <c r="I1463">
        <v>270.64999999999998</v>
      </c>
      <c r="J1463">
        <v>1056.3499999999999</v>
      </c>
      <c r="K1463">
        <v>84.49</v>
      </c>
      <c r="L1463">
        <v>16.885000000000002</v>
      </c>
      <c r="M1463">
        <v>174.30199999999999</v>
      </c>
    </row>
    <row r="1464" spans="1:13" x14ac:dyDescent="0.25">
      <c r="A1464" s="2">
        <v>42220</v>
      </c>
      <c r="B1464">
        <v>557.125</v>
      </c>
      <c r="C1464">
        <v>978.75</v>
      </c>
      <c r="D1464">
        <v>236.79</v>
      </c>
      <c r="E1464">
        <v>938.375</v>
      </c>
      <c r="F1464">
        <v>58.78</v>
      </c>
      <c r="G1464">
        <v>1257.17</v>
      </c>
      <c r="H1464">
        <v>17.312999999999999</v>
      </c>
      <c r="I1464">
        <v>272.5</v>
      </c>
      <c r="J1464">
        <v>1046.96</v>
      </c>
      <c r="K1464">
        <v>85.55</v>
      </c>
      <c r="L1464">
        <v>17.277999999999999</v>
      </c>
      <c r="M1464">
        <v>174.42</v>
      </c>
    </row>
    <row r="1465" spans="1:13" x14ac:dyDescent="0.25">
      <c r="A1465" s="2">
        <v>42221</v>
      </c>
      <c r="B1465">
        <v>563.125</v>
      </c>
      <c r="C1465">
        <v>995.5625</v>
      </c>
      <c r="D1465">
        <v>238.69</v>
      </c>
      <c r="E1465">
        <v>952.1875</v>
      </c>
      <c r="F1465">
        <v>58.64</v>
      </c>
      <c r="G1465">
        <v>1251.4000000000001</v>
      </c>
      <c r="H1465">
        <v>17.308</v>
      </c>
      <c r="I1465">
        <v>270.94</v>
      </c>
      <c r="J1465">
        <v>1038.6600000000001</v>
      </c>
      <c r="K1465">
        <v>84.45</v>
      </c>
      <c r="L1465">
        <v>17.192</v>
      </c>
      <c r="M1465">
        <v>174.39099999999999</v>
      </c>
    </row>
    <row r="1466" spans="1:13" x14ac:dyDescent="0.25">
      <c r="A1466" s="2">
        <v>42222</v>
      </c>
      <c r="B1466">
        <v>558.625</v>
      </c>
      <c r="C1466">
        <v>1005.5</v>
      </c>
      <c r="D1466">
        <v>235.56</v>
      </c>
      <c r="E1466">
        <v>945.5625</v>
      </c>
      <c r="F1466">
        <v>57.51</v>
      </c>
      <c r="G1466">
        <v>1256.5899999999999</v>
      </c>
      <c r="H1466">
        <v>17.456</v>
      </c>
      <c r="I1466">
        <v>270.08</v>
      </c>
      <c r="J1466">
        <v>1044.23</v>
      </c>
      <c r="K1466">
        <v>83.53</v>
      </c>
      <c r="L1466">
        <v>17.285</v>
      </c>
      <c r="M1466">
        <v>175.185</v>
      </c>
    </row>
    <row r="1467" spans="1:13" x14ac:dyDescent="0.25">
      <c r="A1467" s="2">
        <v>42223</v>
      </c>
      <c r="B1467">
        <v>563.125</v>
      </c>
      <c r="C1467">
        <v>1012.4375</v>
      </c>
      <c r="D1467">
        <v>242.29</v>
      </c>
      <c r="E1467">
        <v>964.8125</v>
      </c>
      <c r="F1467">
        <v>56.84</v>
      </c>
      <c r="G1467">
        <v>1261.2</v>
      </c>
      <c r="H1467">
        <v>17.626999999999999</v>
      </c>
      <c r="I1467">
        <v>269.08999999999997</v>
      </c>
      <c r="J1467">
        <v>1051</v>
      </c>
      <c r="K1467">
        <v>82.06</v>
      </c>
      <c r="L1467">
        <v>17.192</v>
      </c>
      <c r="M1467">
        <v>174.803</v>
      </c>
    </row>
    <row r="1468" spans="1:13" x14ac:dyDescent="0.25">
      <c r="A1468" s="2">
        <v>42226</v>
      </c>
      <c r="B1468">
        <v>589.5625</v>
      </c>
      <c r="C1468">
        <v>1042.1875</v>
      </c>
      <c r="D1468">
        <v>252.85</v>
      </c>
      <c r="E1468">
        <v>997.1875</v>
      </c>
      <c r="F1468">
        <v>57.16</v>
      </c>
      <c r="G1468">
        <v>1272.73</v>
      </c>
      <c r="H1468">
        <v>18.187000000000001</v>
      </c>
      <c r="I1468">
        <v>276.88</v>
      </c>
      <c r="J1468">
        <v>1081.1500000000001</v>
      </c>
      <c r="K1468">
        <v>84.09</v>
      </c>
      <c r="L1468">
        <v>17.463000000000001</v>
      </c>
      <c r="M1468">
        <v>175.715</v>
      </c>
    </row>
    <row r="1469" spans="1:13" x14ac:dyDescent="0.25">
      <c r="A1469" s="2">
        <v>42227</v>
      </c>
      <c r="B1469">
        <v>568.8125</v>
      </c>
      <c r="C1469">
        <v>1006</v>
      </c>
      <c r="D1469">
        <v>259.88</v>
      </c>
      <c r="E1469">
        <v>970.25</v>
      </c>
      <c r="F1469">
        <v>56.79</v>
      </c>
      <c r="G1469">
        <v>1277</v>
      </c>
      <c r="H1469">
        <v>18.177</v>
      </c>
      <c r="I1469">
        <v>268.98</v>
      </c>
      <c r="J1469">
        <v>1083.8800000000001</v>
      </c>
      <c r="K1469">
        <v>80.8</v>
      </c>
      <c r="L1469">
        <v>17.475000000000001</v>
      </c>
      <c r="M1469">
        <v>175.53800000000001</v>
      </c>
    </row>
    <row r="1470" spans="1:13" x14ac:dyDescent="0.25">
      <c r="A1470" s="2">
        <v>42228</v>
      </c>
      <c r="B1470">
        <v>539.75</v>
      </c>
      <c r="C1470">
        <v>976.25</v>
      </c>
      <c r="D1470">
        <v>250.44</v>
      </c>
      <c r="E1470">
        <v>908.4375</v>
      </c>
      <c r="F1470">
        <v>59.51</v>
      </c>
      <c r="G1470">
        <v>1295.22</v>
      </c>
      <c r="H1470">
        <v>18.405999999999999</v>
      </c>
      <c r="I1470">
        <v>271.11</v>
      </c>
      <c r="J1470">
        <v>1092.18</v>
      </c>
      <c r="K1470">
        <v>81.06</v>
      </c>
      <c r="L1470">
        <v>18.010000000000002</v>
      </c>
      <c r="M1470">
        <v>172.53700000000001</v>
      </c>
    </row>
    <row r="1471" spans="1:13" x14ac:dyDescent="0.25">
      <c r="A1471" s="2">
        <v>42229</v>
      </c>
      <c r="B1471">
        <v>549.5625</v>
      </c>
      <c r="C1471">
        <v>998.0625</v>
      </c>
      <c r="D1471">
        <v>260.35000000000002</v>
      </c>
      <c r="E1471">
        <v>926</v>
      </c>
      <c r="F1471">
        <v>60.81</v>
      </c>
      <c r="G1471">
        <v>1285.99</v>
      </c>
      <c r="H1471">
        <v>18.314</v>
      </c>
      <c r="I1471">
        <v>271.45999999999998</v>
      </c>
      <c r="J1471">
        <v>1086.83</v>
      </c>
      <c r="K1471">
        <v>79.16</v>
      </c>
      <c r="L1471">
        <v>17.125</v>
      </c>
      <c r="M1471">
        <v>174.00800000000001</v>
      </c>
    </row>
    <row r="1472" spans="1:13" x14ac:dyDescent="0.25">
      <c r="A1472" s="2">
        <v>42230</v>
      </c>
      <c r="B1472">
        <v>549.9375</v>
      </c>
      <c r="C1472">
        <v>1004.5</v>
      </c>
      <c r="D1472">
        <v>261.36</v>
      </c>
      <c r="E1472">
        <v>915.125</v>
      </c>
      <c r="F1472">
        <v>60.82</v>
      </c>
      <c r="G1472">
        <v>1282.6500000000001</v>
      </c>
      <c r="H1472">
        <v>18.093</v>
      </c>
      <c r="I1472">
        <v>271.29000000000002</v>
      </c>
      <c r="J1472">
        <v>1085.74</v>
      </c>
      <c r="K1472">
        <v>79.400000000000006</v>
      </c>
      <c r="L1472">
        <v>17.210999999999999</v>
      </c>
      <c r="M1472">
        <v>172.83099999999999</v>
      </c>
    </row>
    <row r="1473" spans="1:13" x14ac:dyDescent="0.25">
      <c r="A1473" s="2">
        <v>42233</v>
      </c>
      <c r="B1473">
        <v>548.8125</v>
      </c>
      <c r="C1473">
        <v>992.625</v>
      </c>
      <c r="D1473">
        <v>256.55</v>
      </c>
      <c r="E1473">
        <v>916.875</v>
      </c>
      <c r="F1473">
        <v>61.56</v>
      </c>
      <c r="G1473">
        <v>1289.22</v>
      </c>
      <c r="H1473">
        <v>18.193999999999999</v>
      </c>
      <c r="I1473">
        <v>267.77</v>
      </c>
      <c r="J1473">
        <v>1093.05</v>
      </c>
      <c r="K1473">
        <v>78.11</v>
      </c>
      <c r="L1473">
        <v>16.786000000000001</v>
      </c>
      <c r="M1473">
        <v>173.83199999999999</v>
      </c>
    </row>
    <row r="1474" spans="1:13" x14ac:dyDescent="0.25">
      <c r="A1474" s="2">
        <v>42234</v>
      </c>
      <c r="B1474">
        <v>552.8125</v>
      </c>
      <c r="C1474">
        <v>981.3125</v>
      </c>
      <c r="D1474">
        <v>257.48</v>
      </c>
      <c r="E1474">
        <v>904.125</v>
      </c>
      <c r="F1474">
        <v>61.52</v>
      </c>
      <c r="G1474">
        <v>1287.49</v>
      </c>
      <c r="H1474">
        <v>17.585000000000001</v>
      </c>
      <c r="I1474">
        <v>263.67</v>
      </c>
      <c r="J1474">
        <v>1085.8499999999999</v>
      </c>
      <c r="K1474">
        <v>79.42</v>
      </c>
      <c r="L1474">
        <v>16.622</v>
      </c>
      <c r="M1474">
        <v>173.47900000000001</v>
      </c>
    </row>
    <row r="1475" spans="1:13" x14ac:dyDescent="0.25">
      <c r="A1475" s="2">
        <v>42235</v>
      </c>
      <c r="B1475">
        <v>554.625</v>
      </c>
      <c r="C1475">
        <v>983.75</v>
      </c>
      <c r="D1475">
        <v>249.61</v>
      </c>
      <c r="E1475">
        <v>893.375</v>
      </c>
      <c r="F1475">
        <v>61</v>
      </c>
      <c r="G1475">
        <v>1300.17</v>
      </c>
      <c r="H1475">
        <v>18.045000000000002</v>
      </c>
      <c r="I1475">
        <v>262.69</v>
      </c>
      <c r="J1475">
        <v>1106.5999999999999</v>
      </c>
      <c r="K1475">
        <v>76.010000000000005</v>
      </c>
      <c r="L1475">
        <v>16.664999999999999</v>
      </c>
      <c r="M1475">
        <v>170.83</v>
      </c>
    </row>
    <row r="1476" spans="1:13" x14ac:dyDescent="0.25">
      <c r="A1476" s="2">
        <v>42236</v>
      </c>
      <c r="B1476">
        <v>560.5</v>
      </c>
      <c r="C1476">
        <v>1005.875</v>
      </c>
      <c r="D1476">
        <v>245.26</v>
      </c>
      <c r="E1476">
        <v>907.125</v>
      </c>
      <c r="F1476">
        <v>61.27</v>
      </c>
      <c r="G1476">
        <v>1329.23</v>
      </c>
      <c r="H1476">
        <v>18.448</v>
      </c>
      <c r="I1476">
        <v>267.31</v>
      </c>
      <c r="J1476">
        <v>1130.4100000000001</v>
      </c>
      <c r="K1476">
        <v>76.099999999999994</v>
      </c>
      <c r="L1476">
        <v>16.895</v>
      </c>
      <c r="M1476">
        <v>172.21299999999999</v>
      </c>
    </row>
    <row r="1477" spans="1:13" x14ac:dyDescent="0.25">
      <c r="A1477" s="2">
        <v>42237</v>
      </c>
      <c r="B1477">
        <v>552.8125</v>
      </c>
      <c r="C1477">
        <v>991.625</v>
      </c>
      <c r="D1477">
        <v>234.15</v>
      </c>
      <c r="E1477">
        <v>889.375</v>
      </c>
      <c r="F1477">
        <v>61.26</v>
      </c>
      <c r="G1477">
        <v>1336.61</v>
      </c>
      <c r="H1477">
        <v>18.193999999999999</v>
      </c>
      <c r="I1477">
        <v>265.12</v>
      </c>
      <c r="J1477">
        <v>1121.8900000000001</v>
      </c>
      <c r="K1477">
        <v>74.5</v>
      </c>
      <c r="L1477">
        <v>16.361999999999998</v>
      </c>
      <c r="M1477">
        <v>169.3</v>
      </c>
    </row>
    <row r="1478" spans="1:13" x14ac:dyDescent="0.25">
      <c r="A1478" s="2">
        <v>42240</v>
      </c>
      <c r="B1478">
        <v>557.5625</v>
      </c>
      <c r="C1478">
        <v>999.5</v>
      </c>
      <c r="D1478">
        <v>225.35</v>
      </c>
      <c r="E1478">
        <v>873.875</v>
      </c>
      <c r="F1478">
        <v>58.54</v>
      </c>
      <c r="G1478">
        <v>1329.58</v>
      </c>
      <c r="H1478">
        <v>17.542000000000002</v>
      </c>
      <c r="I1478">
        <v>259.29000000000002</v>
      </c>
      <c r="J1478">
        <v>1083.01</v>
      </c>
      <c r="K1478">
        <v>70.430000000000007</v>
      </c>
      <c r="L1478">
        <v>16.113</v>
      </c>
      <c r="M1478">
        <v>167.506</v>
      </c>
    </row>
    <row r="1479" spans="1:13" x14ac:dyDescent="0.25">
      <c r="A1479" s="2">
        <v>42241</v>
      </c>
      <c r="B1479">
        <v>552.4375</v>
      </c>
      <c r="C1479">
        <v>982.75</v>
      </c>
      <c r="D1479">
        <v>223.22</v>
      </c>
      <c r="E1479">
        <v>877.625</v>
      </c>
      <c r="F1479">
        <v>57.74</v>
      </c>
      <c r="G1479">
        <v>1312.05</v>
      </c>
      <c r="H1479">
        <v>17.367999999999999</v>
      </c>
      <c r="I1479">
        <v>265.35000000000002</v>
      </c>
      <c r="J1479">
        <v>1066.8399999999999</v>
      </c>
      <c r="K1479">
        <v>72.400000000000006</v>
      </c>
      <c r="L1479">
        <v>16.349</v>
      </c>
      <c r="M1479">
        <v>166.77</v>
      </c>
    </row>
    <row r="1480" spans="1:13" x14ac:dyDescent="0.25">
      <c r="A1480" s="2">
        <v>42242</v>
      </c>
      <c r="B1480">
        <v>546.9375</v>
      </c>
      <c r="C1480">
        <v>972.4375</v>
      </c>
      <c r="D1480">
        <v>226.28</v>
      </c>
      <c r="E1480">
        <v>864.875</v>
      </c>
      <c r="F1480">
        <v>56.65</v>
      </c>
      <c r="G1480">
        <v>1296.25</v>
      </c>
      <c r="H1480">
        <v>16.689</v>
      </c>
      <c r="I1480">
        <v>257.79000000000002</v>
      </c>
      <c r="J1480">
        <v>1070.6600000000001</v>
      </c>
      <c r="K1480">
        <v>71.09</v>
      </c>
      <c r="L1480">
        <v>16.398</v>
      </c>
      <c r="M1480">
        <v>165.21100000000001</v>
      </c>
    </row>
    <row r="1481" spans="1:13" x14ac:dyDescent="0.25">
      <c r="A1481" s="2">
        <v>42243</v>
      </c>
      <c r="B1481">
        <v>549.5</v>
      </c>
      <c r="C1481">
        <v>963.5625</v>
      </c>
      <c r="D1481">
        <v>230.63</v>
      </c>
      <c r="E1481">
        <v>878.875</v>
      </c>
      <c r="F1481">
        <v>57.8</v>
      </c>
      <c r="G1481">
        <v>1293.95</v>
      </c>
      <c r="H1481">
        <v>17.114000000000001</v>
      </c>
      <c r="I1481">
        <v>268.58</v>
      </c>
      <c r="J1481">
        <v>1098.8399999999999</v>
      </c>
      <c r="K1481">
        <v>78.38</v>
      </c>
      <c r="L1481">
        <v>16.161000000000001</v>
      </c>
      <c r="M1481">
        <v>167.77</v>
      </c>
    </row>
    <row r="1482" spans="1:13" x14ac:dyDescent="0.25">
      <c r="A1482" s="2">
        <v>42244</v>
      </c>
      <c r="B1482">
        <v>549.5</v>
      </c>
      <c r="C1482">
        <v>951.75</v>
      </c>
      <c r="D1482">
        <v>229.7</v>
      </c>
      <c r="E1482">
        <v>885.375</v>
      </c>
      <c r="F1482">
        <v>57.73</v>
      </c>
      <c r="G1482">
        <v>1306.98</v>
      </c>
      <c r="H1482">
        <v>17.247</v>
      </c>
      <c r="I1482">
        <v>270.58999999999997</v>
      </c>
      <c r="J1482">
        <v>1115.99</v>
      </c>
      <c r="K1482">
        <v>83.28</v>
      </c>
      <c r="L1482">
        <v>16.471</v>
      </c>
      <c r="M1482">
        <v>169.44800000000001</v>
      </c>
    </row>
    <row r="1483" spans="1:13" x14ac:dyDescent="0.25">
      <c r="A1483" s="2">
        <v>42247</v>
      </c>
      <c r="B1483">
        <v>549.875</v>
      </c>
      <c r="C1483">
        <v>954.25</v>
      </c>
      <c r="D1483">
        <v>230.16</v>
      </c>
      <c r="E1483">
        <v>887.375</v>
      </c>
      <c r="F1483">
        <v>57.72</v>
      </c>
      <c r="G1483">
        <v>1305.25</v>
      </c>
      <c r="H1483">
        <v>17.291</v>
      </c>
      <c r="I1483">
        <v>269.61</v>
      </c>
      <c r="J1483">
        <v>1103.76</v>
      </c>
      <c r="K1483">
        <v>90.61</v>
      </c>
      <c r="L1483">
        <v>16.312999999999999</v>
      </c>
      <c r="M1483">
        <v>168.535</v>
      </c>
    </row>
    <row r="1484" spans="1:13" x14ac:dyDescent="0.25">
      <c r="A1484" s="2">
        <v>42248</v>
      </c>
      <c r="B1484">
        <v>540.75</v>
      </c>
      <c r="C1484">
        <v>956.6875</v>
      </c>
      <c r="D1484">
        <v>223.68</v>
      </c>
      <c r="E1484">
        <v>873.875</v>
      </c>
      <c r="F1484">
        <v>57.58</v>
      </c>
      <c r="G1484">
        <v>1313.67</v>
      </c>
      <c r="H1484">
        <v>17.331</v>
      </c>
      <c r="I1484">
        <v>265.45999999999998</v>
      </c>
      <c r="J1484">
        <v>1101.47</v>
      </c>
      <c r="K1484">
        <v>83.63</v>
      </c>
      <c r="L1484">
        <v>16.391999999999999</v>
      </c>
      <c r="M1484">
        <v>166.32900000000001</v>
      </c>
    </row>
    <row r="1485" spans="1:13" x14ac:dyDescent="0.25">
      <c r="A1485" s="2">
        <v>42249</v>
      </c>
      <c r="B1485">
        <v>538.5</v>
      </c>
      <c r="C1485">
        <v>942.4375</v>
      </c>
      <c r="D1485">
        <v>219.15</v>
      </c>
      <c r="E1485">
        <v>873.875</v>
      </c>
      <c r="F1485">
        <v>57.22</v>
      </c>
      <c r="G1485">
        <v>1306.52</v>
      </c>
      <c r="H1485">
        <v>17.387</v>
      </c>
      <c r="I1485">
        <v>268.69</v>
      </c>
      <c r="J1485">
        <v>1107.1500000000001</v>
      </c>
      <c r="K1485">
        <v>85.18</v>
      </c>
      <c r="L1485">
        <v>16.064</v>
      </c>
      <c r="M1485">
        <v>166.21100000000001</v>
      </c>
    </row>
    <row r="1486" spans="1:13" x14ac:dyDescent="0.25">
      <c r="A1486" s="2">
        <v>42250</v>
      </c>
      <c r="B1486">
        <v>529.75</v>
      </c>
      <c r="C1486">
        <v>915.375</v>
      </c>
      <c r="D1486">
        <v>221.37</v>
      </c>
      <c r="E1486">
        <v>869.375</v>
      </c>
      <c r="F1486">
        <v>57.16</v>
      </c>
      <c r="G1486">
        <v>1296.02</v>
      </c>
      <c r="H1486">
        <v>17.434000000000001</v>
      </c>
      <c r="I1486">
        <v>275.02999999999997</v>
      </c>
      <c r="J1486">
        <v>1103.32</v>
      </c>
      <c r="K1486">
        <v>86.1</v>
      </c>
      <c r="L1486">
        <v>16.530999999999999</v>
      </c>
      <c r="M1486">
        <v>166.65199999999999</v>
      </c>
    </row>
    <row r="1487" spans="1:13" x14ac:dyDescent="0.25">
      <c r="A1487" s="2">
        <v>42251</v>
      </c>
      <c r="B1487">
        <v>531.9375</v>
      </c>
      <c r="C1487">
        <v>920.3125</v>
      </c>
      <c r="D1487">
        <v>220.63</v>
      </c>
      <c r="E1487">
        <v>866.375</v>
      </c>
      <c r="F1487">
        <v>57.12</v>
      </c>
      <c r="G1487">
        <v>1292.45</v>
      </c>
      <c r="H1487">
        <v>17.247</v>
      </c>
      <c r="I1487">
        <v>266.67</v>
      </c>
      <c r="J1487">
        <v>1083.99</v>
      </c>
      <c r="K1487">
        <v>84.81</v>
      </c>
      <c r="L1487">
        <v>16.106999999999999</v>
      </c>
      <c r="M1487">
        <v>165.328</v>
      </c>
    </row>
    <row r="1488" spans="1:13" x14ac:dyDescent="0.25">
      <c r="A1488" s="2">
        <v>42254</v>
      </c>
      <c r="B1488">
        <v>531.9375</v>
      </c>
      <c r="C1488">
        <v>920.3125</v>
      </c>
      <c r="D1488">
        <v>220.63</v>
      </c>
      <c r="E1488">
        <v>866.375</v>
      </c>
      <c r="F1488">
        <v>57.12</v>
      </c>
      <c r="G1488">
        <v>1292.45</v>
      </c>
      <c r="H1488">
        <v>17.247</v>
      </c>
      <c r="I1488">
        <v>266.67</v>
      </c>
      <c r="J1488">
        <v>1083.99</v>
      </c>
      <c r="K1488">
        <v>84.81</v>
      </c>
      <c r="L1488">
        <v>16.106999999999999</v>
      </c>
      <c r="M1488">
        <v>165.328</v>
      </c>
    </row>
    <row r="1489" spans="1:13" x14ac:dyDescent="0.25">
      <c r="A1489" s="2">
        <v>42255</v>
      </c>
      <c r="B1489">
        <v>539.625</v>
      </c>
      <c r="C1489">
        <v>934.5625</v>
      </c>
      <c r="D1489">
        <v>224.05</v>
      </c>
      <c r="E1489">
        <v>879.125</v>
      </c>
      <c r="F1489">
        <v>57.32</v>
      </c>
      <c r="G1489">
        <v>1292.22</v>
      </c>
      <c r="H1489">
        <v>17.491</v>
      </c>
      <c r="I1489">
        <v>280.74</v>
      </c>
      <c r="J1489">
        <v>1095.46</v>
      </c>
      <c r="K1489">
        <v>84.61</v>
      </c>
      <c r="L1489">
        <v>16.440000000000001</v>
      </c>
      <c r="M1489">
        <v>168.85900000000001</v>
      </c>
    </row>
    <row r="1490" spans="1:13" x14ac:dyDescent="0.25">
      <c r="A1490" s="2">
        <v>42256</v>
      </c>
      <c r="B1490">
        <v>540.75</v>
      </c>
      <c r="C1490">
        <v>929.125</v>
      </c>
      <c r="D1490">
        <v>224.24</v>
      </c>
      <c r="E1490">
        <v>872.125</v>
      </c>
      <c r="F1490">
        <v>57.34</v>
      </c>
      <c r="G1490">
        <v>1270.6600000000001</v>
      </c>
      <c r="H1490">
        <v>17.279</v>
      </c>
      <c r="I1490">
        <v>281.02999999999997</v>
      </c>
      <c r="J1490">
        <v>1071.76</v>
      </c>
      <c r="K1490">
        <v>81.31</v>
      </c>
      <c r="L1490">
        <v>16.082000000000001</v>
      </c>
      <c r="M1490">
        <v>168.27099999999999</v>
      </c>
    </row>
    <row r="1491" spans="1:13" x14ac:dyDescent="0.25">
      <c r="A1491" s="2">
        <v>42257</v>
      </c>
      <c r="B1491">
        <v>548.4375</v>
      </c>
      <c r="C1491">
        <v>940.4375</v>
      </c>
      <c r="D1491">
        <v>215.54</v>
      </c>
      <c r="E1491">
        <v>873.875</v>
      </c>
      <c r="F1491">
        <v>57.49</v>
      </c>
      <c r="G1491">
        <v>1279.07</v>
      </c>
      <c r="H1491">
        <v>17.361000000000001</v>
      </c>
      <c r="I1491">
        <v>282.24</v>
      </c>
      <c r="J1491">
        <v>1071.76</v>
      </c>
      <c r="K1491">
        <v>84.57</v>
      </c>
      <c r="L1491">
        <v>16.277000000000001</v>
      </c>
      <c r="M1491">
        <v>168.24100000000001</v>
      </c>
    </row>
    <row r="1492" spans="1:13" x14ac:dyDescent="0.25">
      <c r="A1492" s="2">
        <v>42258</v>
      </c>
      <c r="B1492">
        <v>567.125</v>
      </c>
      <c r="C1492">
        <v>954.25</v>
      </c>
      <c r="D1492">
        <v>215.81</v>
      </c>
      <c r="E1492">
        <v>874.125</v>
      </c>
      <c r="F1492">
        <v>57.56</v>
      </c>
      <c r="G1492">
        <v>1272.1600000000001</v>
      </c>
      <c r="H1492">
        <v>17.195</v>
      </c>
      <c r="I1492">
        <v>282.99</v>
      </c>
      <c r="J1492">
        <v>1053.95</v>
      </c>
      <c r="K1492">
        <v>82.24</v>
      </c>
      <c r="L1492">
        <v>16.337</v>
      </c>
      <c r="M1492">
        <v>165.47499999999999</v>
      </c>
    </row>
    <row r="1493" spans="1:13" x14ac:dyDescent="0.25">
      <c r="A1493" s="2">
        <v>42261</v>
      </c>
      <c r="B1493">
        <v>576.625</v>
      </c>
      <c r="C1493">
        <v>986.1875</v>
      </c>
      <c r="D1493">
        <v>222.57</v>
      </c>
      <c r="E1493">
        <v>884.125</v>
      </c>
      <c r="F1493">
        <v>57.03</v>
      </c>
      <c r="G1493">
        <v>1277</v>
      </c>
      <c r="H1493">
        <v>17.026</v>
      </c>
      <c r="I1493">
        <v>277.45999999999998</v>
      </c>
      <c r="J1493">
        <v>1043.57</v>
      </c>
      <c r="K1493">
        <v>80.91</v>
      </c>
      <c r="L1493">
        <v>16.731999999999999</v>
      </c>
      <c r="M1493">
        <v>166.505</v>
      </c>
    </row>
    <row r="1494" spans="1:13" x14ac:dyDescent="0.25">
      <c r="A1494" s="2">
        <v>42262</v>
      </c>
      <c r="B1494">
        <v>572.25</v>
      </c>
      <c r="C1494">
        <v>973.4375</v>
      </c>
      <c r="D1494">
        <v>219.79</v>
      </c>
      <c r="E1494">
        <v>888.875</v>
      </c>
      <c r="F1494">
        <v>57</v>
      </c>
      <c r="G1494">
        <v>1271.3499999999999</v>
      </c>
      <c r="H1494">
        <v>16.983000000000001</v>
      </c>
      <c r="I1494">
        <v>279.88</v>
      </c>
      <c r="J1494">
        <v>1046.6300000000001</v>
      </c>
      <c r="K1494">
        <v>81.95</v>
      </c>
      <c r="L1494">
        <v>16.55</v>
      </c>
      <c r="M1494">
        <v>165.47499999999999</v>
      </c>
    </row>
    <row r="1495" spans="1:13" x14ac:dyDescent="0.25">
      <c r="A1495" s="2">
        <v>42263</v>
      </c>
      <c r="B1495">
        <v>565.625</v>
      </c>
      <c r="C1495">
        <v>960.625</v>
      </c>
      <c r="D1495">
        <v>218.68</v>
      </c>
      <c r="E1495">
        <v>887.125</v>
      </c>
      <c r="F1495">
        <v>57.18</v>
      </c>
      <c r="G1495">
        <v>1290.26</v>
      </c>
      <c r="H1495">
        <v>17.645</v>
      </c>
      <c r="I1495">
        <v>282.82</v>
      </c>
      <c r="J1495">
        <v>1065.75</v>
      </c>
      <c r="K1495">
        <v>86.52</v>
      </c>
      <c r="L1495">
        <v>16.189</v>
      </c>
      <c r="M1495">
        <v>161.94499999999999</v>
      </c>
    </row>
    <row r="1496" spans="1:13" x14ac:dyDescent="0.25">
      <c r="A1496" s="2">
        <v>42264</v>
      </c>
      <c r="B1496">
        <v>556.5</v>
      </c>
      <c r="C1496">
        <v>947.375</v>
      </c>
      <c r="D1496">
        <v>219.52</v>
      </c>
      <c r="E1496">
        <v>884.375</v>
      </c>
      <c r="F1496">
        <v>56.9</v>
      </c>
      <c r="G1496">
        <v>1287.95</v>
      </c>
      <c r="H1496">
        <v>17.763000000000002</v>
      </c>
      <c r="I1496">
        <v>282.82</v>
      </c>
      <c r="J1496">
        <v>1058.0999999999999</v>
      </c>
      <c r="K1496">
        <v>85.96</v>
      </c>
      <c r="L1496">
        <v>16.123999999999999</v>
      </c>
      <c r="M1496">
        <v>161.06200000000001</v>
      </c>
    </row>
    <row r="1497" spans="1:13" x14ac:dyDescent="0.25">
      <c r="A1497" s="2">
        <v>42265</v>
      </c>
      <c r="B1497">
        <v>552.8125</v>
      </c>
      <c r="C1497">
        <v>957.6875</v>
      </c>
      <c r="D1497">
        <v>219.15</v>
      </c>
      <c r="E1497">
        <v>867.125</v>
      </c>
      <c r="F1497">
        <v>55.21</v>
      </c>
      <c r="G1497">
        <v>1311.94</v>
      </c>
      <c r="H1497">
        <v>17.975000000000001</v>
      </c>
      <c r="I1497">
        <v>275.20999999999998</v>
      </c>
      <c r="J1497">
        <v>1075.8</v>
      </c>
      <c r="K1497">
        <v>81.99</v>
      </c>
      <c r="L1497">
        <v>15.817</v>
      </c>
      <c r="M1497">
        <v>160.06200000000001</v>
      </c>
    </row>
    <row r="1498" spans="1:13" x14ac:dyDescent="0.25">
      <c r="A1498" s="2">
        <v>42268</v>
      </c>
      <c r="B1498">
        <v>563.4375</v>
      </c>
      <c r="C1498">
        <v>977.375</v>
      </c>
      <c r="D1498">
        <v>217.11</v>
      </c>
      <c r="E1498">
        <v>874.125</v>
      </c>
      <c r="F1498">
        <v>55.43</v>
      </c>
      <c r="G1498">
        <v>1306.17</v>
      </c>
      <c r="H1498">
        <v>18.044</v>
      </c>
      <c r="I1498">
        <v>275.5</v>
      </c>
      <c r="J1498">
        <v>1064</v>
      </c>
      <c r="K1498">
        <v>85.52</v>
      </c>
      <c r="L1498">
        <v>15.616</v>
      </c>
      <c r="M1498">
        <v>161.239</v>
      </c>
    </row>
    <row r="1499" spans="1:13" x14ac:dyDescent="0.25">
      <c r="A1499" s="2">
        <v>42269</v>
      </c>
      <c r="B1499">
        <v>557.5625</v>
      </c>
      <c r="C1499">
        <v>974.875</v>
      </c>
      <c r="D1499">
        <v>213.78</v>
      </c>
      <c r="E1499">
        <v>861.625</v>
      </c>
      <c r="F1499">
        <v>54.71</v>
      </c>
      <c r="G1499">
        <v>1296.95</v>
      </c>
      <c r="H1499">
        <v>17.492000000000001</v>
      </c>
      <c r="I1499">
        <v>265</v>
      </c>
      <c r="J1499">
        <v>1024.22</v>
      </c>
      <c r="K1499">
        <v>84.43</v>
      </c>
      <c r="L1499">
        <v>15.598000000000001</v>
      </c>
      <c r="M1499">
        <v>160.08500000000001</v>
      </c>
    </row>
    <row r="1500" spans="1:13" x14ac:dyDescent="0.25">
      <c r="A1500" s="2">
        <v>42270</v>
      </c>
      <c r="B1500">
        <v>561.625</v>
      </c>
      <c r="C1500">
        <v>998.5</v>
      </c>
      <c r="D1500">
        <v>215.17</v>
      </c>
      <c r="E1500">
        <v>863.625</v>
      </c>
      <c r="F1500">
        <v>54.68</v>
      </c>
      <c r="G1500">
        <v>1304.67</v>
      </c>
      <c r="H1500">
        <v>17.530999999999999</v>
      </c>
      <c r="I1500">
        <v>264.77</v>
      </c>
      <c r="J1500">
        <v>1018.43</v>
      </c>
      <c r="K1500">
        <v>81</v>
      </c>
      <c r="L1500">
        <v>15.592000000000001</v>
      </c>
      <c r="M1500">
        <v>156.624</v>
      </c>
    </row>
    <row r="1501" spans="1:13" x14ac:dyDescent="0.25">
      <c r="A1501" s="2">
        <v>42271</v>
      </c>
      <c r="B1501">
        <v>559.0625</v>
      </c>
      <c r="C1501">
        <v>978.3125</v>
      </c>
      <c r="D1501">
        <v>219.05</v>
      </c>
      <c r="E1501">
        <v>867.875</v>
      </c>
      <c r="F1501">
        <v>54.99</v>
      </c>
      <c r="G1501">
        <v>1330.38</v>
      </c>
      <c r="H1501">
        <v>17.936</v>
      </c>
      <c r="I1501">
        <v>265.58</v>
      </c>
      <c r="J1501">
        <v>1043.67</v>
      </c>
      <c r="K1501">
        <v>81.790000000000006</v>
      </c>
      <c r="L1501">
        <v>15.805</v>
      </c>
      <c r="M1501">
        <v>154.60400000000001</v>
      </c>
    </row>
    <row r="1502" spans="1:13" x14ac:dyDescent="0.25">
      <c r="A1502" s="2">
        <v>42272</v>
      </c>
      <c r="B1502">
        <v>570.0625</v>
      </c>
      <c r="C1502">
        <v>999</v>
      </c>
      <c r="D1502">
        <v>227.2</v>
      </c>
      <c r="E1502">
        <v>889.125</v>
      </c>
      <c r="F1502">
        <v>55.29</v>
      </c>
      <c r="G1502">
        <v>1320.93</v>
      </c>
      <c r="H1502">
        <v>17.913</v>
      </c>
      <c r="I1502">
        <v>263.39</v>
      </c>
      <c r="J1502">
        <v>1039.52</v>
      </c>
      <c r="K1502">
        <v>83.23</v>
      </c>
      <c r="L1502">
        <v>15.551</v>
      </c>
      <c r="M1502">
        <v>158.066</v>
      </c>
    </row>
    <row r="1503" spans="1:13" x14ac:dyDescent="0.25">
      <c r="A1503" s="2">
        <v>42275</v>
      </c>
      <c r="B1503">
        <v>566.75</v>
      </c>
      <c r="C1503">
        <v>994.5625</v>
      </c>
      <c r="D1503">
        <v>220.63</v>
      </c>
      <c r="E1503">
        <v>876.625</v>
      </c>
      <c r="F1503">
        <v>55.39</v>
      </c>
      <c r="G1503">
        <v>1304.9000000000001</v>
      </c>
      <c r="H1503">
        <v>17.234000000000002</v>
      </c>
      <c r="I1503">
        <v>259.69</v>
      </c>
      <c r="J1503">
        <v>1008.05</v>
      </c>
      <c r="K1503">
        <v>80.91</v>
      </c>
      <c r="L1503">
        <v>15.781000000000001</v>
      </c>
      <c r="M1503">
        <v>158.239</v>
      </c>
    </row>
    <row r="1504" spans="1:13" x14ac:dyDescent="0.25">
      <c r="A1504" s="2">
        <v>42276</v>
      </c>
      <c r="B1504">
        <v>570.0625</v>
      </c>
      <c r="C1504">
        <v>991.125</v>
      </c>
      <c r="D1504">
        <v>223.78</v>
      </c>
      <c r="E1504">
        <v>884.125</v>
      </c>
      <c r="F1504">
        <v>55.62</v>
      </c>
      <c r="G1504">
        <v>1299.25</v>
      </c>
      <c r="H1504">
        <v>17.274999999999999</v>
      </c>
      <c r="I1504">
        <v>259.69</v>
      </c>
      <c r="J1504">
        <v>1003.24</v>
      </c>
      <c r="K1504">
        <v>82.37</v>
      </c>
      <c r="L1504">
        <v>15.285</v>
      </c>
      <c r="M1504">
        <v>154.77699999999999</v>
      </c>
    </row>
    <row r="1505" spans="1:13" x14ac:dyDescent="0.25">
      <c r="A1505" s="2">
        <v>42277</v>
      </c>
      <c r="B1505">
        <v>568.1875</v>
      </c>
      <c r="C1505">
        <v>1008.8125</v>
      </c>
      <c r="D1505">
        <v>224.7</v>
      </c>
      <c r="E1505">
        <v>891.875</v>
      </c>
      <c r="F1505">
        <v>55.11</v>
      </c>
      <c r="G1505">
        <v>1285.8800000000001</v>
      </c>
      <c r="H1505">
        <v>17.21</v>
      </c>
      <c r="I1505">
        <v>270.02</v>
      </c>
      <c r="J1505">
        <v>993.41</v>
      </c>
      <c r="K1505">
        <v>82.11</v>
      </c>
      <c r="L1505">
        <v>14.917999999999999</v>
      </c>
      <c r="M1505">
        <v>151.05699999999999</v>
      </c>
    </row>
    <row r="1506" spans="1:13" x14ac:dyDescent="0.25">
      <c r="A1506" s="2">
        <v>42278</v>
      </c>
      <c r="B1506">
        <v>569.6875</v>
      </c>
      <c r="C1506">
        <v>1019.625</v>
      </c>
      <c r="D1506">
        <v>223.59</v>
      </c>
      <c r="E1506">
        <v>877.125</v>
      </c>
      <c r="F1506">
        <v>55.25</v>
      </c>
      <c r="G1506">
        <v>1284.1500000000001</v>
      </c>
      <c r="H1506">
        <v>17.202000000000002</v>
      </c>
      <c r="I1506">
        <v>265.81</v>
      </c>
      <c r="J1506">
        <v>989.15</v>
      </c>
      <c r="K1506">
        <v>81.48</v>
      </c>
      <c r="L1506">
        <v>14.38</v>
      </c>
      <c r="M1506">
        <v>149.989</v>
      </c>
    </row>
    <row r="1507" spans="1:13" x14ac:dyDescent="0.25">
      <c r="A1507" s="2">
        <v>42279</v>
      </c>
      <c r="B1507">
        <v>570.375</v>
      </c>
      <c r="C1507">
        <v>1009.8125</v>
      </c>
      <c r="D1507">
        <v>230.16</v>
      </c>
      <c r="E1507">
        <v>874.125</v>
      </c>
      <c r="F1507">
        <v>54.83</v>
      </c>
      <c r="G1507">
        <v>1310.55</v>
      </c>
      <c r="H1507">
        <v>18.093</v>
      </c>
      <c r="I1507">
        <v>268.23</v>
      </c>
      <c r="J1507">
        <v>993.85</v>
      </c>
      <c r="K1507">
        <v>82.93</v>
      </c>
      <c r="L1507">
        <v>14.487</v>
      </c>
      <c r="M1507">
        <v>151.57599999999999</v>
      </c>
    </row>
    <row r="1508" spans="1:13" x14ac:dyDescent="0.25">
      <c r="A1508" s="2">
        <v>42282</v>
      </c>
      <c r="B1508">
        <v>576.625</v>
      </c>
      <c r="C1508">
        <v>1014.25</v>
      </c>
      <c r="D1508">
        <v>236.18</v>
      </c>
      <c r="E1508">
        <v>884.125</v>
      </c>
      <c r="F1508">
        <v>56.41</v>
      </c>
      <c r="G1508">
        <v>1311.71</v>
      </c>
      <c r="H1508">
        <v>18.620999999999999</v>
      </c>
      <c r="I1508">
        <v>271.69</v>
      </c>
      <c r="J1508">
        <v>997.56</v>
      </c>
      <c r="K1508">
        <v>84.25</v>
      </c>
      <c r="L1508">
        <v>14.481</v>
      </c>
      <c r="M1508">
        <v>150.249</v>
      </c>
    </row>
    <row r="1509" spans="1:13" x14ac:dyDescent="0.25">
      <c r="A1509" s="2">
        <v>42283</v>
      </c>
      <c r="B1509">
        <v>583.5625</v>
      </c>
      <c r="C1509">
        <v>1035.375</v>
      </c>
      <c r="D1509">
        <v>237.2</v>
      </c>
      <c r="E1509">
        <v>887.875</v>
      </c>
      <c r="F1509">
        <v>56.6</v>
      </c>
      <c r="G1509">
        <v>1321.85</v>
      </c>
      <c r="H1509">
        <v>18.948</v>
      </c>
      <c r="I1509">
        <v>271.63</v>
      </c>
      <c r="J1509">
        <v>1021.38</v>
      </c>
      <c r="K1509">
        <v>88.38</v>
      </c>
      <c r="L1509">
        <v>14.599</v>
      </c>
      <c r="M1509">
        <v>153.71</v>
      </c>
    </row>
    <row r="1510" spans="1:13" x14ac:dyDescent="0.25">
      <c r="A1510" s="2">
        <v>42284</v>
      </c>
      <c r="B1510">
        <v>579.9375</v>
      </c>
      <c r="C1510">
        <v>1016.6875</v>
      </c>
      <c r="D1510">
        <v>233.4</v>
      </c>
      <c r="E1510">
        <v>890.875</v>
      </c>
      <c r="F1510">
        <v>56.58</v>
      </c>
      <c r="G1510">
        <v>1324.5</v>
      </c>
      <c r="H1510">
        <v>19.077999999999999</v>
      </c>
      <c r="I1510">
        <v>273.02</v>
      </c>
      <c r="J1510">
        <v>1034.17</v>
      </c>
      <c r="K1510">
        <v>87.07</v>
      </c>
      <c r="L1510">
        <v>14.622999999999999</v>
      </c>
      <c r="M1510">
        <v>157.08500000000001</v>
      </c>
    </row>
    <row r="1511" spans="1:13" x14ac:dyDescent="0.25">
      <c r="A1511" s="2">
        <v>42285</v>
      </c>
      <c r="B1511">
        <v>573.3125</v>
      </c>
      <c r="C1511">
        <v>1006.375</v>
      </c>
      <c r="D1511">
        <v>237.85</v>
      </c>
      <c r="E1511">
        <v>881.125</v>
      </c>
      <c r="F1511">
        <v>56.28</v>
      </c>
      <c r="G1511">
        <v>1319.43</v>
      </c>
      <c r="H1511">
        <v>18.690000000000001</v>
      </c>
      <c r="I1511">
        <v>270.25</v>
      </c>
      <c r="J1511">
        <v>1044.22</v>
      </c>
      <c r="K1511">
        <v>90.02</v>
      </c>
      <c r="L1511">
        <v>14.765000000000001</v>
      </c>
      <c r="M1511">
        <v>158.845</v>
      </c>
    </row>
    <row r="1512" spans="1:13" x14ac:dyDescent="0.25">
      <c r="A1512" s="2">
        <v>42286</v>
      </c>
      <c r="B1512">
        <v>560.875</v>
      </c>
      <c r="C1512">
        <v>1001.9375</v>
      </c>
      <c r="D1512">
        <v>243.68</v>
      </c>
      <c r="E1512">
        <v>885.625</v>
      </c>
      <c r="F1512">
        <v>56.17</v>
      </c>
      <c r="G1512">
        <v>1332.81</v>
      </c>
      <c r="H1512">
        <v>18.751000000000001</v>
      </c>
      <c r="I1512">
        <v>278.44</v>
      </c>
      <c r="J1512">
        <v>1072.4100000000001</v>
      </c>
      <c r="K1512">
        <v>90.27</v>
      </c>
      <c r="L1512">
        <v>14.788</v>
      </c>
      <c r="M1512">
        <v>158.441</v>
      </c>
    </row>
    <row r="1513" spans="1:13" x14ac:dyDescent="0.25">
      <c r="A1513" s="2">
        <v>42289</v>
      </c>
      <c r="B1513">
        <v>557.9375</v>
      </c>
      <c r="C1513">
        <v>997</v>
      </c>
      <c r="D1513">
        <v>249.05</v>
      </c>
      <c r="E1513">
        <v>887.375</v>
      </c>
      <c r="F1513">
        <v>56.25</v>
      </c>
      <c r="G1513">
        <v>1342.72</v>
      </c>
      <c r="H1513">
        <v>18.806000000000001</v>
      </c>
      <c r="I1513">
        <v>278.61</v>
      </c>
      <c r="J1513">
        <v>1088.26</v>
      </c>
      <c r="K1513">
        <v>85.72</v>
      </c>
      <c r="L1513">
        <v>14.983000000000001</v>
      </c>
      <c r="M1513">
        <v>158.72900000000001</v>
      </c>
    </row>
    <row r="1514" spans="1:13" x14ac:dyDescent="0.25">
      <c r="A1514" s="2">
        <v>42290</v>
      </c>
      <c r="B1514">
        <v>563.4375</v>
      </c>
      <c r="C1514">
        <v>1021.125</v>
      </c>
      <c r="D1514">
        <v>248.77</v>
      </c>
      <c r="E1514">
        <v>913.875</v>
      </c>
      <c r="F1514">
        <v>58.23</v>
      </c>
      <c r="G1514">
        <v>1343.76</v>
      </c>
      <c r="H1514">
        <v>18.856999999999999</v>
      </c>
      <c r="I1514">
        <v>275.38</v>
      </c>
      <c r="J1514">
        <v>1084.6500000000001</v>
      </c>
      <c r="K1514">
        <v>84.89</v>
      </c>
      <c r="L1514">
        <v>14.765000000000001</v>
      </c>
      <c r="M1514">
        <v>158.29599999999999</v>
      </c>
    </row>
    <row r="1515" spans="1:13" x14ac:dyDescent="0.25">
      <c r="A1515" s="2">
        <v>42291</v>
      </c>
      <c r="B1515">
        <v>555.375</v>
      </c>
      <c r="C1515">
        <v>1000</v>
      </c>
      <c r="D1515">
        <v>249.33</v>
      </c>
      <c r="E1515">
        <v>910.375</v>
      </c>
      <c r="F1515">
        <v>58.14</v>
      </c>
      <c r="G1515">
        <v>1360.36</v>
      </c>
      <c r="H1515">
        <v>19.106000000000002</v>
      </c>
      <c r="I1515">
        <v>278.61</v>
      </c>
      <c r="J1515">
        <v>1087.71</v>
      </c>
      <c r="K1515">
        <v>84.9</v>
      </c>
      <c r="L1515">
        <v>14.882999999999999</v>
      </c>
      <c r="M1515">
        <v>158.55600000000001</v>
      </c>
    </row>
    <row r="1516" spans="1:13" x14ac:dyDescent="0.25">
      <c r="A1516" s="2">
        <v>42292</v>
      </c>
      <c r="B1516">
        <v>550.25</v>
      </c>
      <c r="C1516">
        <v>988.6875</v>
      </c>
      <c r="D1516">
        <v>247.57</v>
      </c>
      <c r="E1516">
        <v>905.125</v>
      </c>
      <c r="F1516">
        <v>57.84</v>
      </c>
      <c r="G1516">
        <v>1369.24</v>
      </c>
      <c r="H1516">
        <v>19.161000000000001</v>
      </c>
      <c r="I1516">
        <v>279.48</v>
      </c>
      <c r="J1516">
        <v>1100.3900000000001</v>
      </c>
      <c r="K1516">
        <v>84.38</v>
      </c>
      <c r="L1516">
        <v>14.499000000000001</v>
      </c>
      <c r="M1516">
        <v>157.547</v>
      </c>
    </row>
    <row r="1517" spans="1:13" x14ac:dyDescent="0.25">
      <c r="A1517" s="2">
        <v>42293</v>
      </c>
      <c r="B1517">
        <v>552.0625</v>
      </c>
      <c r="C1517">
        <v>968.5</v>
      </c>
      <c r="D1517">
        <v>233.03</v>
      </c>
      <c r="E1517">
        <v>898.125</v>
      </c>
      <c r="F1517">
        <v>58.22</v>
      </c>
      <c r="G1517">
        <v>1364.17</v>
      </c>
      <c r="H1517">
        <v>19.102</v>
      </c>
      <c r="I1517">
        <v>277.23</v>
      </c>
      <c r="J1517">
        <v>1118.6400000000001</v>
      </c>
      <c r="K1517">
        <v>85.91</v>
      </c>
      <c r="L1517">
        <v>14.304</v>
      </c>
      <c r="M1517">
        <v>160.864</v>
      </c>
    </row>
    <row r="1518" spans="1:13" x14ac:dyDescent="0.25">
      <c r="A1518" s="2">
        <v>42296</v>
      </c>
      <c r="B1518">
        <v>546.5625</v>
      </c>
      <c r="C1518">
        <v>955.6875</v>
      </c>
      <c r="D1518">
        <v>229.42</v>
      </c>
      <c r="E1518">
        <v>891.625</v>
      </c>
      <c r="F1518">
        <v>57.66</v>
      </c>
      <c r="G1518">
        <v>1352.29</v>
      </c>
      <c r="H1518">
        <v>18.779</v>
      </c>
      <c r="I1518">
        <v>273.07</v>
      </c>
      <c r="J1518">
        <v>1108.69</v>
      </c>
      <c r="K1518">
        <v>83.32</v>
      </c>
      <c r="L1518">
        <v>14.342000000000001</v>
      </c>
      <c r="M1518">
        <v>163.43100000000001</v>
      </c>
    </row>
    <row r="1519" spans="1:13" x14ac:dyDescent="0.25">
      <c r="A1519" s="2">
        <v>42297</v>
      </c>
      <c r="B1519">
        <v>552.0625</v>
      </c>
      <c r="C1519">
        <v>966.5625</v>
      </c>
      <c r="D1519">
        <v>231</v>
      </c>
      <c r="E1519">
        <v>897.125</v>
      </c>
      <c r="F1519">
        <v>58.15</v>
      </c>
      <c r="G1519">
        <v>1357.71</v>
      </c>
      <c r="H1519">
        <v>18.869</v>
      </c>
      <c r="I1519">
        <v>272.83999999999997</v>
      </c>
      <c r="J1519">
        <v>1114.7</v>
      </c>
      <c r="K1519">
        <v>83.34</v>
      </c>
      <c r="L1519">
        <v>14.417999999999999</v>
      </c>
      <c r="M1519">
        <v>165.19</v>
      </c>
    </row>
    <row r="1520" spans="1:13" x14ac:dyDescent="0.25">
      <c r="A1520" s="2">
        <v>42298</v>
      </c>
      <c r="B1520">
        <v>557.9375</v>
      </c>
      <c r="C1520">
        <v>973.4375</v>
      </c>
      <c r="D1520">
        <v>224.05</v>
      </c>
      <c r="E1520">
        <v>905.5625</v>
      </c>
      <c r="F1520">
        <v>58.56</v>
      </c>
      <c r="G1520">
        <v>1345.72</v>
      </c>
      <c r="H1520">
        <v>18.623000000000001</v>
      </c>
      <c r="I1520">
        <v>272.27</v>
      </c>
      <c r="J1520">
        <v>1100.5</v>
      </c>
      <c r="K1520">
        <v>81.38</v>
      </c>
      <c r="L1520">
        <v>14.051</v>
      </c>
      <c r="M1520">
        <v>165.161</v>
      </c>
    </row>
    <row r="1521" spans="1:13" x14ac:dyDescent="0.25">
      <c r="A1521" s="2">
        <v>42299</v>
      </c>
      <c r="B1521">
        <v>554.25</v>
      </c>
      <c r="C1521">
        <v>965.5625</v>
      </c>
      <c r="D1521">
        <v>221.92</v>
      </c>
      <c r="E1521">
        <v>897.125</v>
      </c>
      <c r="F1521">
        <v>57</v>
      </c>
      <c r="G1521">
        <v>1344.57</v>
      </c>
      <c r="H1521">
        <v>18.774000000000001</v>
      </c>
      <c r="I1521">
        <v>274.92</v>
      </c>
      <c r="J1521">
        <v>1106.83</v>
      </c>
      <c r="K1521">
        <v>81.7</v>
      </c>
      <c r="L1521">
        <v>13.943</v>
      </c>
      <c r="M1521">
        <v>165.85400000000001</v>
      </c>
    </row>
    <row r="1522" spans="1:13" x14ac:dyDescent="0.25">
      <c r="A1522" s="2">
        <v>42300</v>
      </c>
      <c r="B1522">
        <v>556.5</v>
      </c>
      <c r="C1522">
        <v>965.0625</v>
      </c>
      <c r="D1522">
        <v>219.33</v>
      </c>
      <c r="E1522">
        <v>892.125</v>
      </c>
      <c r="F1522">
        <v>57.22</v>
      </c>
      <c r="G1522">
        <v>1340.76</v>
      </c>
      <c r="H1522">
        <v>18.762</v>
      </c>
      <c r="I1522">
        <v>271.06</v>
      </c>
      <c r="J1522">
        <v>1094.5999999999999</v>
      </c>
      <c r="K1522">
        <v>80.3</v>
      </c>
      <c r="L1522">
        <v>13.457000000000001</v>
      </c>
      <c r="M1522">
        <v>165.45</v>
      </c>
    </row>
    <row r="1523" spans="1:13" x14ac:dyDescent="0.25">
      <c r="A1523" s="2">
        <v>42303</v>
      </c>
      <c r="B1523">
        <v>563.4375</v>
      </c>
      <c r="C1523">
        <v>1001.4375</v>
      </c>
      <c r="D1523">
        <v>217.2</v>
      </c>
      <c r="E1523">
        <v>880.6875</v>
      </c>
      <c r="F1523">
        <v>56.65</v>
      </c>
      <c r="G1523">
        <v>1344.68</v>
      </c>
      <c r="H1523">
        <v>18.853999999999999</v>
      </c>
      <c r="I1523">
        <v>271.86</v>
      </c>
      <c r="J1523">
        <v>1090.01</v>
      </c>
      <c r="K1523">
        <v>79.180000000000007</v>
      </c>
      <c r="L1523">
        <v>12.701000000000001</v>
      </c>
      <c r="M1523">
        <v>163.83500000000001</v>
      </c>
    </row>
    <row r="1524" spans="1:13" x14ac:dyDescent="0.25">
      <c r="A1524" s="2">
        <v>42304</v>
      </c>
      <c r="B1524">
        <v>556.875</v>
      </c>
      <c r="C1524">
        <v>1001.9375</v>
      </c>
      <c r="D1524">
        <v>217.2</v>
      </c>
      <c r="E1524">
        <v>887.125</v>
      </c>
      <c r="F1524">
        <v>56.84</v>
      </c>
      <c r="G1524">
        <v>1344.22</v>
      </c>
      <c r="H1524">
        <v>18.805</v>
      </c>
      <c r="I1524">
        <v>272.44</v>
      </c>
      <c r="J1524">
        <v>1080.94</v>
      </c>
      <c r="K1524">
        <v>77.78</v>
      </c>
      <c r="L1524">
        <v>12.744</v>
      </c>
      <c r="M1524">
        <v>162.21899999999999</v>
      </c>
    </row>
    <row r="1525" spans="1:13" x14ac:dyDescent="0.25">
      <c r="A1525" s="2">
        <v>42305</v>
      </c>
      <c r="B1525">
        <v>551</v>
      </c>
      <c r="C1525">
        <v>995.5625</v>
      </c>
      <c r="D1525">
        <v>220.54</v>
      </c>
      <c r="E1525">
        <v>878.9375</v>
      </c>
      <c r="F1525">
        <v>57.14</v>
      </c>
      <c r="G1525">
        <v>1356.1</v>
      </c>
      <c r="H1525">
        <v>19.314</v>
      </c>
      <c r="I1525">
        <v>272.5</v>
      </c>
      <c r="J1525">
        <v>1106.73</v>
      </c>
      <c r="K1525">
        <v>82.71</v>
      </c>
      <c r="L1525">
        <v>12.404</v>
      </c>
      <c r="M1525">
        <v>165.68100000000001</v>
      </c>
    </row>
    <row r="1526" spans="1:13" x14ac:dyDescent="0.25">
      <c r="A1526" s="2">
        <v>42306</v>
      </c>
      <c r="B1526">
        <v>556.875</v>
      </c>
      <c r="C1526">
        <v>1013.25</v>
      </c>
      <c r="D1526">
        <v>222.76</v>
      </c>
      <c r="E1526">
        <v>876.4375</v>
      </c>
      <c r="F1526">
        <v>56.82</v>
      </c>
      <c r="G1526">
        <v>1322.89</v>
      </c>
      <c r="H1526">
        <v>18.434000000000001</v>
      </c>
      <c r="I1526">
        <v>267.70999999999998</v>
      </c>
      <c r="J1526">
        <v>1085.42</v>
      </c>
      <c r="K1526">
        <v>82.92</v>
      </c>
      <c r="L1526">
        <v>12.183</v>
      </c>
      <c r="M1526">
        <v>164.75800000000001</v>
      </c>
    </row>
    <row r="1527" spans="1:13" x14ac:dyDescent="0.25">
      <c r="A1527" s="2">
        <v>42307</v>
      </c>
      <c r="B1527">
        <v>560.125</v>
      </c>
      <c r="C1527">
        <v>1027.0625</v>
      </c>
      <c r="D1527">
        <v>223.96</v>
      </c>
      <c r="E1527">
        <v>881.9375</v>
      </c>
      <c r="F1527">
        <v>57.73</v>
      </c>
      <c r="G1527">
        <v>1316.09</v>
      </c>
      <c r="H1527">
        <v>18.454000000000001</v>
      </c>
      <c r="I1527">
        <v>267.31</v>
      </c>
      <c r="J1527">
        <v>1080.83</v>
      </c>
      <c r="K1527">
        <v>83.88</v>
      </c>
      <c r="L1527">
        <v>12.528</v>
      </c>
      <c r="M1527">
        <v>163.517</v>
      </c>
    </row>
    <row r="1528" spans="1:13" x14ac:dyDescent="0.25">
      <c r="A1528" s="2">
        <v>42310</v>
      </c>
      <c r="B1528">
        <v>551.6875</v>
      </c>
      <c r="C1528">
        <v>999.5</v>
      </c>
      <c r="D1528">
        <v>219.98</v>
      </c>
      <c r="E1528">
        <v>874.9375</v>
      </c>
      <c r="F1528">
        <v>57.71</v>
      </c>
      <c r="G1528">
        <v>1309.74</v>
      </c>
      <c r="H1528">
        <v>18.265000000000001</v>
      </c>
      <c r="I1528">
        <v>267.48</v>
      </c>
      <c r="J1528">
        <v>1069.1300000000001</v>
      </c>
      <c r="K1528">
        <v>83.07</v>
      </c>
      <c r="L1528">
        <v>12.178000000000001</v>
      </c>
      <c r="M1528">
        <v>163.46</v>
      </c>
    </row>
    <row r="1529" spans="1:13" x14ac:dyDescent="0.25">
      <c r="A1529" s="2">
        <v>42311</v>
      </c>
      <c r="B1529">
        <v>557.5625</v>
      </c>
      <c r="C1529">
        <v>1016.1875</v>
      </c>
      <c r="D1529">
        <v>222.66</v>
      </c>
      <c r="E1529">
        <v>875.1875</v>
      </c>
      <c r="F1529">
        <v>57.05</v>
      </c>
      <c r="G1529">
        <v>1284.6099999999999</v>
      </c>
      <c r="H1529">
        <v>18.065000000000001</v>
      </c>
      <c r="I1529">
        <v>268.81</v>
      </c>
      <c r="J1529">
        <v>1051.43</v>
      </c>
      <c r="K1529">
        <v>86.24</v>
      </c>
      <c r="L1529">
        <v>12.161</v>
      </c>
      <c r="M1529">
        <v>161.78700000000001</v>
      </c>
    </row>
    <row r="1530" spans="1:13" x14ac:dyDescent="0.25">
      <c r="A1530" s="2">
        <v>42312</v>
      </c>
      <c r="B1530">
        <v>557.5625</v>
      </c>
      <c r="C1530">
        <v>1035.375</v>
      </c>
      <c r="D1530">
        <v>223.13</v>
      </c>
      <c r="E1530">
        <v>880.1875</v>
      </c>
      <c r="F1530">
        <v>56.48</v>
      </c>
      <c r="G1530">
        <v>1275.5</v>
      </c>
      <c r="H1530">
        <v>17.850000000000001</v>
      </c>
      <c r="I1530">
        <v>267.88</v>
      </c>
      <c r="J1530">
        <v>1043.3499999999999</v>
      </c>
      <c r="K1530">
        <v>83.39</v>
      </c>
      <c r="L1530">
        <v>12.21</v>
      </c>
      <c r="M1530">
        <v>158.32499999999999</v>
      </c>
    </row>
    <row r="1531" spans="1:13" x14ac:dyDescent="0.25">
      <c r="A1531" s="2">
        <v>42313</v>
      </c>
      <c r="B1531">
        <v>548.8125</v>
      </c>
      <c r="C1531">
        <v>1035.375</v>
      </c>
      <c r="D1531">
        <v>223.87</v>
      </c>
      <c r="E1531">
        <v>860.25</v>
      </c>
      <c r="F1531">
        <v>56.48</v>
      </c>
      <c r="G1531">
        <v>1273.19</v>
      </c>
      <c r="H1531">
        <v>17.760999999999999</v>
      </c>
      <c r="I1531">
        <v>260.10000000000002</v>
      </c>
      <c r="J1531">
        <v>1041.49</v>
      </c>
      <c r="K1531">
        <v>81.38</v>
      </c>
      <c r="L1531">
        <v>12.760999999999999</v>
      </c>
      <c r="M1531">
        <v>155.066</v>
      </c>
    </row>
    <row r="1532" spans="1:13" x14ac:dyDescent="0.25">
      <c r="A1532" s="2">
        <v>42314</v>
      </c>
      <c r="B1532">
        <v>546.5625</v>
      </c>
      <c r="C1532">
        <v>1029.5</v>
      </c>
      <c r="D1532">
        <v>218.28</v>
      </c>
      <c r="E1532">
        <v>863.5</v>
      </c>
      <c r="F1532">
        <v>56.22</v>
      </c>
      <c r="G1532">
        <v>1254.17</v>
      </c>
      <c r="H1532">
        <v>17.414999999999999</v>
      </c>
      <c r="I1532">
        <v>258.60000000000002</v>
      </c>
      <c r="J1532">
        <v>1027.17</v>
      </c>
      <c r="K1532">
        <v>79.739999999999995</v>
      </c>
      <c r="L1532">
        <v>12.798</v>
      </c>
      <c r="M1532">
        <v>155.672</v>
      </c>
    </row>
    <row r="1533" spans="1:13" x14ac:dyDescent="0.25">
      <c r="A1533" s="2">
        <v>42317</v>
      </c>
      <c r="B1533">
        <v>537.4375</v>
      </c>
      <c r="C1533">
        <v>987.1875</v>
      </c>
      <c r="D1533">
        <v>218.64</v>
      </c>
      <c r="E1533">
        <v>862.5</v>
      </c>
      <c r="F1533">
        <v>56.44</v>
      </c>
      <c r="G1533">
        <v>1254.6300000000001</v>
      </c>
      <c r="H1533">
        <v>17.085999999999999</v>
      </c>
      <c r="I1533">
        <v>257.20999999999998</v>
      </c>
      <c r="J1533">
        <v>999.2</v>
      </c>
      <c r="K1533">
        <v>78.98</v>
      </c>
      <c r="L1533">
        <v>12.414999999999999</v>
      </c>
      <c r="M1533">
        <v>152.21</v>
      </c>
    </row>
    <row r="1534" spans="1:13" x14ac:dyDescent="0.25">
      <c r="A1534" s="2">
        <v>42318</v>
      </c>
      <c r="B1534">
        <v>526.0625</v>
      </c>
      <c r="C1534">
        <v>965.5625</v>
      </c>
      <c r="D1534">
        <v>215.67</v>
      </c>
      <c r="E1534">
        <v>851.8125</v>
      </c>
      <c r="F1534">
        <v>56.32</v>
      </c>
      <c r="G1534">
        <v>1255.0899999999999</v>
      </c>
      <c r="H1534">
        <v>17.018000000000001</v>
      </c>
      <c r="I1534">
        <v>255.77</v>
      </c>
      <c r="J1534">
        <v>982.92</v>
      </c>
      <c r="K1534">
        <v>79.59</v>
      </c>
      <c r="L1534">
        <v>12.523</v>
      </c>
      <c r="M1534">
        <v>148.05699999999999</v>
      </c>
    </row>
    <row r="1535" spans="1:13" x14ac:dyDescent="0.25">
      <c r="A1535" s="2">
        <v>42319</v>
      </c>
      <c r="B1535">
        <v>530.8125</v>
      </c>
      <c r="C1535">
        <v>973.4375</v>
      </c>
      <c r="D1535">
        <v>216.48</v>
      </c>
      <c r="E1535">
        <v>857.0625</v>
      </c>
      <c r="F1535">
        <v>56.61</v>
      </c>
      <c r="G1535">
        <v>1250.94</v>
      </c>
      <c r="H1535">
        <v>16.908000000000001</v>
      </c>
      <c r="I1535">
        <v>255.83</v>
      </c>
      <c r="J1535">
        <v>965</v>
      </c>
      <c r="K1535">
        <v>77.42</v>
      </c>
      <c r="L1535">
        <v>12.215</v>
      </c>
      <c r="M1535">
        <v>151.518</v>
      </c>
    </row>
    <row r="1536" spans="1:13" x14ac:dyDescent="0.25">
      <c r="A1536" s="2">
        <v>42320</v>
      </c>
      <c r="B1536">
        <v>530.4375</v>
      </c>
      <c r="C1536">
        <v>979.8125</v>
      </c>
      <c r="D1536">
        <v>213.96</v>
      </c>
      <c r="E1536">
        <v>859.25</v>
      </c>
      <c r="F1536">
        <v>56.48</v>
      </c>
      <c r="G1536">
        <v>1246.44</v>
      </c>
      <c r="H1536">
        <v>16.863</v>
      </c>
      <c r="I1536">
        <v>250.58</v>
      </c>
      <c r="J1536">
        <v>958.22</v>
      </c>
      <c r="K1536">
        <v>75.37</v>
      </c>
      <c r="L1536">
        <v>12.199</v>
      </c>
      <c r="M1536">
        <v>153.624</v>
      </c>
    </row>
    <row r="1537" spans="1:13" x14ac:dyDescent="0.25">
      <c r="A1537" s="2">
        <v>42321</v>
      </c>
      <c r="B1537">
        <v>525</v>
      </c>
      <c r="C1537">
        <v>975.375</v>
      </c>
      <c r="D1537">
        <v>208.64</v>
      </c>
      <c r="E1537">
        <v>851.5625</v>
      </c>
      <c r="F1537">
        <v>56.32</v>
      </c>
      <c r="G1537">
        <v>1246.33</v>
      </c>
      <c r="H1537">
        <v>16.838000000000001</v>
      </c>
      <c r="I1537">
        <v>250.06</v>
      </c>
      <c r="J1537">
        <v>943.8</v>
      </c>
      <c r="K1537">
        <v>73.569999999999993</v>
      </c>
      <c r="L1537">
        <v>12.744</v>
      </c>
      <c r="M1537">
        <v>150.768</v>
      </c>
    </row>
    <row r="1538" spans="1:13" x14ac:dyDescent="0.25">
      <c r="A1538" s="2">
        <v>42324</v>
      </c>
      <c r="B1538">
        <v>527.5625</v>
      </c>
      <c r="C1538">
        <v>971.9375</v>
      </c>
      <c r="D1538">
        <v>212.97</v>
      </c>
      <c r="E1538">
        <v>855.8125</v>
      </c>
      <c r="F1538">
        <v>56.88</v>
      </c>
      <c r="G1538">
        <v>1249.44</v>
      </c>
      <c r="H1538">
        <v>16.859000000000002</v>
      </c>
      <c r="I1538">
        <v>244.01</v>
      </c>
      <c r="J1538">
        <v>945.76</v>
      </c>
      <c r="K1538">
        <v>74.95</v>
      </c>
      <c r="L1538">
        <v>12.885999999999999</v>
      </c>
      <c r="M1538">
        <v>147.30699999999999</v>
      </c>
    </row>
    <row r="1539" spans="1:13" x14ac:dyDescent="0.25">
      <c r="A1539" s="2">
        <v>42325</v>
      </c>
      <c r="B1539">
        <v>529.3125</v>
      </c>
      <c r="C1539">
        <v>955.25</v>
      </c>
      <c r="D1539">
        <v>213.06</v>
      </c>
      <c r="E1539">
        <v>860.25</v>
      </c>
      <c r="F1539">
        <v>56.94</v>
      </c>
      <c r="G1539">
        <v>1232.04</v>
      </c>
      <c r="H1539">
        <v>16.798999999999999</v>
      </c>
      <c r="I1539">
        <v>242.4</v>
      </c>
      <c r="J1539">
        <v>934.29</v>
      </c>
      <c r="K1539">
        <v>73.06</v>
      </c>
      <c r="L1539">
        <v>12.749000000000001</v>
      </c>
      <c r="M1539">
        <v>147.71100000000001</v>
      </c>
    </row>
    <row r="1540" spans="1:13" x14ac:dyDescent="0.25">
      <c r="A1540" s="2">
        <v>42326</v>
      </c>
      <c r="B1540">
        <v>529.6875</v>
      </c>
      <c r="C1540">
        <v>951.375</v>
      </c>
      <c r="D1540">
        <v>208.55</v>
      </c>
      <c r="E1540">
        <v>854.0625</v>
      </c>
      <c r="F1540">
        <v>57.18</v>
      </c>
      <c r="G1540">
        <v>1231.92</v>
      </c>
      <c r="H1540">
        <v>16.696999999999999</v>
      </c>
      <c r="I1540">
        <v>239.13</v>
      </c>
      <c r="J1540">
        <v>926.64</v>
      </c>
      <c r="K1540">
        <v>73.48</v>
      </c>
      <c r="L1540">
        <v>12.587999999999999</v>
      </c>
      <c r="M1540">
        <v>151.114</v>
      </c>
    </row>
    <row r="1541" spans="1:13" x14ac:dyDescent="0.25">
      <c r="A1541" s="2">
        <v>42327</v>
      </c>
      <c r="B1541">
        <v>532.5625</v>
      </c>
      <c r="C1541">
        <v>965.5625</v>
      </c>
      <c r="D1541">
        <v>220.17</v>
      </c>
      <c r="E1541">
        <v>856.3125</v>
      </c>
      <c r="F1541">
        <v>57.35</v>
      </c>
      <c r="G1541">
        <v>1242.53</v>
      </c>
      <c r="H1541">
        <v>16.861000000000001</v>
      </c>
      <c r="I1541">
        <v>239.13</v>
      </c>
      <c r="J1541">
        <v>937.68</v>
      </c>
      <c r="K1541">
        <v>73.08</v>
      </c>
      <c r="L1541">
        <v>12.169</v>
      </c>
      <c r="M1541">
        <v>149.874</v>
      </c>
    </row>
    <row r="1542" spans="1:13" x14ac:dyDescent="0.25">
      <c r="A1542" s="2">
        <v>42328</v>
      </c>
      <c r="B1542">
        <v>531.875</v>
      </c>
      <c r="C1542">
        <v>961.125</v>
      </c>
      <c r="D1542">
        <v>224.14</v>
      </c>
      <c r="E1542">
        <v>853.8125</v>
      </c>
      <c r="F1542">
        <v>57.08</v>
      </c>
      <c r="G1542">
        <v>1240.45</v>
      </c>
      <c r="H1542">
        <v>16.71</v>
      </c>
      <c r="I1542">
        <v>236.43</v>
      </c>
      <c r="J1542">
        <v>935.27</v>
      </c>
      <c r="K1542">
        <v>73.39</v>
      </c>
      <c r="L1542">
        <v>11.558999999999999</v>
      </c>
      <c r="M1542">
        <v>149.643</v>
      </c>
    </row>
    <row r="1543" spans="1:13" x14ac:dyDescent="0.25">
      <c r="A1543" s="2">
        <v>42331</v>
      </c>
      <c r="B1543">
        <v>536.5</v>
      </c>
      <c r="C1543">
        <v>976.375</v>
      </c>
      <c r="D1543">
        <v>220.63</v>
      </c>
      <c r="E1543">
        <v>860.5</v>
      </c>
      <c r="F1543">
        <v>55.97</v>
      </c>
      <c r="G1543">
        <v>1229.27</v>
      </c>
      <c r="H1543">
        <v>16.632999999999999</v>
      </c>
      <c r="I1543">
        <v>232.07</v>
      </c>
      <c r="J1543">
        <v>925.99</v>
      </c>
      <c r="K1543">
        <v>73.13</v>
      </c>
      <c r="L1543">
        <v>11.821</v>
      </c>
      <c r="M1543">
        <v>152.499</v>
      </c>
    </row>
    <row r="1544" spans="1:13" x14ac:dyDescent="0.25">
      <c r="A1544" s="2">
        <v>42332</v>
      </c>
      <c r="B1544">
        <v>531.5</v>
      </c>
      <c r="C1544">
        <v>958.1875</v>
      </c>
      <c r="D1544">
        <v>224.32</v>
      </c>
      <c r="E1544">
        <v>860</v>
      </c>
      <c r="F1544">
        <v>56.28</v>
      </c>
      <c r="G1544">
        <v>1236.99</v>
      </c>
      <c r="H1544">
        <v>16.783999999999999</v>
      </c>
      <c r="I1544">
        <v>237.52</v>
      </c>
      <c r="J1544">
        <v>919.76</v>
      </c>
      <c r="K1544">
        <v>75.09</v>
      </c>
      <c r="L1544">
        <v>11.725</v>
      </c>
      <c r="M1544">
        <v>150.56700000000001</v>
      </c>
    </row>
    <row r="1545" spans="1:13" x14ac:dyDescent="0.25">
      <c r="A1545" s="2">
        <v>42333</v>
      </c>
      <c r="B1545">
        <v>536.1875</v>
      </c>
      <c r="C1545">
        <v>956.25</v>
      </c>
      <c r="D1545">
        <v>226.21</v>
      </c>
      <c r="E1545">
        <v>871.5</v>
      </c>
      <c r="F1545">
        <v>57.49</v>
      </c>
      <c r="G1545">
        <v>1232.8399999999999</v>
      </c>
      <c r="H1545">
        <v>16.768000000000001</v>
      </c>
      <c r="I1545">
        <v>235.23</v>
      </c>
      <c r="J1545">
        <v>922.16</v>
      </c>
      <c r="K1545">
        <v>75.39</v>
      </c>
      <c r="L1545">
        <v>11.599</v>
      </c>
      <c r="M1545">
        <v>151.27699999999999</v>
      </c>
    </row>
    <row r="1546" spans="1:13" x14ac:dyDescent="0.25">
      <c r="A1546" s="2">
        <v>42334</v>
      </c>
      <c r="B1546">
        <v>536.1875</v>
      </c>
      <c r="C1546">
        <v>956.25</v>
      </c>
      <c r="D1546">
        <v>226.21</v>
      </c>
      <c r="E1546">
        <v>871.5</v>
      </c>
      <c r="F1546">
        <v>57.49</v>
      </c>
      <c r="G1546">
        <v>1232.8399999999999</v>
      </c>
      <c r="H1546">
        <v>16.768000000000001</v>
      </c>
      <c r="I1546">
        <v>235.23</v>
      </c>
      <c r="J1546">
        <v>922.16</v>
      </c>
      <c r="K1546">
        <v>75.39</v>
      </c>
      <c r="L1546">
        <v>11.599</v>
      </c>
      <c r="M1546">
        <v>151.27699999999999</v>
      </c>
    </row>
    <row r="1547" spans="1:13" x14ac:dyDescent="0.25">
      <c r="A1547" s="2">
        <v>42335</v>
      </c>
      <c r="B1547">
        <v>528.25</v>
      </c>
      <c r="C1547">
        <v>939.5625</v>
      </c>
      <c r="D1547">
        <v>222.7</v>
      </c>
      <c r="E1547">
        <v>869.25</v>
      </c>
      <c r="F1547">
        <v>58.08</v>
      </c>
      <c r="G1547">
        <v>1217.29</v>
      </c>
      <c r="H1547">
        <v>16.617999999999999</v>
      </c>
      <c r="I1547">
        <v>236.2</v>
      </c>
      <c r="J1547">
        <v>913.31</v>
      </c>
      <c r="K1547">
        <v>73.06</v>
      </c>
      <c r="L1547">
        <v>11.16</v>
      </c>
      <c r="M1547">
        <v>152.101</v>
      </c>
    </row>
    <row r="1548" spans="1:13" x14ac:dyDescent="0.25">
      <c r="A1548" s="2">
        <v>42338</v>
      </c>
      <c r="B1548">
        <v>535.4375</v>
      </c>
      <c r="C1548">
        <v>932.6875</v>
      </c>
      <c r="D1548">
        <v>215.58</v>
      </c>
      <c r="E1548">
        <v>877.1875</v>
      </c>
      <c r="F1548">
        <v>56.91</v>
      </c>
      <c r="G1548">
        <v>1227.77</v>
      </c>
      <c r="H1548">
        <v>16.663</v>
      </c>
      <c r="I1548">
        <v>235.17</v>
      </c>
      <c r="J1548">
        <v>910.14</v>
      </c>
      <c r="K1548">
        <v>72.959999999999994</v>
      </c>
      <c r="L1548">
        <v>11.276</v>
      </c>
      <c r="M1548">
        <v>150.39699999999999</v>
      </c>
    </row>
    <row r="1549" spans="1:13" x14ac:dyDescent="0.25">
      <c r="A1549" s="2">
        <v>42339</v>
      </c>
      <c r="B1549">
        <v>537.625</v>
      </c>
      <c r="C1549">
        <v>924.875</v>
      </c>
      <c r="D1549">
        <v>216.03</v>
      </c>
      <c r="E1549">
        <v>885.4375</v>
      </c>
      <c r="F1549">
        <v>57.73</v>
      </c>
      <c r="G1549">
        <v>1225.7</v>
      </c>
      <c r="H1549">
        <v>16.658999999999999</v>
      </c>
      <c r="I1549">
        <v>237.81</v>
      </c>
      <c r="J1549">
        <v>912.87</v>
      </c>
      <c r="K1549">
        <v>73.31</v>
      </c>
      <c r="L1549">
        <v>11.256</v>
      </c>
      <c r="M1549">
        <v>152.982</v>
      </c>
    </row>
    <row r="1550" spans="1:13" x14ac:dyDescent="0.25">
      <c r="A1550" s="2">
        <v>42340</v>
      </c>
      <c r="B1550">
        <v>532.5625</v>
      </c>
      <c r="C1550">
        <v>916.5</v>
      </c>
      <c r="D1550">
        <v>217.02</v>
      </c>
      <c r="E1550">
        <v>888.375</v>
      </c>
      <c r="F1550">
        <v>57.69</v>
      </c>
      <c r="G1550">
        <v>1214.52</v>
      </c>
      <c r="H1550">
        <v>16.571999999999999</v>
      </c>
      <c r="I1550">
        <v>233.39</v>
      </c>
      <c r="J1550">
        <v>909.6</v>
      </c>
      <c r="K1550">
        <v>69.959999999999994</v>
      </c>
      <c r="L1550">
        <v>10.923</v>
      </c>
      <c r="M1550">
        <v>149.57300000000001</v>
      </c>
    </row>
    <row r="1551" spans="1:13" x14ac:dyDescent="0.25">
      <c r="A1551" s="2">
        <v>42341</v>
      </c>
      <c r="B1551">
        <v>542.25</v>
      </c>
      <c r="C1551">
        <v>939.0625</v>
      </c>
      <c r="D1551">
        <v>224.95</v>
      </c>
      <c r="E1551">
        <v>893.625</v>
      </c>
      <c r="F1551">
        <v>58.1</v>
      </c>
      <c r="G1551">
        <v>1223.05</v>
      </c>
      <c r="H1551">
        <v>16.652000000000001</v>
      </c>
      <c r="I1551">
        <v>236.6</v>
      </c>
      <c r="J1551">
        <v>926.1</v>
      </c>
      <c r="K1551">
        <v>71.959999999999994</v>
      </c>
      <c r="L1551">
        <v>11.004</v>
      </c>
      <c r="M1551">
        <v>147.101</v>
      </c>
    </row>
    <row r="1552" spans="1:13" x14ac:dyDescent="0.25">
      <c r="A1552" s="2">
        <v>42342</v>
      </c>
      <c r="B1552">
        <v>548.75</v>
      </c>
      <c r="C1552">
        <v>950.375</v>
      </c>
      <c r="D1552">
        <v>228.73</v>
      </c>
      <c r="E1552">
        <v>902.0625</v>
      </c>
      <c r="F1552">
        <v>58.79</v>
      </c>
      <c r="G1552">
        <v>1249.44</v>
      </c>
      <c r="H1552">
        <v>17.186</v>
      </c>
      <c r="I1552">
        <v>238.67</v>
      </c>
      <c r="J1552">
        <v>962.27</v>
      </c>
      <c r="K1552">
        <v>70.010000000000005</v>
      </c>
      <c r="L1552">
        <v>11.029</v>
      </c>
      <c r="M1552">
        <v>146.845</v>
      </c>
    </row>
    <row r="1553" spans="1:13" x14ac:dyDescent="0.25">
      <c r="A1553" s="2">
        <v>42345</v>
      </c>
      <c r="B1553">
        <v>536.5</v>
      </c>
      <c r="C1553">
        <v>946.9375</v>
      </c>
      <c r="D1553">
        <v>227.11</v>
      </c>
      <c r="E1553">
        <v>878.4375</v>
      </c>
      <c r="F1553">
        <v>58.67</v>
      </c>
      <c r="G1553">
        <v>1239.18</v>
      </c>
      <c r="H1553">
        <v>16.954000000000001</v>
      </c>
      <c r="I1553">
        <v>235.45</v>
      </c>
      <c r="J1553">
        <v>943.25</v>
      </c>
      <c r="K1553">
        <v>65.95</v>
      </c>
      <c r="L1553">
        <v>10.429</v>
      </c>
      <c r="M1553">
        <v>144.48699999999999</v>
      </c>
    </row>
    <row r="1554" spans="1:13" x14ac:dyDescent="0.25">
      <c r="A1554" s="2">
        <v>42346</v>
      </c>
      <c r="B1554">
        <v>537.25</v>
      </c>
      <c r="C1554">
        <v>944.5</v>
      </c>
      <c r="D1554">
        <v>225.58</v>
      </c>
      <c r="E1554">
        <v>872.9375</v>
      </c>
      <c r="F1554">
        <v>58.55</v>
      </c>
      <c r="G1554">
        <v>1239.3</v>
      </c>
      <c r="H1554">
        <v>16.698</v>
      </c>
      <c r="I1554">
        <v>235.8</v>
      </c>
      <c r="J1554">
        <v>925</v>
      </c>
      <c r="K1554">
        <v>65.7</v>
      </c>
      <c r="L1554">
        <v>10.444000000000001</v>
      </c>
      <c r="M1554">
        <v>144.40199999999999</v>
      </c>
    </row>
    <row r="1555" spans="1:13" x14ac:dyDescent="0.25">
      <c r="A1555" s="2">
        <v>42347</v>
      </c>
      <c r="B1555">
        <v>537.625</v>
      </c>
      <c r="C1555">
        <v>960.6875</v>
      </c>
      <c r="D1555">
        <v>228.46</v>
      </c>
      <c r="E1555">
        <v>872.9375</v>
      </c>
      <c r="F1555">
        <v>58.88</v>
      </c>
      <c r="G1555">
        <v>1240.68</v>
      </c>
      <c r="H1555">
        <v>16.785</v>
      </c>
      <c r="I1555">
        <v>237.18</v>
      </c>
      <c r="J1555">
        <v>946.09</v>
      </c>
      <c r="K1555">
        <v>65.09</v>
      </c>
      <c r="L1555">
        <v>10.403</v>
      </c>
      <c r="M1555">
        <v>141.078</v>
      </c>
    </row>
    <row r="1556" spans="1:13" x14ac:dyDescent="0.25">
      <c r="A1556" s="2">
        <v>42348</v>
      </c>
      <c r="B1556">
        <v>545.5</v>
      </c>
      <c r="C1556">
        <v>971.9375</v>
      </c>
      <c r="D1556">
        <v>227.65</v>
      </c>
      <c r="E1556">
        <v>874.4375</v>
      </c>
      <c r="F1556">
        <v>57.94</v>
      </c>
      <c r="G1556">
        <v>1235.5</v>
      </c>
      <c r="H1556">
        <v>16.690999999999999</v>
      </c>
      <c r="I1556">
        <v>237.92</v>
      </c>
      <c r="J1556">
        <v>935.27</v>
      </c>
      <c r="K1556">
        <v>64.599999999999994</v>
      </c>
      <c r="L1556">
        <v>10.166</v>
      </c>
      <c r="M1556">
        <v>143.77699999999999</v>
      </c>
    </row>
    <row r="1557" spans="1:13" x14ac:dyDescent="0.25">
      <c r="A1557" s="2">
        <v>42349</v>
      </c>
      <c r="B1557">
        <v>539.75</v>
      </c>
      <c r="C1557">
        <v>962.125</v>
      </c>
      <c r="D1557">
        <v>218.37</v>
      </c>
      <c r="E1557">
        <v>867</v>
      </c>
      <c r="F1557">
        <v>57.88</v>
      </c>
      <c r="G1557">
        <v>1239.76</v>
      </c>
      <c r="H1557">
        <v>16.423999999999999</v>
      </c>
      <c r="I1557">
        <v>242.97</v>
      </c>
      <c r="J1557">
        <v>921.94</v>
      </c>
      <c r="K1557">
        <v>62.62</v>
      </c>
      <c r="L1557">
        <v>10.039999999999999</v>
      </c>
      <c r="M1557">
        <v>143.465</v>
      </c>
    </row>
    <row r="1558" spans="1:13" x14ac:dyDescent="0.25">
      <c r="A1558" s="2">
        <v>42352</v>
      </c>
      <c r="B1558">
        <v>545.1875</v>
      </c>
      <c r="C1558">
        <v>968</v>
      </c>
      <c r="D1558">
        <v>216.03</v>
      </c>
      <c r="E1558">
        <v>870.5</v>
      </c>
      <c r="F1558">
        <v>57.58</v>
      </c>
      <c r="G1558">
        <v>1225.58</v>
      </c>
      <c r="H1558">
        <v>16.2</v>
      </c>
      <c r="I1558">
        <v>242.4</v>
      </c>
      <c r="J1558">
        <v>929.05</v>
      </c>
      <c r="K1558">
        <v>63.21</v>
      </c>
      <c r="L1558">
        <v>9.5559999999999992</v>
      </c>
      <c r="M1558">
        <v>141.363</v>
      </c>
    </row>
    <row r="1559" spans="1:13" x14ac:dyDescent="0.25">
      <c r="A1559" s="2">
        <v>42353</v>
      </c>
      <c r="B1559">
        <v>542.625</v>
      </c>
      <c r="C1559">
        <v>969.5</v>
      </c>
      <c r="D1559">
        <v>216.03</v>
      </c>
      <c r="E1559">
        <v>863.5</v>
      </c>
      <c r="F1559">
        <v>57.52</v>
      </c>
      <c r="G1559">
        <v>1223.51</v>
      </c>
      <c r="H1559">
        <v>16.289000000000001</v>
      </c>
      <c r="I1559">
        <v>236.09</v>
      </c>
      <c r="J1559">
        <v>935.17</v>
      </c>
      <c r="K1559">
        <v>64.739999999999995</v>
      </c>
      <c r="L1559">
        <v>9.1920000000000002</v>
      </c>
      <c r="M1559">
        <v>142.64099999999999</v>
      </c>
    </row>
    <row r="1560" spans="1:13" x14ac:dyDescent="0.25">
      <c r="A1560" s="2">
        <v>42354</v>
      </c>
      <c r="B1560">
        <v>531.875</v>
      </c>
      <c r="C1560">
        <v>948.375</v>
      </c>
      <c r="D1560">
        <v>214.86</v>
      </c>
      <c r="E1560">
        <v>858.75</v>
      </c>
      <c r="F1560">
        <v>57.47</v>
      </c>
      <c r="G1560">
        <v>1241.03</v>
      </c>
      <c r="H1560">
        <v>16.855</v>
      </c>
      <c r="I1560">
        <v>237.81</v>
      </c>
      <c r="J1560">
        <v>957.24</v>
      </c>
      <c r="K1560">
        <v>61.78</v>
      </c>
      <c r="L1560">
        <v>9.0310000000000006</v>
      </c>
      <c r="M1560">
        <v>142.01599999999999</v>
      </c>
    </row>
    <row r="1561" spans="1:13" x14ac:dyDescent="0.25">
      <c r="A1561" s="2">
        <v>42355</v>
      </c>
      <c r="B1561">
        <v>538.3125</v>
      </c>
      <c r="C1561">
        <v>949.375</v>
      </c>
      <c r="D1561">
        <v>213.15</v>
      </c>
      <c r="E1561">
        <v>873.1875</v>
      </c>
      <c r="F1561">
        <v>57.23</v>
      </c>
      <c r="G1561">
        <v>1209.68</v>
      </c>
      <c r="H1561">
        <v>16.21</v>
      </c>
      <c r="I1561">
        <v>234.59</v>
      </c>
      <c r="J1561">
        <v>923.04</v>
      </c>
      <c r="K1561">
        <v>60.97</v>
      </c>
      <c r="L1561">
        <v>9.0649999999999995</v>
      </c>
      <c r="M1561">
        <v>139.232</v>
      </c>
    </row>
    <row r="1562" spans="1:13" x14ac:dyDescent="0.25">
      <c r="A1562" s="2">
        <v>42356</v>
      </c>
      <c r="B1562">
        <v>538.6875</v>
      </c>
      <c r="C1562">
        <v>954.75</v>
      </c>
      <c r="D1562">
        <v>214.41</v>
      </c>
      <c r="E1562">
        <v>888.125</v>
      </c>
      <c r="F1562">
        <v>57.87</v>
      </c>
      <c r="G1562">
        <v>1227.43</v>
      </c>
      <c r="H1562">
        <v>16.675000000000001</v>
      </c>
      <c r="I1562">
        <v>242.52</v>
      </c>
      <c r="J1562">
        <v>940.41</v>
      </c>
      <c r="K1562">
        <v>60.62</v>
      </c>
      <c r="L1562">
        <v>9.0459999999999994</v>
      </c>
      <c r="M1562">
        <v>142.64099999999999</v>
      </c>
    </row>
    <row r="1563" spans="1:13" x14ac:dyDescent="0.25">
      <c r="A1563" s="2">
        <v>42359</v>
      </c>
      <c r="B1563">
        <v>535.0625</v>
      </c>
      <c r="C1563">
        <v>939.5625</v>
      </c>
      <c r="D1563">
        <v>211.71</v>
      </c>
      <c r="E1563">
        <v>886.875</v>
      </c>
      <c r="F1563">
        <v>57.53</v>
      </c>
      <c r="G1563">
        <v>1245.4100000000001</v>
      </c>
      <c r="H1563">
        <v>16.934000000000001</v>
      </c>
      <c r="I1563">
        <v>245.67</v>
      </c>
      <c r="J1563">
        <v>963.13</v>
      </c>
      <c r="K1563">
        <v>60.2</v>
      </c>
      <c r="L1563">
        <v>9.6170000000000009</v>
      </c>
      <c r="M1563">
        <v>147.755</v>
      </c>
    </row>
    <row r="1564" spans="1:13" x14ac:dyDescent="0.25">
      <c r="A1564" s="2">
        <v>42360</v>
      </c>
      <c r="B1564">
        <v>526.8125</v>
      </c>
      <c r="C1564">
        <v>925.375</v>
      </c>
      <c r="D1564">
        <v>214.68</v>
      </c>
      <c r="E1564">
        <v>880.9375</v>
      </c>
      <c r="F1564">
        <v>57.38</v>
      </c>
      <c r="G1564">
        <v>1237.92</v>
      </c>
      <c r="H1564">
        <v>16.933</v>
      </c>
      <c r="I1564">
        <v>242.11</v>
      </c>
      <c r="J1564">
        <v>954.07</v>
      </c>
      <c r="K1564">
        <v>60.75</v>
      </c>
      <c r="L1564">
        <v>9.4619999999999997</v>
      </c>
      <c r="M1564">
        <v>149.77199999999999</v>
      </c>
    </row>
    <row r="1565" spans="1:13" x14ac:dyDescent="0.25">
      <c r="A1565" s="2">
        <v>42361</v>
      </c>
      <c r="B1565">
        <v>525.75</v>
      </c>
      <c r="C1565">
        <v>920.9375</v>
      </c>
      <c r="D1565">
        <v>217.92</v>
      </c>
      <c r="E1565">
        <v>876.1875</v>
      </c>
      <c r="F1565">
        <v>57.03</v>
      </c>
      <c r="G1565">
        <v>1231.23</v>
      </c>
      <c r="H1565">
        <v>16.901</v>
      </c>
      <c r="I1565">
        <v>243.89</v>
      </c>
      <c r="J1565">
        <v>948.93</v>
      </c>
      <c r="K1565">
        <v>63.04</v>
      </c>
      <c r="L1565">
        <v>9.8539999999999992</v>
      </c>
      <c r="M1565">
        <v>153.03899999999999</v>
      </c>
    </row>
    <row r="1566" spans="1:13" x14ac:dyDescent="0.25">
      <c r="A1566" s="2">
        <v>42362</v>
      </c>
      <c r="B1566">
        <v>524.3125</v>
      </c>
      <c r="C1566">
        <v>917</v>
      </c>
      <c r="D1566">
        <v>215.67</v>
      </c>
      <c r="E1566">
        <v>868.5</v>
      </c>
      <c r="F1566">
        <v>57.84</v>
      </c>
      <c r="G1566">
        <v>1239.99</v>
      </c>
      <c r="H1566">
        <v>17.010000000000002</v>
      </c>
      <c r="I1566">
        <v>243.84</v>
      </c>
      <c r="J1566">
        <v>966.63</v>
      </c>
      <c r="K1566">
        <v>64.05</v>
      </c>
      <c r="L1566">
        <v>10.061999999999999</v>
      </c>
      <c r="M1566">
        <v>155.709</v>
      </c>
    </row>
    <row r="1567" spans="1:13" x14ac:dyDescent="0.25">
      <c r="A1567" s="2">
        <v>42363</v>
      </c>
      <c r="B1567">
        <v>524.3125</v>
      </c>
      <c r="C1567">
        <v>917</v>
      </c>
      <c r="D1567">
        <v>215.67</v>
      </c>
      <c r="E1567">
        <v>868.5</v>
      </c>
      <c r="F1567">
        <v>57.84</v>
      </c>
      <c r="G1567">
        <v>1239.99</v>
      </c>
      <c r="H1567">
        <v>17.010000000000002</v>
      </c>
      <c r="I1567">
        <v>243.84</v>
      </c>
      <c r="J1567">
        <v>966.63</v>
      </c>
      <c r="K1567">
        <v>64.05</v>
      </c>
      <c r="L1567">
        <v>10.061999999999999</v>
      </c>
      <c r="M1567">
        <v>155.709</v>
      </c>
    </row>
    <row r="1568" spans="1:13" x14ac:dyDescent="0.25">
      <c r="A1568" s="2">
        <v>42366</v>
      </c>
      <c r="B1568">
        <v>519.25</v>
      </c>
      <c r="C1568">
        <v>915.0625</v>
      </c>
      <c r="D1568">
        <v>214.68</v>
      </c>
      <c r="E1568">
        <v>856.8125</v>
      </c>
      <c r="F1568">
        <v>58.12</v>
      </c>
      <c r="G1568">
        <v>1231.23</v>
      </c>
      <c r="H1568">
        <v>16.423999999999999</v>
      </c>
      <c r="I1568">
        <v>238.67</v>
      </c>
      <c r="J1568">
        <v>964.34</v>
      </c>
      <c r="K1568">
        <v>61.88</v>
      </c>
      <c r="L1568">
        <v>10.919</v>
      </c>
      <c r="M1568">
        <v>154.715</v>
      </c>
    </row>
    <row r="1569" spans="1:13" x14ac:dyDescent="0.25">
      <c r="A1569" s="2">
        <v>42367</v>
      </c>
      <c r="B1569">
        <v>521.4375</v>
      </c>
      <c r="C1569">
        <v>933.1875</v>
      </c>
      <c r="D1569">
        <v>218.82</v>
      </c>
      <c r="E1569">
        <v>861.25</v>
      </c>
      <c r="F1569">
        <v>58.03</v>
      </c>
      <c r="G1569">
        <v>1230.8900000000001</v>
      </c>
      <c r="H1569">
        <v>16.475999999999999</v>
      </c>
      <c r="I1569">
        <v>245.27</v>
      </c>
      <c r="J1569">
        <v>974.83</v>
      </c>
      <c r="K1569">
        <v>63.66</v>
      </c>
      <c r="L1569">
        <v>11.47</v>
      </c>
      <c r="M1569">
        <v>153.976</v>
      </c>
    </row>
    <row r="1570" spans="1:13" x14ac:dyDescent="0.25">
      <c r="A1570" s="2">
        <v>42368</v>
      </c>
      <c r="B1570">
        <v>516.375</v>
      </c>
      <c r="C1570">
        <v>921.4375</v>
      </c>
      <c r="D1570">
        <v>222.79</v>
      </c>
      <c r="E1570">
        <v>865.75</v>
      </c>
      <c r="F1570">
        <v>58.12</v>
      </c>
      <c r="G1570">
        <v>1221.43</v>
      </c>
      <c r="H1570">
        <v>16.373999999999999</v>
      </c>
      <c r="I1570">
        <v>246.42</v>
      </c>
      <c r="J1570">
        <v>953.41</v>
      </c>
      <c r="K1570">
        <v>61.53</v>
      </c>
      <c r="L1570">
        <v>10.715</v>
      </c>
      <c r="M1570">
        <v>155.34</v>
      </c>
    </row>
    <row r="1571" spans="1:13" x14ac:dyDescent="0.25">
      <c r="A1571" s="2">
        <v>42369</v>
      </c>
      <c r="B1571">
        <v>516</v>
      </c>
      <c r="C1571">
        <v>921.9375</v>
      </c>
      <c r="D1571">
        <v>228.28</v>
      </c>
      <c r="E1571">
        <v>859.8125</v>
      </c>
      <c r="F1571">
        <v>57.49</v>
      </c>
      <c r="G1571">
        <v>1221.9000000000001</v>
      </c>
      <c r="H1571">
        <v>16.327999999999999</v>
      </c>
      <c r="I1571">
        <v>245.1</v>
      </c>
      <c r="J1571">
        <v>975.92</v>
      </c>
      <c r="K1571">
        <v>62.27</v>
      </c>
      <c r="L1571">
        <v>11.311</v>
      </c>
      <c r="M1571">
        <v>155.453</v>
      </c>
    </row>
    <row r="1572" spans="1:13" x14ac:dyDescent="0.25">
      <c r="A1572" s="2">
        <v>42370</v>
      </c>
      <c r="B1572">
        <v>516</v>
      </c>
      <c r="C1572">
        <v>921.9375</v>
      </c>
      <c r="D1572">
        <v>228.28</v>
      </c>
      <c r="E1572">
        <v>859.8125</v>
      </c>
      <c r="F1572">
        <v>57.49</v>
      </c>
      <c r="G1572">
        <v>1221.9000000000001</v>
      </c>
      <c r="H1572">
        <v>16.327999999999999</v>
      </c>
      <c r="I1572">
        <v>245.1</v>
      </c>
      <c r="J1572">
        <v>975.92</v>
      </c>
      <c r="K1572">
        <v>62.27</v>
      </c>
      <c r="L1572">
        <v>11.311</v>
      </c>
      <c r="M1572">
        <v>155.453</v>
      </c>
    </row>
    <row r="1573" spans="1:13" x14ac:dyDescent="0.25">
      <c r="A1573" s="2">
        <v>42373</v>
      </c>
      <c r="B1573">
        <v>505.625</v>
      </c>
      <c r="C1573">
        <v>898.875</v>
      </c>
      <c r="D1573">
        <v>223.24</v>
      </c>
      <c r="E1573">
        <v>851.5625</v>
      </c>
      <c r="F1573">
        <v>56.88</v>
      </c>
      <c r="G1573">
        <v>1239.18</v>
      </c>
      <c r="H1573">
        <v>16.373000000000001</v>
      </c>
      <c r="I1573">
        <v>238.73</v>
      </c>
      <c r="J1573">
        <v>966.41</v>
      </c>
      <c r="K1573">
        <v>61.8</v>
      </c>
      <c r="L1573">
        <v>11.295999999999999</v>
      </c>
      <c r="M1573">
        <v>155.02699999999999</v>
      </c>
    </row>
    <row r="1574" spans="1:13" x14ac:dyDescent="0.25">
      <c r="A1574" s="2">
        <v>42374</v>
      </c>
      <c r="B1574">
        <v>507.75</v>
      </c>
      <c r="C1574">
        <v>904.75</v>
      </c>
      <c r="D1574">
        <v>221.62</v>
      </c>
      <c r="E1574">
        <v>852.8125</v>
      </c>
      <c r="F1574">
        <v>56.95</v>
      </c>
      <c r="G1574">
        <v>1242.8699999999999</v>
      </c>
      <c r="H1574">
        <v>16.527000000000001</v>
      </c>
      <c r="I1574">
        <v>240.56</v>
      </c>
      <c r="J1574">
        <v>972.42</v>
      </c>
      <c r="K1574">
        <v>60.47</v>
      </c>
      <c r="L1574">
        <v>11.252000000000001</v>
      </c>
      <c r="M1574">
        <v>155.42500000000001</v>
      </c>
    </row>
    <row r="1575" spans="1:13" x14ac:dyDescent="0.25">
      <c r="A1575" s="2">
        <v>42375</v>
      </c>
      <c r="B1575">
        <v>508.125</v>
      </c>
      <c r="C1575">
        <v>907.6875</v>
      </c>
      <c r="D1575">
        <v>216.12</v>
      </c>
      <c r="E1575">
        <v>860.3125</v>
      </c>
      <c r="F1575">
        <v>56.33</v>
      </c>
      <c r="G1575">
        <v>1258.43</v>
      </c>
      <c r="H1575">
        <v>16.533000000000001</v>
      </c>
      <c r="I1575">
        <v>239.7</v>
      </c>
      <c r="J1575">
        <v>956.03</v>
      </c>
      <c r="K1575">
        <v>57.11</v>
      </c>
      <c r="L1575">
        <v>10.972</v>
      </c>
      <c r="M1575">
        <v>155.14099999999999</v>
      </c>
    </row>
    <row r="1576" spans="1:13" x14ac:dyDescent="0.25">
      <c r="A1576" s="2">
        <v>42376</v>
      </c>
      <c r="B1576">
        <v>507.75</v>
      </c>
      <c r="C1576">
        <v>919</v>
      </c>
      <c r="D1576">
        <v>213.42</v>
      </c>
      <c r="E1576">
        <v>860.0625</v>
      </c>
      <c r="F1576">
        <v>55.81</v>
      </c>
      <c r="G1576">
        <v>1276.76</v>
      </c>
      <c r="H1576">
        <v>16.968</v>
      </c>
      <c r="I1576">
        <v>232.13</v>
      </c>
      <c r="J1576">
        <v>958.76</v>
      </c>
      <c r="K1576">
        <v>55.93</v>
      </c>
      <c r="L1576">
        <v>11.528</v>
      </c>
      <c r="M1576">
        <v>151.732</v>
      </c>
    </row>
    <row r="1577" spans="1:13" x14ac:dyDescent="0.25">
      <c r="A1577" s="2">
        <v>42377</v>
      </c>
      <c r="B1577">
        <v>513.5</v>
      </c>
      <c r="C1577">
        <v>938.625</v>
      </c>
      <c r="D1577">
        <v>214.41</v>
      </c>
      <c r="E1577">
        <v>860.75</v>
      </c>
      <c r="F1577">
        <v>55.79</v>
      </c>
      <c r="G1577">
        <v>1265.3499999999999</v>
      </c>
      <c r="H1577">
        <v>16.463999999999999</v>
      </c>
      <c r="I1577">
        <v>232.13</v>
      </c>
      <c r="J1577">
        <v>960.08</v>
      </c>
      <c r="K1577">
        <v>55.74</v>
      </c>
      <c r="L1577">
        <v>11.964</v>
      </c>
      <c r="M1577">
        <v>150.99299999999999</v>
      </c>
    </row>
    <row r="1578" spans="1:13" x14ac:dyDescent="0.25">
      <c r="A1578" s="2">
        <v>42380</v>
      </c>
      <c r="B1578">
        <v>505.9375</v>
      </c>
      <c r="C1578">
        <v>919.9375</v>
      </c>
      <c r="D1578">
        <v>206.21</v>
      </c>
      <c r="E1578">
        <v>856.8125</v>
      </c>
      <c r="F1578">
        <v>55.88</v>
      </c>
      <c r="G1578">
        <v>1263.3900000000001</v>
      </c>
      <c r="H1578">
        <v>16.402999999999999</v>
      </c>
      <c r="I1578">
        <v>226.44</v>
      </c>
      <c r="J1578">
        <v>924.67</v>
      </c>
      <c r="K1578">
        <v>52.82</v>
      </c>
      <c r="L1578">
        <v>11.596</v>
      </c>
      <c r="M1578">
        <v>150.25399999999999</v>
      </c>
    </row>
    <row r="1579" spans="1:13" x14ac:dyDescent="0.25">
      <c r="A1579" s="2">
        <v>42381</v>
      </c>
      <c r="B1579">
        <v>513.125</v>
      </c>
      <c r="C1579">
        <v>944</v>
      </c>
      <c r="D1579">
        <v>206.03</v>
      </c>
      <c r="E1579">
        <v>870</v>
      </c>
      <c r="F1579">
        <v>55.96</v>
      </c>
      <c r="G1579">
        <v>1250.71</v>
      </c>
      <c r="H1579">
        <v>16.266999999999999</v>
      </c>
      <c r="I1579">
        <v>224.89</v>
      </c>
      <c r="J1579">
        <v>916.26</v>
      </c>
      <c r="K1579">
        <v>51.2</v>
      </c>
      <c r="L1579">
        <v>10.923</v>
      </c>
      <c r="M1579">
        <v>149.54400000000001</v>
      </c>
    </row>
    <row r="1580" spans="1:13" x14ac:dyDescent="0.25">
      <c r="A1580" s="2">
        <v>42382</v>
      </c>
      <c r="B1580">
        <v>514.9375</v>
      </c>
      <c r="C1580">
        <v>937.625</v>
      </c>
      <c r="D1580">
        <v>206.84</v>
      </c>
      <c r="E1580">
        <v>875.4375</v>
      </c>
      <c r="F1580">
        <v>56.46</v>
      </c>
      <c r="G1580">
        <v>1252.9000000000001</v>
      </c>
      <c r="H1580">
        <v>16.745999999999999</v>
      </c>
      <c r="I1580">
        <v>224.55</v>
      </c>
      <c r="J1580">
        <v>930.14</v>
      </c>
      <c r="K1580">
        <v>50.98</v>
      </c>
      <c r="L1580">
        <v>10.981</v>
      </c>
      <c r="M1580">
        <v>150.11199999999999</v>
      </c>
    </row>
    <row r="1581" spans="1:13" x14ac:dyDescent="0.25">
      <c r="A1581" s="2">
        <v>42383</v>
      </c>
      <c r="B1581">
        <v>514.9375</v>
      </c>
      <c r="C1581">
        <v>919.5</v>
      </c>
      <c r="D1581">
        <v>208.82</v>
      </c>
      <c r="E1581">
        <v>877.6875</v>
      </c>
      <c r="F1581">
        <v>56.24</v>
      </c>
      <c r="G1581">
        <v>1237.3399999999999</v>
      </c>
      <c r="H1581">
        <v>16.263000000000002</v>
      </c>
      <c r="I1581">
        <v>226.84</v>
      </c>
      <c r="J1581">
        <v>912.11</v>
      </c>
      <c r="K1581">
        <v>52.15</v>
      </c>
      <c r="L1581">
        <v>10.352</v>
      </c>
      <c r="M1581">
        <v>148.351</v>
      </c>
    </row>
    <row r="1582" spans="1:13" x14ac:dyDescent="0.25">
      <c r="A1582" s="2">
        <v>42384</v>
      </c>
      <c r="B1582">
        <v>522.5</v>
      </c>
      <c r="C1582">
        <v>929.25</v>
      </c>
      <c r="D1582">
        <v>207.02</v>
      </c>
      <c r="E1582">
        <v>874.4375</v>
      </c>
      <c r="F1582">
        <v>55.79</v>
      </c>
      <c r="G1582">
        <v>1257.05</v>
      </c>
      <c r="H1582">
        <v>16.437999999999999</v>
      </c>
      <c r="I1582">
        <v>223.11</v>
      </c>
      <c r="J1582">
        <v>904.13</v>
      </c>
      <c r="K1582">
        <v>49.36</v>
      </c>
      <c r="L1582">
        <v>10.101000000000001</v>
      </c>
      <c r="M1582">
        <v>144.94200000000001</v>
      </c>
    </row>
    <row r="1583" spans="1:13" x14ac:dyDescent="0.25">
      <c r="A1583" s="2">
        <v>42387</v>
      </c>
      <c r="B1583">
        <v>522.5</v>
      </c>
      <c r="C1583">
        <v>929.25</v>
      </c>
      <c r="D1583">
        <v>207.02</v>
      </c>
      <c r="E1583">
        <v>874.4375</v>
      </c>
      <c r="F1583">
        <v>55.79</v>
      </c>
      <c r="G1583">
        <v>1257.05</v>
      </c>
      <c r="H1583">
        <v>16.437999999999999</v>
      </c>
      <c r="I1583">
        <v>223.11</v>
      </c>
      <c r="J1583">
        <v>904.13</v>
      </c>
      <c r="K1583">
        <v>49.36</v>
      </c>
      <c r="L1583">
        <v>10.101000000000001</v>
      </c>
      <c r="M1583">
        <v>144.94200000000001</v>
      </c>
    </row>
    <row r="1584" spans="1:13" x14ac:dyDescent="0.25">
      <c r="A1584" s="2">
        <v>42388</v>
      </c>
      <c r="B1584">
        <v>529</v>
      </c>
      <c r="C1584">
        <v>930.75</v>
      </c>
      <c r="D1584">
        <v>208.37</v>
      </c>
      <c r="E1584">
        <v>878.9375</v>
      </c>
      <c r="F1584">
        <v>56.76</v>
      </c>
      <c r="G1584">
        <v>1255.0899999999999</v>
      </c>
      <c r="H1584">
        <v>16.704000000000001</v>
      </c>
      <c r="I1584">
        <v>227.02</v>
      </c>
      <c r="J1584">
        <v>907.19</v>
      </c>
      <c r="K1584">
        <v>48.03</v>
      </c>
      <c r="L1584">
        <v>10.01</v>
      </c>
      <c r="M1584">
        <v>146.93100000000001</v>
      </c>
    </row>
    <row r="1585" spans="1:13" x14ac:dyDescent="0.25">
      <c r="A1585" s="2">
        <v>42389</v>
      </c>
      <c r="B1585">
        <v>530.4375</v>
      </c>
      <c r="C1585">
        <v>924.875</v>
      </c>
      <c r="D1585">
        <v>201.08</v>
      </c>
      <c r="E1585">
        <v>869.5</v>
      </c>
      <c r="F1585">
        <v>56.3</v>
      </c>
      <c r="G1585">
        <v>1274.68</v>
      </c>
      <c r="H1585">
        <v>16.751000000000001</v>
      </c>
      <c r="I1585">
        <v>224.95</v>
      </c>
      <c r="J1585">
        <v>895.07</v>
      </c>
      <c r="K1585">
        <v>46.05</v>
      </c>
      <c r="L1585">
        <v>10.082000000000001</v>
      </c>
      <c r="M1585">
        <v>144.601</v>
      </c>
    </row>
    <row r="1586" spans="1:13" x14ac:dyDescent="0.25">
      <c r="A1586" s="2">
        <v>42390</v>
      </c>
      <c r="B1586">
        <v>527.875</v>
      </c>
      <c r="C1586">
        <v>931.75</v>
      </c>
      <c r="D1586">
        <v>206.12</v>
      </c>
      <c r="E1586">
        <v>873.9375</v>
      </c>
      <c r="F1586">
        <v>56.41</v>
      </c>
      <c r="G1586">
        <v>1265.23</v>
      </c>
      <c r="H1586">
        <v>16.672000000000001</v>
      </c>
      <c r="I1586">
        <v>229.2</v>
      </c>
      <c r="J1586">
        <v>895.39</v>
      </c>
      <c r="K1586">
        <v>47.96</v>
      </c>
      <c r="L1586">
        <v>10.157999999999999</v>
      </c>
      <c r="M1586">
        <v>148.01</v>
      </c>
    </row>
    <row r="1587" spans="1:13" x14ac:dyDescent="0.25">
      <c r="A1587" s="2">
        <v>42391</v>
      </c>
      <c r="B1587">
        <v>532.5625</v>
      </c>
      <c r="C1587">
        <v>932.6875</v>
      </c>
      <c r="D1587">
        <v>209</v>
      </c>
      <c r="E1587">
        <v>872</v>
      </c>
      <c r="F1587">
        <v>56.74</v>
      </c>
      <c r="G1587">
        <v>1263.3900000000001</v>
      </c>
      <c r="H1587">
        <v>16.629000000000001</v>
      </c>
      <c r="I1587">
        <v>229.89</v>
      </c>
      <c r="J1587">
        <v>908.61</v>
      </c>
      <c r="K1587">
        <v>52.28</v>
      </c>
      <c r="L1587">
        <v>10.167</v>
      </c>
      <c r="M1587">
        <v>150.084</v>
      </c>
    </row>
    <row r="1588" spans="1:13" x14ac:dyDescent="0.25">
      <c r="A1588" s="2">
        <v>42394</v>
      </c>
      <c r="B1588">
        <v>531.875</v>
      </c>
      <c r="C1588">
        <v>944.5</v>
      </c>
      <c r="D1588">
        <v>209.81</v>
      </c>
      <c r="E1588">
        <v>875.9375</v>
      </c>
      <c r="F1588">
        <v>55.97</v>
      </c>
      <c r="G1588">
        <v>1274.0999999999999</v>
      </c>
      <c r="H1588">
        <v>16.861999999999998</v>
      </c>
      <c r="I1588">
        <v>229.37</v>
      </c>
      <c r="J1588">
        <v>941.28</v>
      </c>
      <c r="K1588">
        <v>49.28</v>
      </c>
      <c r="L1588">
        <v>10.234</v>
      </c>
      <c r="M1588">
        <v>149.345</v>
      </c>
    </row>
    <row r="1589" spans="1:13" x14ac:dyDescent="0.25">
      <c r="A1589" s="2">
        <v>42395</v>
      </c>
      <c r="B1589">
        <v>531.125</v>
      </c>
      <c r="C1589">
        <v>950.875</v>
      </c>
      <c r="D1589">
        <v>210.27</v>
      </c>
      <c r="E1589">
        <v>872</v>
      </c>
      <c r="F1589">
        <v>55.79</v>
      </c>
      <c r="G1589">
        <v>1291.3900000000001</v>
      </c>
      <c r="H1589">
        <v>17.228000000000002</v>
      </c>
      <c r="I1589">
        <v>233.91</v>
      </c>
      <c r="J1589">
        <v>958.11</v>
      </c>
      <c r="K1589">
        <v>51.08</v>
      </c>
      <c r="L1589">
        <v>10.247999999999999</v>
      </c>
      <c r="M1589">
        <v>150.673</v>
      </c>
    </row>
    <row r="1590" spans="1:13" x14ac:dyDescent="0.25">
      <c r="A1590" s="2">
        <v>42396</v>
      </c>
      <c r="B1590">
        <v>531.125</v>
      </c>
      <c r="C1590">
        <v>934.6875</v>
      </c>
      <c r="D1590">
        <v>212.97</v>
      </c>
      <c r="E1590">
        <v>878.4375</v>
      </c>
      <c r="F1590">
        <v>55.29</v>
      </c>
      <c r="G1590">
        <v>1286.43</v>
      </c>
      <c r="H1590">
        <v>17.103999999999999</v>
      </c>
      <c r="I1590">
        <v>236.95</v>
      </c>
      <c r="J1590">
        <v>963.79</v>
      </c>
      <c r="K1590">
        <v>52.46</v>
      </c>
      <c r="L1590">
        <v>10.243</v>
      </c>
      <c r="M1590">
        <v>152.762</v>
      </c>
    </row>
    <row r="1591" spans="1:13" x14ac:dyDescent="0.25">
      <c r="A1591" s="2">
        <v>42397</v>
      </c>
      <c r="B1591">
        <v>525.75</v>
      </c>
      <c r="C1591">
        <v>926.3125</v>
      </c>
      <c r="D1591">
        <v>214.68</v>
      </c>
      <c r="E1591">
        <v>863.25</v>
      </c>
      <c r="F1591">
        <v>55.75</v>
      </c>
      <c r="G1591">
        <v>1286.2</v>
      </c>
      <c r="H1591">
        <v>16.835999999999999</v>
      </c>
      <c r="I1591">
        <v>235.51</v>
      </c>
      <c r="J1591">
        <v>948.28</v>
      </c>
      <c r="K1591">
        <v>53.96</v>
      </c>
      <c r="L1591">
        <v>10.362</v>
      </c>
      <c r="M1591">
        <v>151.94300000000001</v>
      </c>
    </row>
    <row r="1592" spans="1:13" x14ac:dyDescent="0.25">
      <c r="A1592" s="2">
        <v>42398</v>
      </c>
      <c r="B1592">
        <v>535.0625</v>
      </c>
      <c r="C1592">
        <v>940.0625</v>
      </c>
      <c r="D1592">
        <v>209.63</v>
      </c>
      <c r="E1592">
        <v>877.6875</v>
      </c>
      <c r="F1592">
        <v>55.54</v>
      </c>
      <c r="G1592">
        <v>1286.55</v>
      </c>
      <c r="H1592">
        <v>16.849</v>
      </c>
      <c r="I1592">
        <v>237.29</v>
      </c>
      <c r="J1592">
        <v>955.27</v>
      </c>
      <c r="K1592">
        <v>54.61</v>
      </c>
      <c r="L1592">
        <v>10.913</v>
      </c>
      <c r="M1592">
        <v>151.35</v>
      </c>
    </row>
    <row r="1593" spans="1:13" x14ac:dyDescent="0.25">
      <c r="A1593" s="2">
        <v>42401</v>
      </c>
      <c r="B1593">
        <v>534</v>
      </c>
      <c r="C1593">
        <v>932.25</v>
      </c>
      <c r="D1593">
        <v>212.16</v>
      </c>
      <c r="E1593">
        <v>876.1875</v>
      </c>
      <c r="F1593">
        <v>56.14</v>
      </c>
      <c r="G1593">
        <v>1299.92</v>
      </c>
      <c r="H1593">
        <v>16.966999999999999</v>
      </c>
      <c r="I1593">
        <v>235.97</v>
      </c>
      <c r="J1593">
        <v>950.68</v>
      </c>
      <c r="K1593">
        <v>51.36</v>
      </c>
      <c r="L1593">
        <v>10.218999999999999</v>
      </c>
      <c r="M1593">
        <v>151.83000000000001</v>
      </c>
    </row>
    <row r="1594" spans="1:13" x14ac:dyDescent="0.25">
      <c r="A1594" s="2">
        <v>42402</v>
      </c>
      <c r="B1594">
        <v>535.8125</v>
      </c>
      <c r="C1594">
        <v>932.25</v>
      </c>
      <c r="D1594">
        <v>215.94</v>
      </c>
      <c r="E1594">
        <v>881.6875</v>
      </c>
      <c r="F1594">
        <v>56.6</v>
      </c>
      <c r="G1594">
        <v>1298.99</v>
      </c>
      <c r="H1594">
        <v>16.902999999999999</v>
      </c>
      <c r="I1594">
        <v>235.91</v>
      </c>
      <c r="J1594">
        <v>934.95</v>
      </c>
      <c r="K1594">
        <v>48.53</v>
      </c>
      <c r="L1594">
        <v>9.6159999999999997</v>
      </c>
      <c r="M1594">
        <v>152.197</v>
      </c>
    </row>
    <row r="1595" spans="1:13" x14ac:dyDescent="0.25">
      <c r="A1595" s="2">
        <v>42403</v>
      </c>
      <c r="B1595">
        <v>533.625</v>
      </c>
      <c r="C1595">
        <v>941.5625</v>
      </c>
      <c r="D1595">
        <v>219</v>
      </c>
      <c r="E1595">
        <v>872.25</v>
      </c>
      <c r="F1595">
        <v>56.28</v>
      </c>
      <c r="G1595">
        <v>1315.24</v>
      </c>
      <c r="H1595">
        <v>17.43</v>
      </c>
      <c r="I1595">
        <v>240.51</v>
      </c>
      <c r="J1595">
        <v>961.6</v>
      </c>
      <c r="K1595">
        <v>52.43</v>
      </c>
      <c r="L1595">
        <v>9.6780000000000008</v>
      </c>
      <c r="M1595">
        <v>153.327</v>
      </c>
    </row>
    <row r="1596" spans="1:13" x14ac:dyDescent="0.25">
      <c r="A1596" s="2">
        <v>42404</v>
      </c>
      <c r="B1596">
        <v>530.0625</v>
      </c>
      <c r="C1596">
        <v>927.3125</v>
      </c>
      <c r="D1596">
        <v>221.98</v>
      </c>
      <c r="E1596">
        <v>870</v>
      </c>
      <c r="F1596">
        <v>54.72</v>
      </c>
      <c r="G1596">
        <v>1333.91</v>
      </c>
      <c r="H1596">
        <v>17.567</v>
      </c>
      <c r="I1596">
        <v>244.7</v>
      </c>
      <c r="J1596">
        <v>990.23</v>
      </c>
      <c r="K1596">
        <v>51.52</v>
      </c>
      <c r="L1596">
        <v>9.3650000000000002</v>
      </c>
      <c r="M1596">
        <v>153.214</v>
      </c>
    </row>
    <row r="1597" spans="1:13" x14ac:dyDescent="0.25">
      <c r="A1597" s="2">
        <v>42405</v>
      </c>
      <c r="B1597">
        <v>526.125</v>
      </c>
      <c r="C1597">
        <v>915.5625</v>
      </c>
      <c r="D1597">
        <v>216.93</v>
      </c>
      <c r="E1597">
        <v>863</v>
      </c>
      <c r="F1597">
        <v>54.49</v>
      </c>
      <c r="G1597">
        <v>1334.14</v>
      </c>
      <c r="H1597">
        <v>17.481999999999999</v>
      </c>
      <c r="I1597">
        <v>241.42</v>
      </c>
      <c r="J1597">
        <v>987.39</v>
      </c>
      <c r="K1597">
        <v>50.17</v>
      </c>
      <c r="L1597">
        <v>9.7970000000000006</v>
      </c>
      <c r="M1597">
        <v>151.80199999999999</v>
      </c>
    </row>
    <row r="1598" spans="1:13" x14ac:dyDescent="0.25">
      <c r="A1598" s="2">
        <v>42408</v>
      </c>
      <c r="B1598">
        <v>521.0625</v>
      </c>
      <c r="C1598">
        <v>899.375</v>
      </c>
      <c r="D1598">
        <v>209.04</v>
      </c>
      <c r="E1598">
        <v>858.0625</v>
      </c>
      <c r="F1598">
        <v>54.15</v>
      </c>
      <c r="G1598">
        <v>1380.47</v>
      </c>
      <c r="H1598">
        <v>18.248000000000001</v>
      </c>
      <c r="I1598">
        <v>239.99</v>
      </c>
      <c r="J1598">
        <v>1014.71</v>
      </c>
      <c r="K1598">
        <v>48.22</v>
      </c>
      <c r="L1598">
        <v>10.162000000000001</v>
      </c>
      <c r="M1598">
        <v>148.41399999999999</v>
      </c>
    </row>
    <row r="1599" spans="1:13" x14ac:dyDescent="0.25">
      <c r="A1599" s="2">
        <v>42409</v>
      </c>
      <c r="B1599">
        <v>519.25</v>
      </c>
      <c r="C1599">
        <v>897.375</v>
      </c>
      <c r="D1599">
        <v>207.1</v>
      </c>
      <c r="E1599">
        <v>858.8125</v>
      </c>
      <c r="F1599">
        <v>53.28</v>
      </c>
      <c r="G1599">
        <v>1381.28</v>
      </c>
      <c r="H1599">
        <v>18.274999999999999</v>
      </c>
      <c r="I1599">
        <v>234.13</v>
      </c>
      <c r="J1599">
        <v>1026.4000000000001</v>
      </c>
      <c r="K1599">
        <v>45.38</v>
      </c>
      <c r="L1599">
        <v>9.9629999999999992</v>
      </c>
      <c r="M1599">
        <v>148.131</v>
      </c>
    </row>
    <row r="1600" spans="1:13" x14ac:dyDescent="0.25">
      <c r="A1600" s="2">
        <v>42410</v>
      </c>
      <c r="B1600">
        <v>518.1875</v>
      </c>
      <c r="C1600">
        <v>904.75</v>
      </c>
      <c r="D1600">
        <v>207.1</v>
      </c>
      <c r="E1600">
        <v>857.8125</v>
      </c>
      <c r="F1600">
        <v>53.27</v>
      </c>
      <c r="G1600">
        <v>1376.67</v>
      </c>
      <c r="H1600">
        <v>18.077999999999999</v>
      </c>
      <c r="I1600">
        <v>232.7</v>
      </c>
      <c r="J1600">
        <v>1020.72</v>
      </c>
      <c r="K1600">
        <v>44.59</v>
      </c>
      <c r="L1600">
        <v>9.7159999999999993</v>
      </c>
      <c r="M1600">
        <v>148.86500000000001</v>
      </c>
    </row>
    <row r="1601" spans="1:13" x14ac:dyDescent="0.25">
      <c r="A1601" s="2">
        <v>42411</v>
      </c>
      <c r="B1601">
        <v>518.1875</v>
      </c>
      <c r="C1601">
        <v>898.875</v>
      </c>
      <c r="D1601">
        <v>203.82</v>
      </c>
      <c r="E1601">
        <v>869</v>
      </c>
      <c r="F1601">
        <v>52.8</v>
      </c>
      <c r="G1601">
        <v>1437.98</v>
      </c>
      <c r="H1601">
        <v>18.683</v>
      </c>
      <c r="I1601">
        <v>230.35</v>
      </c>
      <c r="J1601">
        <v>1052.4000000000001</v>
      </c>
      <c r="K1601">
        <v>43.34</v>
      </c>
      <c r="L1601">
        <v>9.4689999999999994</v>
      </c>
      <c r="M1601">
        <v>146.29599999999999</v>
      </c>
    </row>
    <row r="1602" spans="1:13" x14ac:dyDescent="0.25">
      <c r="A1602" s="2">
        <v>42412</v>
      </c>
      <c r="B1602">
        <v>516</v>
      </c>
      <c r="C1602">
        <v>897.375</v>
      </c>
      <c r="D1602">
        <v>208.25</v>
      </c>
      <c r="E1602">
        <v>868.25</v>
      </c>
      <c r="F1602">
        <v>52.74</v>
      </c>
      <c r="G1602">
        <v>1428.3</v>
      </c>
      <c r="H1602">
        <v>18.678999999999998</v>
      </c>
      <c r="I1602">
        <v>232.93</v>
      </c>
      <c r="J1602">
        <v>1046.83</v>
      </c>
      <c r="K1602">
        <v>47.97</v>
      </c>
      <c r="L1602">
        <v>9.3360000000000003</v>
      </c>
      <c r="M1602">
        <v>145.84399999999999</v>
      </c>
    </row>
    <row r="1603" spans="1:13" x14ac:dyDescent="0.25">
      <c r="A1603" s="2">
        <v>42415</v>
      </c>
      <c r="B1603">
        <v>516</v>
      </c>
      <c r="C1603">
        <v>897.375</v>
      </c>
      <c r="D1603">
        <v>208.25</v>
      </c>
      <c r="E1603">
        <v>868.25</v>
      </c>
      <c r="F1603">
        <v>52.74</v>
      </c>
      <c r="G1603">
        <v>1428.3</v>
      </c>
      <c r="H1603">
        <v>18.678999999999998</v>
      </c>
      <c r="I1603">
        <v>232.93</v>
      </c>
      <c r="J1603">
        <v>1046.83</v>
      </c>
      <c r="K1603">
        <v>47.97</v>
      </c>
      <c r="L1603">
        <v>9.3360000000000003</v>
      </c>
      <c r="M1603">
        <v>145.84399999999999</v>
      </c>
    </row>
    <row r="1604" spans="1:13" x14ac:dyDescent="0.25">
      <c r="A1604" s="2">
        <v>42416</v>
      </c>
      <c r="B1604">
        <v>522.0625</v>
      </c>
      <c r="C1604">
        <v>910</v>
      </c>
      <c r="D1604">
        <v>207.36</v>
      </c>
      <c r="E1604">
        <v>874.1875</v>
      </c>
      <c r="F1604">
        <v>53.73</v>
      </c>
      <c r="G1604">
        <v>1392.34</v>
      </c>
      <c r="H1604">
        <v>18.141999999999999</v>
      </c>
      <c r="I1604">
        <v>235.8</v>
      </c>
      <c r="J1604">
        <v>1024.0999999999999</v>
      </c>
      <c r="K1604">
        <v>46.55</v>
      </c>
      <c r="L1604">
        <v>9.0559999999999992</v>
      </c>
      <c r="M1604">
        <v>149.232</v>
      </c>
    </row>
    <row r="1605" spans="1:13" x14ac:dyDescent="0.25">
      <c r="A1605" s="2">
        <v>42417</v>
      </c>
      <c r="B1605">
        <v>527.375</v>
      </c>
      <c r="C1605">
        <v>920.6875</v>
      </c>
      <c r="D1605">
        <v>206.65</v>
      </c>
      <c r="E1605">
        <v>876.9375</v>
      </c>
      <c r="F1605">
        <v>53.56</v>
      </c>
      <c r="G1605">
        <v>1396.03</v>
      </c>
      <c r="H1605">
        <v>18.193999999999999</v>
      </c>
      <c r="I1605">
        <v>238.38</v>
      </c>
      <c r="J1605">
        <v>1037.6500000000001</v>
      </c>
      <c r="K1605">
        <v>49.58</v>
      </c>
      <c r="L1605">
        <v>9.2490000000000006</v>
      </c>
      <c r="M1605">
        <v>150.70099999999999</v>
      </c>
    </row>
    <row r="1606" spans="1:13" x14ac:dyDescent="0.25">
      <c r="A1606" s="2">
        <v>42418</v>
      </c>
      <c r="B1606">
        <v>524.875</v>
      </c>
      <c r="C1606">
        <v>909.0625</v>
      </c>
      <c r="D1606">
        <v>205.77</v>
      </c>
      <c r="E1606">
        <v>874.4375</v>
      </c>
      <c r="F1606">
        <v>53.69</v>
      </c>
      <c r="G1606">
        <v>1413.2</v>
      </c>
      <c r="H1606">
        <v>18.263999999999999</v>
      </c>
      <c r="I1606">
        <v>238.09</v>
      </c>
      <c r="J1606">
        <v>1033.17</v>
      </c>
      <c r="K1606">
        <v>49.5</v>
      </c>
      <c r="L1606">
        <v>8.8620000000000001</v>
      </c>
      <c r="M1606">
        <v>151.774</v>
      </c>
    </row>
    <row r="1607" spans="1:13" x14ac:dyDescent="0.25">
      <c r="A1607" s="2">
        <v>42419</v>
      </c>
      <c r="B1607">
        <v>524.1875</v>
      </c>
      <c r="C1607">
        <v>905.625</v>
      </c>
      <c r="D1607">
        <v>206.56</v>
      </c>
      <c r="E1607">
        <v>872.4375</v>
      </c>
      <c r="F1607">
        <v>53.55</v>
      </c>
      <c r="G1607">
        <v>1418.38</v>
      </c>
      <c r="H1607">
        <v>18.196999999999999</v>
      </c>
      <c r="I1607">
        <v>238.55</v>
      </c>
      <c r="J1607">
        <v>1033.17</v>
      </c>
      <c r="K1607">
        <v>47.73</v>
      </c>
      <c r="L1607">
        <v>8.5860000000000003</v>
      </c>
      <c r="M1607">
        <v>151.29400000000001</v>
      </c>
    </row>
    <row r="1608" spans="1:13" x14ac:dyDescent="0.25">
      <c r="A1608" s="2">
        <v>42422</v>
      </c>
      <c r="B1608">
        <v>528.4375</v>
      </c>
      <c r="C1608">
        <v>900.3125</v>
      </c>
      <c r="D1608">
        <v>213.74</v>
      </c>
      <c r="E1608">
        <v>875.9375</v>
      </c>
      <c r="F1608">
        <v>52.78</v>
      </c>
      <c r="G1608">
        <v>1394.53</v>
      </c>
      <c r="H1608">
        <v>17.981000000000002</v>
      </c>
      <c r="I1608">
        <v>242.96</v>
      </c>
      <c r="J1608">
        <v>1013.72</v>
      </c>
      <c r="K1608">
        <v>50.19</v>
      </c>
      <c r="L1608">
        <v>8.5630000000000006</v>
      </c>
      <c r="M1608">
        <v>152.05600000000001</v>
      </c>
    </row>
    <row r="1609" spans="1:13" x14ac:dyDescent="0.25">
      <c r="A1609" s="2">
        <v>42423</v>
      </c>
      <c r="B1609">
        <v>520.625</v>
      </c>
      <c r="C1609">
        <v>884.3125</v>
      </c>
      <c r="D1609">
        <v>211.35</v>
      </c>
      <c r="E1609">
        <v>864.75</v>
      </c>
      <c r="F1609">
        <v>52.16</v>
      </c>
      <c r="G1609">
        <v>1408.93</v>
      </c>
      <c r="H1609">
        <v>18.05</v>
      </c>
      <c r="I1609">
        <v>241.82</v>
      </c>
      <c r="J1609">
        <v>1030.8800000000001</v>
      </c>
      <c r="K1609">
        <v>47.91</v>
      </c>
      <c r="L1609">
        <v>8.4120000000000008</v>
      </c>
      <c r="M1609">
        <v>153.04400000000001</v>
      </c>
    </row>
    <row r="1610" spans="1:13" x14ac:dyDescent="0.25">
      <c r="A1610" s="2">
        <v>42424</v>
      </c>
      <c r="B1610">
        <v>517.4375</v>
      </c>
      <c r="C1610">
        <v>875.5625</v>
      </c>
      <c r="D1610">
        <v>207.36</v>
      </c>
      <c r="E1610">
        <v>864.0625</v>
      </c>
      <c r="F1610">
        <v>51.63</v>
      </c>
      <c r="G1610">
        <v>1427.95</v>
      </c>
      <c r="H1610">
        <v>18.111999999999998</v>
      </c>
      <c r="I1610">
        <v>240.9</v>
      </c>
      <c r="J1610">
        <v>1031.0899999999999</v>
      </c>
      <c r="K1610">
        <v>48.33</v>
      </c>
      <c r="L1610">
        <v>8.4350000000000005</v>
      </c>
      <c r="M1610">
        <v>153.779</v>
      </c>
    </row>
    <row r="1611" spans="1:13" x14ac:dyDescent="0.25">
      <c r="A1611" s="2">
        <v>42425</v>
      </c>
      <c r="B1611">
        <v>511.75</v>
      </c>
      <c r="C1611">
        <v>880.9375</v>
      </c>
      <c r="D1611">
        <v>205.85</v>
      </c>
      <c r="E1611">
        <v>857.375</v>
      </c>
      <c r="F1611">
        <v>51.95</v>
      </c>
      <c r="G1611">
        <v>1427.6</v>
      </c>
      <c r="H1611">
        <v>17.954999999999998</v>
      </c>
      <c r="I1611">
        <v>237.69</v>
      </c>
      <c r="J1611">
        <v>1012.85</v>
      </c>
      <c r="K1611">
        <v>49.71</v>
      </c>
      <c r="L1611">
        <v>8.2089999999999996</v>
      </c>
      <c r="M1611">
        <v>155.13399999999999</v>
      </c>
    </row>
    <row r="1612" spans="1:13" x14ac:dyDescent="0.25">
      <c r="A1612" s="2">
        <v>42426</v>
      </c>
      <c r="B1612">
        <v>510.375</v>
      </c>
      <c r="C1612">
        <v>877.5</v>
      </c>
      <c r="D1612">
        <v>204.17</v>
      </c>
      <c r="E1612">
        <v>855.375</v>
      </c>
      <c r="F1612">
        <v>51.74</v>
      </c>
      <c r="G1612">
        <v>1406.4</v>
      </c>
      <c r="H1612">
        <v>17.382000000000001</v>
      </c>
      <c r="I1612">
        <v>243.65</v>
      </c>
      <c r="J1612">
        <v>999.85</v>
      </c>
      <c r="K1612">
        <v>49.28</v>
      </c>
      <c r="L1612">
        <v>8.2370000000000001</v>
      </c>
      <c r="M1612">
        <v>154.739</v>
      </c>
    </row>
    <row r="1613" spans="1:13" x14ac:dyDescent="0.25">
      <c r="A1613" s="2">
        <v>42429</v>
      </c>
      <c r="B1613">
        <v>506.8125</v>
      </c>
      <c r="C1613">
        <v>879.4375</v>
      </c>
      <c r="D1613">
        <v>203.91</v>
      </c>
      <c r="E1613">
        <v>852.875</v>
      </c>
      <c r="F1613">
        <v>50.81</v>
      </c>
      <c r="G1613">
        <v>1422.53</v>
      </c>
      <c r="H1613">
        <v>17.623000000000001</v>
      </c>
      <c r="I1613">
        <v>244.51</v>
      </c>
      <c r="J1613">
        <v>1020.82</v>
      </c>
      <c r="K1613">
        <v>50.73</v>
      </c>
      <c r="L1613">
        <v>7.8689999999999998</v>
      </c>
      <c r="M1613">
        <v>154.71</v>
      </c>
    </row>
    <row r="1614" spans="1:13" x14ac:dyDescent="0.25">
      <c r="A1614" s="2">
        <v>42430</v>
      </c>
      <c r="B1614">
        <v>505</v>
      </c>
      <c r="C1614">
        <v>865.375</v>
      </c>
      <c r="D1614">
        <v>203.37</v>
      </c>
      <c r="E1614">
        <v>849.9375</v>
      </c>
      <c r="F1614">
        <v>50.46</v>
      </c>
      <c r="G1614">
        <v>1418.38</v>
      </c>
      <c r="H1614">
        <v>17.431000000000001</v>
      </c>
      <c r="I1614">
        <v>246</v>
      </c>
      <c r="J1614">
        <v>1023.45</v>
      </c>
      <c r="K1614">
        <v>51.71</v>
      </c>
      <c r="L1614">
        <v>8.0120000000000005</v>
      </c>
      <c r="M1614">
        <v>154.852</v>
      </c>
    </row>
    <row r="1615" spans="1:13" x14ac:dyDescent="0.25">
      <c r="A1615" s="2">
        <v>42431</v>
      </c>
      <c r="B1615">
        <v>505.75</v>
      </c>
      <c r="C1615">
        <v>873.625</v>
      </c>
      <c r="D1615">
        <v>204.79</v>
      </c>
      <c r="E1615">
        <v>853.375</v>
      </c>
      <c r="F1615">
        <v>50.3</v>
      </c>
      <c r="G1615">
        <v>1431.06</v>
      </c>
      <c r="H1615">
        <v>17.745000000000001</v>
      </c>
      <c r="I1615">
        <v>250.07</v>
      </c>
      <c r="J1615">
        <v>1022.9</v>
      </c>
      <c r="K1615">
        <v>52.1</v>
      </c>
      <c r="L1615">
        <v>7.7169999999999996</v>
      </c>
      <c r="M1615">
        <v>153.94800000000001</v>
      </c>
    </row>
    <row r="1616" spans="1:13" x14ac:dyDescent="0.25">
      <c r="A1616" s="2">
        <v>42432</v>
      </c>
      <c r="B1616">
        <v>506.0625</v>
      </c>
      <c r="C1616">
        <v>892.0625</v>
      </c>
      <c r="D1616">
        <v>208.87</v>
      </c>
      <c r="E1616">
        <v>855.625</v>
      </c>
      <c r="F1616">
        <v>50.73</v>
      </c>
      <c r="G1616">
        <v>1449.96</v>
      </c>
      <c r="H1616">
        <v>17.891999999999999</v>
      </c>
      <c r="I1616">
        <v>253.22</v>
      </c>
      <c r="J1616">
        <v>1030</v>
      </c>
      <c r="K1616">
        <v>51.97</v>
      </c>
      <c r="L1616">
        <v>7.5380000000000003</v>
      </c>
      <c r="M1616">
        <v>152.988</v>
      </c>
    </row>
    <row r="1617" spans="1:13" x14ac:dyDescent="0.25">
      <c r="A1617" s="2">
        <v>42433</v>
      </c>
      <c r="B1617">
        <v>508.5625</v>
      </c>
      <c r="C1617">
        <v>894</v>
      </c>
      <c r="D1617">
        <v>214.54</v>
      </c>
      <c r="E1617">
        <v>870.25</v>
      </c>
      <c r="F1617">
        <v>51.36</v>
      </c>
      <c r="G1617">
        <v>1464.37</v>
      </c>
      <c r="H1617">
        <v>18.539000000000001</v>
      </c>
      <c r="I1617">
        <v>260.79000000000002</v>
      </c>
      <c r="J1617">
        <v>1077.6400000000001</v>
      </c>
      <c r="K1617">
        <v>54</v>
      </c>
      <c r="L1617">
        <v>7.6619999999999999</v>
      </c>
      <c r="M1617">
        <v>154.005</v>
      </c>
    </row>
    <row r="1618" spans="1:13" x14ac:dyDescent="0.25">
      <c r="A1618" s="2">
        <v>42436</v>
      </c>
      <c r="B1618">
        <v>509.625</v>
      </c>
      <c r="C1618">
        <v>897.875</v>
      </c>
      <c r="D1618">
        <v>214.27</v>
      </c>
      <c r="E1618">
        <v>873.4375</v>
      </c>
      <c r="F1618">
        <v>51.6</v>
      </c>
      <c r="G1618">
        <v>1456.64</v>
      </c>
      <c r="H1618">
        <v>18.466999999999999</v>
      </c>
      <c r="I1618">
        <v>261.82</v>
      </c>
      <c r="J1618">
        <v>1094.79</v>
      </c>
      <c r="K1618">
        <v>56.97</v>
      </c>
      <c r="L1618">
        <v>7.7720000000000002</v>
      </c>
      <c r="M1618">
        <v>153.553</v>
      </c>
    </row>
    <row r="1619" spans="1:13" x14ac:dyDescent="0.25">
      <c r="A1619" s="2">
        <v>42437</v>
      </c>
      <c r="B1619">
        <v>511.75</v>
      </c>
      <c r="C1619">
        <v>902.75</v>
      </c>
      <c r="D1619">
        <v>215.69</v>
      </c>
      <c r="E1619">
        <v>876.1875</v>
      </c>
      <c r="F1619">
        <v>51.14</v>
      </c>
      <c r="G1619">
        <v>1455.38</v>
      </c>
      <c r="H1619">
        <v>18.18</v>
      </c>
      <c r="I1619">
        <v>254.77</v>
      </c>
      <c r="J1619">
        <v>1081.03</v>
      </c>
      <c r="K1619">
        <v>54.87</v>
      </c>
      <c r="L1619">
        <v>7.8739999999999997</v>
      </c>
      <c r="M1619">
        <v>154.88</v>
      </c>
    </row>
    <row r="1620" spans="1:13" x14ac:dyDescent="0.25">
      <c r="A1620" s="2">
        <v>42438</v>
      </c>
      <c r="B1620">
        <v>510.375</v>
      </c>
      <c r="C1620">
        <v>908.5625</v>
      </c>
      <c r="D1620">
        <v>216.84</v>
      </c>
      <c r="E1620">
        <v>877.375</v>
      </c>
      <c r="F1620">
        <v>50.89</v>
      </c>
      <c r="G1620">
        <v>1449.04</v>
      </c>
      <c r="H1620">
        <v>18.152000000000001</v>
      </c>
      <c r="I1620">
        <v>255.98</v>
      </c>
      <c r="J1620">
        <v>1073.82</v>
      </c>
      <c r="K1620">
        <v>57.56</v>
      </c>
      <c r="L1620">
        <v>8.0579999999999998</v>
      </c>
      <c r="M1620">
        <v>154.48500000000001</v>
      </c>
    </row>
    <row r="1621" spans="1:13" x14ac:dyDescent="0.25">
      <c r="A1621" s="2">
        <v>42439</v>
      </c>
      <c r="B1621">
        <v>514.9375</v>
      </c>
      <c r="C1621">
        <v>925.5625</v>
      </c>
      <c r="D1621">
        <v>216.49</v>
      </c>
      <c r="E1621">
        <v>880.875</v>
      </c>
      <c r="F1621">
        <v>51.11</v>
      </c>
      <c r="G1621">
        <v>1466.79</v>
      </c>
      <c r="H1621">
        <v>18.367999999999999</v>
      </c>
      <c r="I1621">
        <v>254.54</v>
      </c>
      <c r="J1621">
        <v>1068.24</v>
      </c>
      <c r="K1621">
        <v>56.6</v>
      </c>
      <c r="L1621">
        <v>8.2230000000000008</v>
      </c>
      <c r="M1621">
        <v>156.20699999999999</v>
      </c>
    </row>
    <row r="1622" spans="1:13" x14ac:dyDescent="0.25">
      <c r="A1622" s="2">
        <v>42440</v>
      </c>
      <c r="B1622">
        <v>518.1875</v>
      </c>
      <c r="C1622">
        <v>923.125</v>
      </c>
      <c r="D1622">
        <v>222.96</v>
      </c>
      <c r="E1622">
        <v>887.3125</v>
      </c>
      <c r="F1622">
        <v>51.4</v>
      </c>
      <c r="G1622">
        <v>1451.34</v>
      </c>
      <c r="H1622">
        <v>18.434000000000001</v>
      </c>
      <c r="I1622">
        <v>256.95</v>
      </c>
      <c r="J1622">
        <v>1059.5</v>
      </c>
      <c r="K1622">
        <v>57.59</v>
      </c>
      <c r="L1622">
        <v>8.3789999999999996</v>
      </c>
      <c r="M1622">
        <v>157.90100000000001</v>
      </c>
    </row>
    <row r="1623" spans="1:13" x14ac:dyDescent="0.25">
      <c r="A1623" s="2">
        <v>42443</v>
      </c>
      <c r="B1623">
        <v>523.5</v>
      </c>
      <c r="C1623">
        <v>928.9375</v>
      </c>
      <c r="D1623">
        <v>225.44</v>
      </c>
      <c r="E1623">
        <v>887.3125</v>
      </c>
      <c r="F1623">
        <v>52.42</v>
      </c>
      <c r="G1623">
        <v>1434.86</v>
      </c>
      <c r="H1623">
        <v>18.335000000000001</v>
      </c>
      <c r="I1623">
        <v>256.77999999999997</v>
      </c>
      <c r="J1623">
        <v>1054.8</v>
      </c>
      <c r="K1623">
        <v>55.79</v>
      </c>
      <c r="L1623">
        <v>8.3659999999999997</v>
      </c>
      <c r="M1623">
        <v>157.33600000000001</v>
      </c>
    </row>
    <row r="1624" spans="1:13" x14ac:dyDescent="0.25">
      <c r="A1624" s="2">
        <v>42444</v>
      </c>
      <c r="B1624">
        <v>523.125</v>
      </c>
      <c r="C1624">
        <v>926</v>
      </c>
      <c r="D1624">
        <v>222.78</v>
      </c>
      <c r="E1624">
        <v>883.625</v>
      </c>
      <c r="F1624">
        <v>52.38</v>
      </c>
      <c r="G1624">
        <v>1418.61</v>
      </c>
      <c r="H1624">
        <v>18.027999999999999</v>
      </c>
      <c r="I1624">
        <v>256.08999999999997</v>
      </c>
      <c r="J1624">
        <v>1048.69</v>
      </c>
      <c r="K1624">
        <v>54.7</v>
      </c>
      <c r="L1624">
        <v>8.5129999999999999</v>
      </c>
      <c r="M1624">
        <v>158.946</v>
      </c>
    </row>
    <row r="1625" spans="1:13" x14ac:dyDescent="0.25">
      <c r="A1625" s="2">
        <v>42445</v>
      </c>
      <c r="B1625">
        <v>522.75</v>
      </c>
      <c r="C1625">
        <v>913.4375</v>
      </c>
      <c r="D1625">
        <v>228.72</v>
      </c>
      <c r="E1625">
        <v>886.0625</v>
      </c>
      <c r="F1625">
        <v>52.45</v>
      </c>
      <c r="G1625">
        <v>1417.23</v>
      </c>
      <c r="H1625">
        <v>17.978000000000002</v>
      </c>
      <c r="I1625">
        <v>256.14999999999998</v>
      </c>
      <c r="J1625">
        <v>1047.48</v>
      </c>
      <c r="K1625">
        <v>57.46</v>
      </c>
      <c r="L1625">
        <v>8.5909999999999993</v>
      </c>
      <c r="M1625">
        <v>159.87799999999999</v>
      </c>
    </row>
    <row r="1626" spans="1:13" x14ac:dyDescent="0.25">
      <c r="A1626" s="2">
        <v>42446</v>
      </c>
      <c r="B1626">
        <v>523.125</v>
      </c>
      <c r="C1626">
        <v>897.375</v>
      </c>
      <c r="D1626">
        <v>234.92</v>
      </c>
      <c r="E1626">
        <v>889.3125</v>
      </c>
      <c r="F1626">
        <v>52.49</v>
      </c>
      <c r="G1626">
        <v>1457.8</v>
      </c>
      <c r="H1626">
        <v>18.940000000000001</v>
      </c>
      <c r="I1626">
        <v>262.86</v>
      </c>
      <c r="J1626">
        <v>1080.7</v>
      </c>
      <c r="K1626">
        <v>59.84</v>
      </c>
      <c r="L1626">
        <v>8.8369999999999997</v>
      </c>
      <c r="M1626">
        <v>159.42599999999999</v>
      </c>
    </row>
    <row r="1627" spans="1:13" x14ac:dyDescent="0.25">
      <c r="A1627" s="2">
        <v>42447</v>
      </c>
      <c r="B1627">
        <v>521</v>
      </c>
      <c r="C1627">
        <v>898.375</v>
      </c>
      <c r="D1627">
        <v>238.02</v>
      </c>
      <c r="E1627">
        <v>889.0625</v>
      </c>
      <c r="F1627">
        <v>51.41</v>
      </c>
      <c r="G1627">
        <v>1445.36</v>
      </c>
      <c r="H1627">
        <v>18.678000000000001</v>
      </c>
      <c r="I1627">
        <v>261.70999999999998</v>
      </c>
      <c r="J1627">
        <v>1060.6099999999999</v>
      </c>
      <c r="K1627">
        <v>59.09</v>
      </c>
      <c r="L1627">
        <v>8.74</v>
      </c>
      <c r="M1627">
        <v>157.929</v>
      </c>
    </row>
    <row r="1628" spans="1:13" x14ac:dyDescent="0.25">
      <c r="A1628" s="2">
        <v>42450</v>
      </c>
      <c r="B1628">
        <v>524.5625</v>
      </c>
      <c r="C1628">
        <v>905.1875</v>
      </c>
      <c r="D1628">
        <v>233.15</v>
      </c>
      <c r="E1628">
        <v>893.5</v>
      </c>
      <c r="F1628">
        <v>52.32</v>
      </c>
      <c r="G1628">
        <v>1434.08</v>
      </c>
      <c r="H1628">
        <v>18.72</v>
      </c>
      <c r="I1628">
        <v>262.86</v>
      </c>
      <c r="J1628">
        <v>1072.95</v>
      </c>
      <c r="K1628">
        <v>59.64</v>
      </c>
      <c r="L1628">
        <v>8.3670000000000009</v>
      </c>
      <c r="M1628">
        <v>156.26300000000001</v>
      </c>
    </row>
    <row r="1629" spans="1:13" x14ac:dyDescent="0.25">
      <c r="A1629" s="2">
        <v>42451</v>
      </c>
      <c r="B1629">
        <v>525.25</v>
      </c>
      <c r="C1629">
        <v>905.625</v>
      </c>
      <c r="D1629">
        <v>238.64</v>
      </c>
      <c r="E1629">
        <v>901.6875</v>
      </c>
      <c r="F1629">
        <v>52.5</v>
      </c>
      <c r="G1629">
        <v>1439.38</v>
      </c>
      <c r="H1629">
        <v>18.765000000000001</v>
      </c>
      <c r="I1629">
        <v>262.51</v>
      </c>
      <c r="J1629">
        <v>1089.43</v>
      </c>
      <c r="K1629">
        <v>59.54</v>
      </c>
      <c r="L1629">
        <v>8.5120000000000005</v>
      </c>
      <c r="M1629">
        <v>154.18600000000001</v>
      </c>
    </row>
    <row r="1630" spans="1:13" x14ac:dyDescent="0.25">
      <c r="A1630" s="2">
        <v>42452</v>
      </c>
      <c r="B1630">
        <v>523.125</v>
      </c>
      <c r="C1630">
        <v>898.375</v>
      </c>
      <c r="D1630">
        <v>232.35</v>
      </c>
      <c r="E1630">
        <v>896.75</v>
      </c>
      <c r="F1630">
        <v>52.51</v>
      </c>
      <c r="G1630">
        <v>1410.94</v>
      </c>
      <c r="H1630">
        <v>18.041</v>
      </c>
      <c r="I1630">
        <v>256.32</v>
      </c>
      <c r="J1630">
        <v>1050.02</v>
      </c>
      <c r="K1630">
        <v>57.16</v>
      </c>
      <c r="L1630">
        <v>8.2089999999999996</v>
      </c>
      <c r="M1630">
        <v>152.90199999999999</v>
      </c>
    </row>
    <row r="1631" spans="1:13" x14ac:dyDescent="0.25">
      <c r="A1631" s="2">
        <v>42453</v>
      </c>
      <c r="B1631">
        <v>525.25</v>
      </c>
      <c r="C1631">
        <v>898.375</v>
      </c>
      <c r="D1631">
        <v>226.06</v>
      </c>
      <c r="E1631">
        <v>901.9375</v>
      </c>
      <c r="F1631">
        <v>51.91</v>
      </c>
      <c r="G1631">
        <v>1408.52</v>
      </c>
      <c r="H1631">
        <v>17.954999999999998</v>
      </c>
      <c r="I1631">
        <v>255.57</v>
      </c>
      <c r="J1631">
        <v>1041.07</v>
      </c>
      <c r="K1631">
        <v>56.68</v>
      </c>
      <c r="L1631">
        <v>8.27</v>
      </c>
      <c r="M1631">
        <v>153.238</v>
      </c>
    </row>
    <row r="1632" spans="1:13" x14ac:dyDescent="0.25">
      <c r="A1632" s="2">
        <v>42454</v>
      </c>
      <c r="B1632">
        <v>525.25</v>
      </c>
      <c r="C1632">
        <v>898.375</v>
      </c>
      <c r="D1632">
        <v>226.06</v>
      </c>
      <c r="E1632">
        <v>901.9375</v>
      </c>
      <c r="F1632">
        <v>51.91</v>
      </c>
      <c r="G1632">
        <v>1408.52</v>
      </c>
      <c r="H1632">
        <v>17.954999999999998</v>
      </c>
      <c r="I1632">
        <v>255.57</v>
      </c>
      <c r="J1632">
        <v>1041.07</v>
      </c>
      <c r="K1632">
        <v>56.68</v>
      </c>
      <c r="L1632">
        <v>8.27</v>
      </c>
      <c r="M1632">
        <v>153.238</v>
      </c>
    </row>
    <row r="1633" spans="1:13" x14ac:dyDescent="0.25">
      <c r="A1633" s="2">
        <v>42457</v>
      </c>
      <c r="B1633">
        <v>525.9375</v>
      </c>
      <c r="C1633">
        <v>913.875</v>
      </c>
      <c r="D1633">
        <v>227.83</v>
      </c>
      <c r="E1633">
        <v>900.4375</v>
      </c>
      <c r="F1633">
        <v>51.98</v>
      </c>
      <c r="G1633">
        <v>1406.8</v>
      </c>
      <c r="H1633">
        <v>17.943999999999999</v>
      </c>
      <c r="I1633">
        <v>257.52</v>
      </c>
      <c r="J1633">
        <v>1033.0999999999999</v>
      </c>
      <c r="K1633">
        <v>56.58</v>
      </c>
      <c r="L1633">
        <v>8.5079999999999991</v>
      </c>
      <c r="M1633">
        <v>153.422</v>
      </c>
    </row>
    <row r="1634" spans="1:13" x14ac:dyDescent="0.25">
      <c r="A1634" s="2">
        <v>42458</v>
      </c>
      <c r="B1634">
        <v>529.5</v>
      </c>
      <c r="C1634">
        <v>925.0625</v>
      </c>
      <c r="D1634">
        <v>225.88</v>
      </c>
      <c r="E1634">
        <v>907.375</v>
      </c>
      <c r="F1634">
        <v>51.6</v>
      </c>
      <c r="G1634">
        <v>1424.64</v>
      </c>
      <c r="H1634">
        <v>17.995000000000001</v>
      </c>
      <c r="I1634">
        <v>253.85</v>
      </c>
      <c r="J1634">
        <v>1055.81</v>
      </c>
      <c r="K1634">
        <v>54.99</v>
      </c>
      <c r="L1634">
        <v>8.7050000000000001</v>
      </c>
      <c r="M1634">
        <v>153.422</v>
      </c>
    </row>
    <row r="1635" spans="1:13" x14ac:dyDescent="0.25">
      <c r="A1635" s="2">
        <v>42459</v>
      </c>
      <c r="B1635">
        <v>521</v>
      </c>
      <c r="C1635">
        <v>900.3125</v>
      </c>
      <c r="D1635">
        <v>225.08</v>
      </c>
      <c r="E1635">
        <v>900.4375</v>
      </c>
      <c r="F1635">
        <v>51.87</v>
      </c>
      <c r="G1635">
        <v>1414.4</v>
      </c>
      <c r="H1635">
        <v>17.969000000000001</v>
      </c>
      <c r="I1635">
        <v>251.1</v>
      </c>
      <c r="J1635">
        <v>1054.93</v>
      </c>
      <c r="K1635">
        <v>55.04</v>
      </c>
      <c r="L1635">
        <v>8.7710000000000008</v>
      </c>
      <c r="M1635">
        <v>150.42699999999999</v>
      </c>
    </row>
    <row r="1636" spans="1:13" x14ac:dyDescent="0.25">
      <c r="A1636" s="2">
        <v>42460</v>
      </c>
      <c r="B1636">
        <v>499</v>
      </c>
      <c r="C1636">
        <v>918.75</v>
      </c>
      <c r="D1636">
        <v>225.88</v>
      </c>
      <c r="E1636">
        <v>902.1875</v>
      </c>
      <c r="F1636">
        <v>52.56</v>
      </c>
      <c r="G1636">
        <v>1422.45</v>
      </c>
      <c r="H1636">
        <v>18.268000000000001</v>
      </c>
      <c r="I1636">
        <v>250.3</v>
      </c>
      <c r="J1636">
        <v>1067.27</v>
      </c>
      <c r="K1636">
        <v>55.07</v>
      </c>
      <c r="L1636">
        <v>8.609</v>
      </c>
      <c r="M1636">
        <v>151.58799999999999</v>
      </c>
    </row>
    <row r="1637" spans="1:13" x14ac:dyDescent="0.25">
      <c r="A1637" s="2">
        <v>42461</v>
      </c>
      <c r="B1637">
        <v>502.5625</v>
      </c>
      <c r="C1637">
        <v>923.125</v>
      </c>
      <c r="D1637">
        <v>225.53</v>
      </c>
      <c r="E1637">
        <v>909.625</v>
      </c>
      <c r="F1637">
        <v>53.24</v>
      </c>
      <c r="G1637">
        <v>1408.52</v>
      </c>
      <c r="H1637">
        <v>17.774000000000001</v>
      </c>
      <c r="I1637">
        <v>248.01</v>
      </c>
      <c r="J1637">
        <v>1042.92</v>
      </c>
      <c r="K1637">
        <v>52.85</v>
      </c>
      <c r="L1637">
        <v>8.5950000000000006</v>
      </c>
      <c r="M1637">
        <v>151.03800000000001</v>
      </c>
    </row>
    <row r="1638" spans="1:13" x14ac:dyDescent="0.25">
      <c r="A1638" s="2">
        <v>42464</v>
      </c>
      <c r="B1638">
        <v>503.25</v>
      </c>
      <c r="C1638">
        <v>921.1875</v>
      </c>
      <c r="D1638">
        <v>217.64</v>
      </c>
      <c r="E1638">
        <v>904.875</v>
      </c>
      <c r="F1638">
        <v>53.03</v>
      </c>
      <c r="G1638">
        <v>1403.69</v>
      </c>
      <c r="H1638">
        <v>17.652999999999999</v>
      </c>
      <c r="I1638">
        <v>245.43</v>
      </c>
      <c r="J1638">
        <v>1030.1500000000001</v>
      </c>
      <c r="K1638">
        <v>51.28</v>
      </c>
      <c r="L1638">
        <v>8.7799999999999994</v>
      </c>
      <c r="M1638">
        <v>151.161</v>
      </c>
    </row>
    <row r="1639" spans="1:13" x14ac:dyDescent="0.25">
      <c r="A1639" s="2">
        <v>42465</v>
      </c>
      <c r="B1639">
        <v>506.4375</v>
      </c>
      <c r="C1639">
        <v>919.6875</v>
      </c>
      <c r="D1639">
        <v>214.27</v>
      </c>
      <c r="E1639">
        <v>896.25</v>
      </c>
      <c r="F1639">
        <v>52.97</v>
      </c>
      <c r="G1639">
        <v>1415.55</v>
      </c>
      <c r="H1639">
        <v>17.856999999999999</v>
      </c>
      <c r="I1639">
        <v>245.14</v>
      </c>
      <c r="J1639">
        <v>1038.99</v>
      </c>
      <c r="K1639">
        <v>51.55</v>
      </c>
      <c r="L1639">
        <v>8.5869999999999997</v>
      </c>
      <c r="M1639">
        <v>147.58600000000001</v>
      </c>
    </row>
    <row r="1640" spans="1:13" x14ac:dyDescent="0.25">
      <c r="A1640" s="2">
        <v>42466</v>
      </c>
      <c r="B1640">
        <v>508.25</v>
      </c>
      <c r="C1640">
        <v>898.375</v>
      </c>
      <c r="D1640">
        <v>215.34</v>
      </c>
      <c r="E1640">
        <v>899.4375</v>
      </c>
      <c r="F1640">
        <v>52.84</v>
      </c>
      <c r="G1640">
        <v>1408.87</v>
      </c>
      <c r="H1640">
        <v>17.783000000000001</v>
      </c>
      <c r="I1640">
        <v>245.77</v>
      </c>
      <c r="J1640">
        <v>1031.46</v>
      </c>
      <c r="K1640">
        <v>54.23</v>
      </c>
      <c r="L1640">
        <v>8.3979999999999997</v>
      </c>
      <c r="M1640">
        <v>148.93</v>
      </c>
    </row>
    <row r="1641" spans="1:13" x14ac:dyDescent="0.25">
      <c r="A1641" s="2">
        <v>42467</v>
      </c>
      <c r="B1641">
        <v>513.1875</v>
      </c>
      <c r="C1641">
        <v>886.75</v>
      </c>
      <c r="D1641">
        <v>212.32</v>
      </c>
      <c r="E1641">
        <v>896</v>
      </c>
      <c r="F1641">
        <v>53.09</v>
      </c>
      <c r="G1641">
        <v>1424.64</v>
      </c>
      <c r="H1641">
        <v>17.905999999999999</v>
      </c>
      <c r="I1641">
        <v>238.09</v>
      </c>
      <c r="J1641">
        <v>1042.3800000000001</v>
      </c>
      <c r="K1641">
        <v>53.52</v>
      </c>
      <c r="L1641">
        <v>8.8680000000000003</v>
      </c>
      <c r="M1641">
        <v>149.38800000000001</v>
      </c>
    </row>
    <row r="1642" spans="1:13" x14ac:dyDescent="0.25">
      <c r="A1642" s="2">
        <v>42468</v>
      </c>
      <c r="B1642">
        <v>514.25</v>
      </c>
      <c r="C1642">
        <v>893.0625</v>
      </c>
      <c r="D1642">
        <v>213.37</v>
      </c>
      <c r="E1642">
        <v>908.125</v>
      </c>
      <c r="F1642">
        <v>54.02</v>
      </c>
      <c r="G1642">
        <v>1431.89</v>
      </c>
      <c r="H1642">
        <v>18.172999999999998</v>
      </c>
      <c r="I1642">
        <v>239.29</v>
      </c>
      <c r="J1642">
        <v>1057.33</v>
      </c>
      <c r="K1642">
        <v>57.06</v>
      </c>
      <c r="L1642">
        <v>8.7449999999999992</v>
      </c>
      <c r="M1642">
        <v>151.58799999999999</v>
      </c>
    </row>
    <row r="1643" spans="1:13" x14ac:dyDescent="0.25">
      <c r="A1643" s="2">
        <v>42471</v>
      </c>
      <c r="B1643">
        <v>506.4375</v>
      </c>
      <c r="C1643">
        <v>867.8125</v>
      </c>
      <c r="D1643">
        <v>218.07</v>
      </c>
      <c r="E1643">
        <v>919.5</v>
      </c>
      <c r="F1643">
        <v>54.6</v>
      </c>
      <c r="G1643">
        <v>1448.24</v>
      </c>
      <c r="H1643">
        <v>18.872</v>
      </c>
      <c r="I1643">
        <v>239.69</v>
      </c>
      <c r="J1643">
        <v>1081.79</v>
      </c>
      <c r="K1643">
        <v>58.11</v>
      </c>
      <c r="L1643">
        <v>8.4019999999999992</v>
      </c>
      <c r="M1643">
        <v>150.61099999999999</v>
      </c>
    </row>
    <row r="1644" spans="1:13" x14ac:dyDescent="0.25">
      <c r="A1644" s="2">
        <v>42472</v>
      </c>
      <c r="B1644">
        <v>514.9375</v>
      </c>
      <c r="C1644">
        <v>878</v>
      </c>
      <c r="D1644">
        <v>219.9</v>
      </c>
      <c r="E1644">
        <v>927.4375</v>
      </c>
      <c r="F1644">
        <v>55.21</v>
      </c>
      <c r="G1644">
        <v>1451.58</v>
      </c>
      <c r="H1644">
        <v>19.163</v>
      </c>
      <c r="I1644">
        <v>246.17</v>
      </c>
      <c r="J1644">
        <v>1091.51</v>
      </c>
      <c r="K1644">
        <v>60.55</v>
      </c>
      <c r="L1644">
        <v>8.8059999999999992</v>
      </c>
      <c r="M1644">
        <v>150.15199999999999</v>
      </c>
    </row>
    <row r="1645" spans="1:13" x14ac:dyDescent="0.25">
      <c r="A1645" s="2">
        <v>42473</v>
      </c>
      <c r="B1645">
        <v>530.25</v>
      </c>
      <c r="C1645">
        <v>895.4375</v>
      </c>
      <c r="D1645">
        <v>215.2</v>
      </c>
      <c r="E1645">
        <v>946.75</v>
      </c>
      <c r="F1645">
        <v>55.55</v>
      </c>
      <c r="G1645">
        <v>1437.07</v>
      </c>
      <c r="H1645">
        <v>19.285</v>
      </c>
      <c r="I1645">
        <v>248.58</v>
      </c>
      <c r="J1645">
        <v>1095.1099999999999</v>
      </c>
      <c r="K1645">
        <v>59.87</v>
      </c>
      <c r="L1645">
        <v>8.9469999999999992</v>
      </c>
      <c r="M1645">
        <v>148.77699999999999</v>
      </c>
    </row>
    <row r="1646" spans="1:13" x14ac:dyDescent="0.25">
      <c r="A1646" s="2">
        <v>42474</v>
      </c>
      <c r="B1646">
        <v>530.9375</v>
      </c>
      <c r="C1646">
        <v>892.0625</v>
      </c>
      <c r="D1646">
        <v>217.81</v>
      </c>
      <c r="E1646">
        <v>939.0625</v>
      </c>
      <c r="F1646">
        <v>55.15</v>
      </c>
      <c r="G1646">
        <v>1411.98</v>
      </c>
      <c r="H1646">
        <v>19.105</v>
      </c>
      <c r="I1646">
        <v>248.92</v>
      </c>
      <c r="J1646">
        <v>1084.08</v>
      </c>
      <c r="K1646">
        <v>59.39</v>
      </c>
      <c r="L1646">
        <v>8.657</v>
      </c>
      <c r="M1646">
        <v>148.80799999999999</v>
      </c>
    </row>
    <row r="1647" spans="1:13" x14ac:dyDescent="0.25">
      <c r="A1647" s="2">
        <v>42475</v>
      </c>
      <c r="B1647">
        <v>537.3125</v>
      </c>
      <c r="C1647">
        <v>892.0625</v>
      </c>
      <c r="D1647">
        <v>217.37</v>
      </c>
      <c r="E1647">
        <v>947</v>
      </c>
      <c r="F1647">
        <v>54.4</v>
      </c>
      <c r="G1647">
        <v>1421.3</v>
      </c>
      <c r="H1647">
        <v>19.271000000000001</v>
      </c>
      <c r="I1647">
        <v>246.86</v>
      </c>
      <c r="J1647">
        <v>1080.81</v>
      </c>
      <c r="K1647">
        <v>58.06</v>
      </c>
      <c r="L1647">
        <v>8.3800000000000008</v>
      </c>
      <c r="M1647">
        <v>149.327</v>
      </c>
    </row>
    <row r="1648" spans="1:13" x14ac:dyDescent="0.25">
      <c r="A1648" s="2">
        <v>42478</v>
      </c>
      <c r="B1648">
        <v>541.5625</v>
      </c>
      <c r="C1648">
        <v>917.8125</v>
      </c>
      <c r="D1648">
        <v>219.29</v>
      </c>
      <c r="E1648">
        <v>945.75</v>
      </c>
      <c r="F1648">
        <v>56.4</v>
      </c>
      <c r="G1648">
        <v>1421.76</v>
      </c>
      <c r="H1648">
        <v>19.201000000000001</v>
      </c>
      <c r="I1648">
        <v>248.12</v>
      </c>
      <c r="J1648">
        <v>1067.5999999999999</v>
      </c>
      <c r="K1648">
        <v>57.33</v>
      </c>
      <c r="L1648">
        <v>8.5809999999999995</v>
      </c>
      <c r="M1648">
        <v>145.661</v>
      </c>
    </row>
    <row r="1649" spans="1:13" x14ac:dyDescent="0.25">
      <c r="A1649" s="2">
        <v>42479</v>
      </c>
      <c r="B1649">
        <v>547.875</v>
      </c>
      <c r="C1649">
        <v>943.125</v>
      </c>
      <c r="D1649">
        <v>222.68</v>
      </c>
      <c r="E1649">
        <v>976.9375</v>
      </c>
      <c r="F1649">
        <v>57.16</v>
      </c>
      <c r="G1649">
        <v>1443.98</v>
      </c>
      <c r="H1649">
        <v>20.050999999999998</v>
      </c>
      <c r="I1649">
        <v>254.8</v>
      </c>
      <c r="J1649">
        <v>1108.98</v>
      </c>
      <c r="K1649">
        <v>59.12</v>
      </c>
      <c r="L1649">
        <v>9.1809999999999992</v>
      </c>
      <c r="M1649">
        <v>144.92699999999999</v>
      </c>
    </row>
    <row r="1650" spans="1:13" x14ac:dyDescent="0.25">
      <c r="A1650" s="2">
        <v>42480</v>
      </c>
      <c r="B1650">
        <v>562.3125</v>
      </c>
      <c r="C1650">
        <v>977.4375</v>
      </c>
      <c r="D1650">
        <v>224.08</v>
      </c>
      <c r="E1650">
        <v>1000.75</v>
      </c>
      <c r="F1650">
        <v>58.09</v>
      </c>
      <c r="G1650">
        <v>1444.1</v>
      </c>
      <c r="H1650">
        <v>20.25</v>
      </c>
      <c r="I1650">
        <v>256.39</v>
      </c>
      <c r="J1650">
        <v>1122.52</v>
      </c>
      <c r="K1650">
        <v>61.5</v>
      </c>
      <c r="L1650">
        <v>9.1479999999999997</v>
      </c>
      <c r="M1650">
        <v>143.33799999999999</v>
      </c>
    </row>
    <row r="1651" spans="1:13" x14ac:dyDescent="0.25">
      <c r="A1651" s="2">
        <v>42481</v>
      </c>
      <c r="B1651">
        <v>548.25</v>
      </c>
      <c r="C1651">
        <v>960.75</v>
      </c>
      <c r="D1651">
        <v>216.07</v>
      </c>
      <c r="E1651">
        <v>1009.125</v>
      </c>
      <c r="F1651">
        <v>58.02</v>
      </c>
      <c r="G1651">
        <v>1439.38</v>
      </c>
      <c r="H1651">
        <v>20.2</v>
      </c>
      <c r="I1651">
        <v>257.58999999999997</v>
      </c>
      <c r="J1651">
        <v>1126.67</v>
      </c>
      <c r="K1651">
        <v>60.1</v>
      </c>
      <c r="L1651">
        <v>9.2650000000000006</v>
      </c>
      <c r="M1651">
        <v>142.88</v>
      </c>
    </row>
    <row r="1652" spans="1:13" x14ac:dyDescent="0.25">
      <c r="A1652" s="2">
        <v>42482</v>
      </c>
      <c r="B1652">
        <v>528.1875</v>
      </c>
      <c r="C1652">
        <v>904.5</v>
      </c>
      <c r="D1652">
        <v>214.76</v>
      </c>
      <c r="E1652">
        <v>978.4375</v>
      </c>
      <c r="F1652">
        <v>57.73</v>
      </c>
      <c r="G1652">
        <v>1416.01</v>
      </c>
      <c r="H1652">
        <v>19.975000000000001</v>
      </c>
      <c r="I1652">
        <v>259.02</v>
      </c>
      <c r="J1652">
        <v>1104.06</v>
      </c>
      <c r="K1652">
        <v>60.87</v>
      </c>
      <c r="L1652">
        <v>9.5129999999999999</v>
      </c>
      <c r="M1652">
        <v>140.13</v>
      </c>
    </row>
    <row r="1653" spans="1:13" x14ac:dyDescent="0.25">
      <c r="A1653" s="2">
        <v>42485</v>
      </c>
      <c r="B1653">
        <v>537</v>
      </c>
      <c r="C1653">
        <v>911.625</v>
      </c>
      <c r="D1653">
        <v>215.11</v>
      </c>
      <c r="E1653">
        <v>991.6875</v>
      </c>
      <c r="F1653">
        <v>58.04</v>
      </c>
      <c r="G1653">
        <v>1427.75</v>
      </c>
      <c r="H1653">
        <v>20.103999999999999</v>
      </c>
      <c r="I1653">
        <v>257.58999999999997</v>
      </c>
      <c r="J1653">
        <v>1112.03</v>
      </c>
      <c r="K1653">
        <v>59.35</v>
      </c>
      <c r="L1653">
        <v>9.1769999999999996</v>
      </c>
      <c r="M1653">
        <v>142.51300000000001</v>
      </c>
    </row>
    <row r="1654" spans="1:13" x14ac:dyDescent="0.25">
      <c r="A1654" s="2">
        <v>42486</v>
      </c>
      <c r="B1654">
        <v>544.6875</v>
      </c>
      <c r="C1654">
        <v>930.6875</v>
      </c>
      <c r="D1654">
        <v>218.94</v>
      </c>
      <c r="E1654">
        <v>1008.875</v>
      </c>
      <c r="F1654">
        <v>57.85</v>
      </c>
      <c r="G1654">
        <v>1431.43</v>
      </c>
      <c r="H1654">
        <v>20.222000000000001</v>
      </c>
      <c r="I1654">
        <v>256.51</v>
      </c>
      <c r="J1654">
        <v>1113.78</v>
      </c>
      <c r="K1654">
        <v>61.3</v>
      </c>
      <c r="L1654">
        <v>9.06</v>
      </c>
      <c r="M1654">
        <v>145.14099999999999</v>
      </c>
    </row>
    <row r="1655" spans="1:13" x14ac:dyDescent="0.25">
      <c r="A1655" s="2">
        <v>42487</v>
      </c>
      <c r="B1655">
        <v>541.1875</v>
      </c>
      <c r="C1655">
        <v>922.625</v>
      </c>
      <c r="D1655">
        <v>211.54</v>
      </c>
      <c r="E1655">
        <v>1010.0625</v>
      </c>
      <c r="F1655">
        <v>58.14</v>
      </c>
      <c r="G1655">
        <v>1439.49</v>
      </c>
      <c r="H1655">
        <v>20.428999999999998</v>
      </c>
      <c r="I1655">
        <v>254</v>
      </c>
      <c r="J1655">
        <v>1119.57</v>
      </c>
      <c r="K1655">
        <v>63.1</v>
      </c>
      <c r="L1655">
        <v>9.0350000000000001</v>
      </c>
      <c r="M1655">
        <v>143.97999999999999</v>
      </c>
    </row>
    <row r="1656" spans="1:13" x14ac:dyDescent="0.25">
      <c r="A1656" s="2">
        <v>42488</v>
      </c>
      <c r="B1656">
        <v>550.3125</v>
      </c>
      <c r="C1656">
        <v>926.4375</v>
      </c>
      <c r="D1656">
        <v>210.58</v>
      </c>
      <c r="E1656">
        <v>1009.125</v>
      </c>
      <c r="F1656">
        <v>57.73</v>
      </c>
      <c r="G1656">
        <v>1457.91</v>
      </c>
      <c r="H1656">
        <v>20.727</v>
      </c>
      <c r="I1656">
        <v>254.8</v>
      </c>
      <c r="J1656">
        <v>1147.19</v>
      </c>
      <c r="K1656">
        <v>64.069999999999993</v>
      </c>
      <c r="L1656">
        <v>8.7200000000000006</v>
      </c>
      <c r="M1656">
        <v>140.31299999999999</v>
      </c>
    </row>
    <row r="1657" spans="1:13" x14ac:dyDescent="0.25">
      <c r="A1657" s="2">
        <v>42489</v>
      </c>
      <c r="B1657">
        <v>551.0625</v>
      </c>
      <c r="C1657">
        <v>932.125</v>
      </c>
      <c r="D1657">
        <v>211.54</v>
      </c>
      <c r="E1657">
        <v>1011.3125</v>
      </c>
      <c r="F1657">
        <v>57.8</v>
      </c>
      <c r="G1657">
        <v>1485.66</v>
      </c>
      <c r="H1657">
        <v>20.998999999999999</v>
      </c>
      <c r="I1657">
        <v>260.73</v>
      </c>
      <c r="J1657">
        <v>1177.44</v>
      </c>
      <c r="K1657">
        <v>63.92</v>
      </c>
      <c r="L1657">
        <v>9.1389999999999993</v>
      </c>
      <c r="M1657">
        <v>140.46600000000001</v>
      </c>
    </row>
    <row r="1658" spans="1:13" x14ac:dyDescent="0.25">
      <c r="A1658" s="2">
        <v>42492</v>
      </c>
      <c r="B1658">
        <v>551.0625</v>
      </c>
      <c r="C1658">
        <v>930.6875</v>
      </c>
      <c r="D1658">
        <v>208.32</v>
      </c>
      <c r="E1658">
        <v>1025.0625</v>
      </c>
      <c r="F1658">
        <v>58.34</v>
      </c>
      <c r="G1658">
        <v>1491.76</v>
      </c>
      <c r="H1658">
        <v>20.838000000000001</v>
      </c>
      <c r="I1658">
        <v>258.79000000000002</v>
      </c>
      <c r="J1658">
        <v>1186.17</v>
      </c>
      <c r="K1658">
        <v>62.33</v>
      </c>
      <c r="L1658">
        <v>8.5690000000000008</v>
      </c>
      <c r="M1658">
        <v>141.535</v>
      </c>
    </row>
    <row r="1659" spans="1:13" x14ac:dyDescent="0.25">
      <c r="A1659" s="2">
        <v>42493</v>
      </c>
      <c r="B1659">
        <v>534.1875</v>
      </c>
      <c r="C1659">
        <v>898.25</v>
      </c>
      <c r="D1659">
        <v>207.62</v>
      </c>
      <c r="E1659">
        <v>1011.5625</v>
      </c>
      <c r="F1659">
        <v>57.16</v>
      </c>
      <c r="G1659">
        <v>1487.15</v>
      </c>
      <c r="H1659">
        <v>20.622</v>
      </c>
      <c r="I1659">
        <v>253.37</v>
      </c>
      <c r="J1659">
        <v>1170.01</v>
      </c>
      <c r="K1659">
        <v>60.76</v>
      </c>
      <c r="L1659">
        <v>8.7530000000000001</v>
      </c>
      <c r="M1659">
        <v>142.238</v>
      </c>
    </row>
    <row r="1660" spans="1:13" x14ac:dyDescent="0.25">
      <c r="A1660" s="2">
        <v>42494</v>
      </c>
      <c r="B1660">
        <v>529.9375</v>
      </c>
      <c r="C1660">
        <v>899.25</v>
      </c>
      <c r="D1660">
        <v>208.41</v>
      </c>
      <c r="E1660">
        <v>1015.5</v>
      </c>
      <c r="F1660">
        <v>56.9</v>
      </c>
      <c r="G1660">
        <v>1467.12</v>
      </c>
      <c r="H1660">
        <v>20.388999999999999</v>
      </c>
      <c r="I1660">
        <v>249.66</v>
      </c>
      <c r="J1660">
        <v>1152.54</v>
      </c>
      <c r="K1660">
        <v>60.94</v>
      </c>
      <c r="L1660">
        <v>8.984</v>
      </c>
      <c r="M1660">
        <v>143.55199999999999</v>
      </c>
    </row>
    <row r="1661" spans="1:13" x14ac:dyDescent="0.25">
      <c r="A1661" s="2">
        <v>42495</v>
      </c>
      <c r="B1661">
        <v>525.75</v>
      </c>
      <c r="C1661">
        <v>883.9375</v>
      </c>
      <c r="D1661">
        <v>211.54</v>
      </c>
      <c r="E1661">
        <v>994.125</v>
      </c>
      <c r="F1661">
        <v>56</v>
      </c>
      <c r="G1661">
        <v>1464.7</v>
      </c>
      <c r="H1661">
        <v>20.420000000000002</v>
      </c>
      <c r="I1661">
        <v>245.95</v>
      </c>
      <c r="J1661">
        <v>1161.5</v>
      </c>
      <c r="K1661">
        <v>61.69</v>
      </c>
      <c r="L1661">
        <v>8.7110000000000003</v>
      </c>
      <c r="M1661">
        <v>146.21100000000001</v>
      </c>
    </row>
    <row r="1662" spans="1:13" x14ac:dyDescent="0.25">
      <c r="A1662" s="2">
        <v>42496</v>
      </c>
      <c r="B1662">
        <v>531</v>
      </c>
      <c r="C1662">
        <v>884.9375</v>
      </c>
      <c r="D1662">
        <v>216.76</v>
      </c>
      <c r="E1662">
        <v>1016.25</v>
      </c>
      <c r="F1662">
        <v>56.04</v>
      </c>
      <c r="G1662">
        <v>1489.69</v>
      </c>
      <c r="H1662">
        <v>20.655000000000001</v>
      </c>
      <c r="I1662">
        <v>245.95</v>
      </c>
      <c r="J1662">
        <v>1184.75</v>
      </c>
      <c r="K1662">
        <v>62.16</v>
      </c>
      <c r="L1662">
        <v>8.8160000000000007</v>
      </c>
      <c r="M1662">
        <v>147.55500000000001</v>
      </c>
    </row>
    <row r="1663" spans="1:13" x14ac:dyDescent="0.25">
      <c r="A1663" s="2">
        <v>42499</v>
      </c>
      <c r="B1663">
        <v>519.0625</v>
      </c>
      <c r="C1663">
        <v>871.0625</v>
      </c>
      <c r="D1663">
        <v>220.16</v>
      </c>
      <c r="E1663">
        <v>1008.125</v>
      </c>
      <c r="F1663">
        <v>55.59</v>
      </c>
      <c r="G1663">
        <v>1458.14</v>
      </c>
      <c r="H1663">
        <v>20.138999999999999</v>
      </c>
      <c r="I1663">
        <v>240.52</v>
      </c>
      <c r="J1663">
        <v>1142.93</v>
      </c>
      <c r="K1663">
        <v>60.47</v>
      </c>
      <c r="L1663">
        <v>8.8040000000000003</v>
      </c>
      <c r="M1663">
        <v>150.702</v>
      </c>
    </row>
    <row r="1664" spans="1:13" x14ac:dyDescent="0.25">
      <c r="A1664" s="2">
        <v>42500</v>
      </c>
      <c r="B1664">
        <v>535.9375</v>
      </c>
      <c r="C1664">
        <v>880.125</v>
      </c>
      <c r="D1664">
        <v>224.16</v>
      </c>
      <c r="E1664">
        <v>1064.625</v>
      </c>
      <c r="F1664">
        <v>55.2</v>
      </c>
      <c r="G1664">
        <v>1456.07</v>
      </c>
      <c r="H1664">
        <v>20.143000000000001</v>
      </c>
      <c r="I1664">
        <v>238.92</v>
      </c>
      <c r="J1664">
        <v>1145.6600000000001</v>
      </c>
      <c r="K1664">
        <v>62.16</v>
      </c>
      <c r="L1664">
        <v>9.0559999999999992</v>
      </c>
      <c r="M1664">
        <v>150.672</v>
      </c>
    </row>
    <row r="1665" spans="1:13" x14ac:dyDescent="0.25">
      <c r="A1665" s="2">
        <v>42501</v>
      </c>
      <c r="B1665">
        <v>531</v>
      </c>
      <c r="C1665">
        <v>875.875</v>
      </c>
      <c r="D1665">
        <v>225.9</v>
      </c>
      <c r="E1665">
        <v>1058.9375</v>
      </c>
      <c r="F1665">
        <v>54.93</v>
      </c>
      <c r="G1665">
        <v>1468.39</v>
      </c>
      <c r="H1665">
        <v>20.41</v>
      </c>
      <c r="I1665">
        <v>240.18</v>
      </c>
      <c r="J1665">
        <v>1164.01</v>
      </c>
      <c r="K1665">
        <v>64.44</v>
      </c>
      <c r="L1665">
        <v>9.1189999999999998</v>
      </c>
      <c r="M1665">
        <v>150.12200000000001</v>
      </c>
    </row>
    <row r="1666" spans="1:13" x14ac:dyDescent="0.25">
      <c r="A1666" s="2">
        <v>42502</v>
      </c>
      <c r="B1666">
        <v>547.1875</v>
      </c>
      <c r="C1666">
        <v>893</v>
      </c>
      <c r="D1666">
        <v>226.43</v>
      </c>
      <c r="E1666">
        <v>1052.8125</v>
      </c>
      <c r="F1666">
        <v>55.04</v>
      </c>
      <c r="G1666">
        <v>1463.44</v>
      </c>
      <c r="H1666">
        <v>20.155999999999999</v>
      </c>
      <c r="I1666">
        <v>236.87</v>
      </c>
      <c r="J1666">
        <v>1150.8</v>
      </c>
      <c r="K1666">
        <v>65.040000000000006</v>
      </c>
      <c r="L1666">
        <v>9.0429999999999993</v>
      </c>
      <c r="M1666">
        <v>149.816</v>
      </c>
    </row>
    <row r="1667" spans="1:13" x14ac:dyDescent="0.25">
      <c r="A1667" s="2">
        <v>42503</v>
      </c>
      <c r="B1667">
        <v>549.625</v>
      </c>
      <c r="C1667">
        <v>905.875</v>
      </c>
      <c r="D1667">
        <v>226.51</v>
      </c>
      <c r="E1667">
        <v>1045.9375</v>
      </c>
      <c r="F1667">
        <v>54.94</v>
      </c>
      <c r="G1667">
        <v>1465.16</v>
      </c>
      <c r="H1667">
        <v>20.190000000000001</v>
      </c>
      <c r="I1667">
        <v>236.81</v>
      </c>
      <c r="J1667">
        <v>1148.72</v>
      </c>
      <c r="K1667">
        <v>64.290000000000006</v>
      </c>
      <c r="L1667">
        <v>8.7949999999999999</v>
      </c>
      <c r="M1667">
        <v>150.85499999999999</v>
      </c>
    </row>
    <row r="1668" spans="1:13" x14ac:dyDescent="0.25">
      <c r="A1668" s="2">
        <v>42506</v>
      </c>
      <c r="B1668">
        <v>554.1875</v>
      </c>
      <c r="C1668">
        <v>905.875</v>
      </c>
      <c r="D1668">
        <v>232.61</v>
      </c>
      <c r="E1668">
        <v>1045.4375</v>
      </c>
      <c r="F1668">
        <v>55.28</v>
      </c>
      <c r="G1668">
        <v>1466.89</v>
      </c>
      <c r="H1668">
        <v>20.216000000000001</v>
      </c>
      <c r="I1668">
        <v>238.53</v>
      </c>
      <c r="J1668">
        <v>1150.25</v>
      </c>
      <c r="K1668">
        <v>66.37</v>
      </c>
      <c r="L1668">
        <v>8.5329999999999995</v>
      </c>
      <c r="M1668">
        <v>150.36600000000001</v>
      </c>
    </row>
    <row r="1669" spans="1:13" x14ac:dyDescent="0.25">
      <c r="A1669" s="2">
        <v>42507</v>
      </c>
      <c r="B1669">
        <v>558.4375</v>
      </c>
      <c r="C1669">
        <v>919.25</v>
      </c>
      <c r="D1669">
        <v>231.04</v>
      </c>
      <c r="E1669">
        <v>1060.9375</v>
      </c>
      <c r="F1669">
        <v>56.38</v>
      </c>
      <c r="G1669">
        <v>1470</v>
      </c>
      <c r="H1669">
        <v>20.329000000000001</v>
      </c>
      <c r="I1669">
        <v>238.53</v>
      </c>
      <c r="J1669">
        <v>1151.3399999999999</v>
      </c>
      <c r="K1669">
        <v>67.150000000000006</v>
      </c>
      <c r="L1669">
        <v>8.5640000000000001</v>
      </c>
      <c r="M1669">
        <v>150.733</v>
      </c>
    </row>
    <row r="1670" spans="1:13" x14ac:dyDescent="0.25">
      <c r="A1670" s="2">
        <v>42508</v>
      </c>
      <c r="B1670">
        <v>561.9375</v>
      </c>
      <c r="C1670">
        <v>915.9375</v>
      </c>
      <c r="D1670">
        <v>226.51</v>
      </c>
      <c r="E1670">
        <v>1056</v>
      </c>
      <c r="F1670">
        <v>56.24</v>
      </c>
      <c r="G1670">
        <v>1467.24</v>
      </c>
      <c r="H1670">
        <v>20.190000000000001</v>
      </c>
      <c r="I1670">
        <v>237.33</v>
      </c>
      <c r="J1670">
        <v>1138.24</v>
      </c>
      <c r="K1670">
        <v>66.87</v>
      </c>
      <c r="L1670">
        <v>8.3520000000000003</v>
      </c>
      <c r="M1670">
        <v>150.488</v>
      </c>
    </row>
    <row r="1671" spans="1:13" x14ac:dyDescent="0.25">
      <c r="A1671" s="2">
        <v>42509</v>
      </c>
      <c r="B1671">
        <v>548.5625</v>
      </c>
      <c r="C1671">
        <v>894.4375</v>
      </c>
      <c r="D1671">
        <v>215.81</v>
      </c>
      <c r="E1671">
        <v>1052.3125</v>
      </c>
      <c r="F1671">
        <v>55.35</v>
      </c>
      <c r="G1671">
        <v>1444.84</v>
      </c>
      <c r="H1671">
        <v>19.437000000000001</v>
      </c>
      <c r="I1671">
        <v>235.33</v>
      </c>
      <c r="J1671">
        <v>1106.3599999999999</v>
      </c>
      <c r="K1671">
        <v>66.709999999999994</v>
      </c>
      <c r="L1671">
        <v>8.6029999999999998</v>
      </c>
      <c r="M1671">
        <v>148.56299999999999</v>
      </c>
    </row>
    <row r="1672" spans="1:13" x14ac:dyDescent="0.25">
      <c r="A1672" s="2">
        <v>42510</v>
      </c>
      <c r="B1672">
        <v>554.9375</v>
      </c>
      <c r="C1672">
        <v>892.5625</v>
      </c>
      <c r="D1672">
        <v>217.11</v>
      </c>
      <c r="E1672">
        <v>1055</v>
      </c>
      <c r="F1672">
        <v>55.9</v>
      </c>
      <c r="G1672">
        <v>1443</v>
      </c>
      <c r="H1672">
        <v>19.483000000000001</v>
      </c>
      <c r="I1672">
        <v>234.7</v>
      </c>
      <c r="J1672">
        <v>1117.28</v>
      </c>
      <c r="K1672">
        <v>66.36</v>
      </c>
      <c r="L1672">
        <v>8.65</v>
      </c>
      <c r="M1672">
        <v>147.952</v>
      </c>
    </row>
    <row r="1673" spans="1:13" x14ac:dyDescent="0.25">
      <c r="A1673" s="2">
        <v>42513</v>
      </c>
      <c r="B1673">
        <v>559.5</v>
      </c>
      <c r="C1673">
        <v>881.5625</v>
      </c>
      <c r="D1673">
        <v>212.67</v>
      </c>
      <c r="E1673">
        <v>1039.5625</v>
      </c>
      <c r="F1673">
        <v>55.7</v>
      </c>
      <c r="G1673">
        <v>1441.74</v>
      </c>
      <c r="H1673">
        <v>19.353999999999999</v>
      </c>
      <c r="I1673">
        <v>234.64</v>
      </c>
      <c r="J1673">
        <v>1106.1400000000001</v>
      </c>
      <c r="K1673">
        <v>65.91</v>
      </c>
      <c r="L1673">
        <v>8.6189999999999998</v>
      </c>
      <c r="M1673">
        <v>144.40799999999999</v>
      </c>
    </row>
    <row r="1674" spans="1:13" x14ac:dyDescent="0.25">
      <c r="A1674" s="2">
        <v>42514</v>
      </c>
      <c r="B1674">
        <v>559.125</v>
      </c>
      <c r="C1674">
        <v>885.375</v>
      </c>
      <c r="D1674">
        <v>212.06</v>
      </c>
      <c r="E1674">
        <v>1035.875</v>
      </c>
      <c r="F1674">
        <v>57.11</v>
      </c>
      <c r="G1674">
        <v>1415.66</v>
      </c>
      <c r="H1674">
        <v>19.155000000000001</v>
      </c>
      <c r="I1674">
        <v>235.96</v>
      </c>
      <c r="J1674">
        <v>1096.42</v>
      </c>
      <c r="K1674">
        <v>66.650000000000006</v>
      </c>
      <c r="L1674">
        <v>8.4109999999999996</v>
      </c>
      <c r="M1674">
        <v>142.79900000000001</v>
      </c>
    </row>
    <row r="1675" spans="1:13" x14ac:dyDescent="0.25">
      <c r="A1675" s="2">
        <v>42515</v>
      </c>
      <c r="B1675">
        <v>569.3125</v>
      </c>
      <c r="C1675">
        <v>889.1875</v>
      </c>
      <c r="D1675">
        <v>211.37</v>
      </c>
      <c r="E1675">
        <v>1066.0625</v>
      </c>
      <c r="F1675">
        <v>57.01</v>
      </c>
      <c r="G1675">
        <v>1409.22</v>
      </c>
      <c r="H1675">
        <v>19.163</v>
      </c>
      <c r="I1675">
        <v>239.95</v>
      </c>
      <c r="J1675">
        <v>1086.1600000000001</v>
      </c>
      <c r="K1675">
        <v>67.930000000000007</v>
      </c>
      <c r="L1675">
        <v>8.548</v>
      </c>
      <c r="M1675">
        <v>143.083</v>
      </c>
    </row>
    <row r="1676" spans="1:13" x14ac:dyDescent="0.25">
      <c r="A1676" s="2">
        <v>42516</v>
      </c>
      <c r="B1676">
        <v>574.25</v>
      </c>
      <c r="C1676">
        <v>918.3125</v>
      </c>
      <c r="D1676">
        <v>211.54</v>
      </c>
      <c r="E1676">
        <v>1060.4375</v>
      </c>
      <c r="F1676">
        <v>58.31</v>
      </c>
      <c r="G1676">
        <v>1404.74</v>
      </c>
      <c r="H1676">
        <v>19.260000000000002</v>
      </c>
      <c r="I1676">
        <v>240.07</v>
      </c>
      <c r="J1676">
        <v>1087.25</v>
      </c>
      <c r="K1676">
        <v>67.819999999999993</v>
      </c>
      <c r="L1676">
        <v>8.4309999999999992</v>
      </c>
      <c r="M1676">
        <v>145.54300000000001</v>
      </c>
    </row>
    <row r="1677" spans="1:13" x14ac:dyDescent="0.25">
      <c r="A1677" s="2">
        <v>42517</v>
      </c>
      <c r="B1677">
        <v>580.5625</v>
      </c>
      <c r="C1677">
        <v>918.8125</v>
      </c>
      <c r="D1677">
        <v>211.19</v>
      </c>
      <c r="E1677">
        <v>1067.0625</v>
      </c>
      <c r="F1677">
        <v>58.26</v>
      </c>
      <c r="G1677">
        <v>1397.85</v>
      </c>
      <c r="H1677">
        <v>19.172999999999998</v>
      </c>
      <c r="I1677">
        <v>241.38</v>
      </c>
      <c r="J1677">
        <v>1072.4000000000001</v>
      </c>
      <c r="K1677">
        <v>67.62</v>
      </c>
      <c r="L1677">
        <v>8.5009999999999994</v>
      </c>
      <c r="M1677">
        <v>146.9</v>
      </c>
    </row>
    <row r="1678" spans="1:13" x14ac:dyDescent="0.25">
      <c r="A1678" s="2">
        <v>42520</v>
      </c>
      <c r="B1678">
        <v>580.5625</v>
      </c>
      <c r="C1678">
        <v>918.8125</v>
      </c>
      <c r="D1678">
        <v>211.19</v>
      </c>
      <c r="E1678">
        <v>1067.0625</v>
      </c>
      <c r="F1678">
        <v>58.26</v>
      </c>
      <c r="G1678">
        <v>1397.85</v>
      </c>
      <c r="H1678">
        <v>19.172999999999998</v>
      </c>
      <c r="I1678">
        <v>241.38</v>
      </c>
      <c r="J1678">
        <v>1072.4000000000001</v>
      </c>
      <c r="K1678">
        <v>67.62</v>
      </c>
      <c r="L1678">
        <v>8.5009999999999994</v>
      </c>
      <c r="M1678">
        <v>146.9</v>
      </c>
    </row>
    <row r="1679" spans="1:13" x14ac:dyDescent="0.25">
      <c r="A1679" s="2">
        <v>42521</v>
      </c>
      <c r="B1679">
        <v>569.3125</v>
      </c>
      <c r="C1679">
        <v>886.375</v>
      </c>
      <c r="D1679">
        <v>211.63</v>
      </c>
      <c r="E1679">
        <v>1059.1875</v>
      </c>
      <c r="F1679">
        <v>57.95</v>
      </c>
      <c r="G1679">
        <v>1398.77</v>
      </c>
      <c r="H1679">
        <v>18.849</v>
      </c>
      <c r="I1679">
        <v>239.27</v>
      </c>
      <c r="J1679">
        <v>1070.44</v>
      </c>
      <c r="K1679">
        <v>67.3</v>
      </c>
      <c r="L1679">
        <v>8.968</v>
      </c>
      <c r="M1679">
        <v>148.94999999999999</v>
      </c>
    </row>
    <row r="1680" spans="1:13" x14ac:dyDescent="0.25">
      <c r="A1680" s="2">
        <v>42522</v>
      </c>
      <c r="B1680">
        <v>582</v>
      </c>
      <c r="C1680">
        <v>904</v>
      </c>
      <c r="D1680">
        <v>212.24</v>
      </c>
      <c r="E1680">
        <v>1080.0625</v>
      </c>
      <c r="F1680">
        <v>57.26</v>
      </c>
      <c r="G1680">
        <v>1395.55</v>
      </c>
      <c r="H1680">
        <v>18.77</v>
      </c>
      <c r="I1680">
        <v>236.7</v>
      </c>
      <c r="J1680">
        <v>1061.1600000000001</v>
      </c>
      <c r="K1680">
        <v>67.180000000000007</v>
      </c>
      <c r="L1680">
        <v>9.3320000000000007</v>
      </c>
      <c r="M1680">
        <v>148.19300000000001</v>
      </c>
    </row>
    <row r="1681" spans="1:13" x14ac:dyDescent="0.25">
      <c r="A1681" s="2">
        <v>42523</v>
      </c>
      <c r="B1681">
        <v>584.125</v>
      </c>
      <c r="C1681">
        <v>926.4375</v>
      </c>
      <c r="D1681">
        <v>214.15</v>
      </c>
      <c r="E1681">
        <v>1123.75</v>
      </c>
      <c r="F1681">
        <v>56.98</v>
      </c>
      <c r="G1681">
        <v>1393.14</v>
      </c>
      <c r="H1681">
        <v>18.885000000000002</v>
      </c>
      <c r="I1681">
        <v>236.36</v>
      </c>
      <c r="J1681">
        <v>1048.27</v>
      </c>
      <c r="K1681">
        <v>67.400000000000006</v>
      </c>
      <c r="L1681">
        <v>9.4260000000000002</v>
      </c>
      <c r="M1681">
        <v>148.44499999999999</v>
      </c>
    </row>
    <row r="1682" spans="1:13" x14ac:dyDescent="0.25">
      <c r="A1682" s="2">
        <v>42524</v>
      </c>
      <c r="B1682">
        <v>588.3125</v>
      </c>
      <c r="C1682">
        <v>948.8125</v>
      </c>
      <c r="D1682">
        <v>221.29</v>
      </c>
      <c r="E1682">
        <v>1111.75</v>
      </c>
      <c r="F1682">
        <v>57.94</v>
      </c>
      <c r="G1682">
        <v>1427.95</v>
      </c>
      <c r="H1682">
        <v>19.286000000000001</v>
      </c>
      <c r="I1682">
        <v>241.27</v>
      </c>
      <c r="J1682">
        <v>1072.07</v>
      </c>
      <c r="K1682">
        <v>66.650000000000006</v>
      </c>
      <c r="L1682">
        <v>9.3989999999999991</v>
      </c>
      <c r="M1682">
        <v>148.63499999999999</v>
      </c>
    </row>
    <row r="1683" spans="1:13" x14ac:dyDescent="0.25">
      <c r="A1683" s="2">
        <v>42527</v>
      </c>
      <c r="B1683">
        <v>601</v>
      </c>
      <c r="C1683">
        <v>968.375</v>
      </c>
      <c r="D1683">
        <v>229.3</v>
      </c>
      <c r="E1683">
        <v>1117.875</v>
      </c>
      <c r="F1683">
        <v>59.41</v>
      </c>
      <c r="G1683">
        <v>1433.12</v>
      </c>
      <c r="H1683">
        <v>19.382000000000001</v>
      </c>
      <c r="I1683">
        <v>241.78</v>
      </c>
      <c r="J1683">
        <v>1088.01</v>
      </c>
      <c r="K1683">
        <v>68.11</v>
      </c>
      <c r="L1683">
        <v>9.6660000000000004</v>
      </c>
      <c r="M1683">
        <v>147.05699999999999</v>
      </c>
    </row>
    <row r="1684" spans="1:13" x14ac:dyDescent="0.25">
      <c r="A1684" s="2">
        <v>42528</v>
      </c>
      <c r="B1684">
        <v>601.6875</v>
      </c>
      <c r="C1684">
        <v>971.25</v>
      </c>
      <c r="D1684">
        <v>230.17</v>
      </c>
      <c r="E1684">
        <v>1120.8125</v>
      </c>
      <c r="F1684">
        <v>59.68</v>
      </c>
      <c r="G1684">
        <v>1432.66</v>
      </c>
      <c r="H1684">
        <v>19.32</v>
      </c>
      <c r="I1684">
        <v>234.19</v>
      </c>
      <c r="J1684">
        <v>1091.18</v>
      </c>
      <c r="K1684">
        <v>69.03</v>
      </c>
      <c r="L1684">
        <v>9.6969999999999992</v>
      </c>
      <c r="M1684">
        <v>146.363</v>
      </c>
    </row>
    <row r="1685" spans="1:13" x14ac:dyDescent="0.25">
      <c r="A1685" s="2">
        <v>42529</v>
      </c>
      <c r="B1685">
        <v>606.625</v>
      </c>
      <c r="C1685">
        <v>991.3125</v>
      </c>
      <c r="D1685">
        <v>243.14</v>
      </c>
      <c r="E1685">
        <v>1156.6875</v>
      </c>
      <c r="F1685">
        <v>59.62</v>
      </c>
      <c r="G1685">
        <v>1450.24</v>
      </c>
      <c r="H1685">
        <v>20.016999999999999</v>
      </c>
      <c r="I1685">
        <v>235.39</v>
      </c>
      <c r="J1685">
        <v>1104.94</v>
      </c>
      <c r="K1685">
        <v>70.22</v>
      </c>
      <c r="L1685">
        <v>9.673</v>
      </c>
      <c r="M1685">
        <v>149.80199999999999</v>
      </c>
    </row>
    <row r="1686" spans="1:13" x14ac:dyDescent="0.25">
      <c r="A1686" s="2">
        <v>42530</v>
      </c>
      <c r="B1686">
        <v>599.9375</v>
      </c>
      <c r="C1686">
        <v>973.625</v>
      </c>
      <c r="D1686">
        <v>233.18</v>
      </c>
      <c r="E1686">
        <v>1154.9375</v>
      </c>
      <c r="F1686">
        <v>58.88</v>
      </c>
      <c r="G1686">
        <v>1462.19</v>
      </c>
      <c r="H1686">
        <v>20.350000000000001</v>
      </c>
      <c r="I1686">
        <v>232.82</v>
      </c>
      <c r="J1686">
        <v>1095.98</v>
      </c>
      <c r="K1686">
        <v>69.31</v>
      </c>
      <c r="L1686">
        <v>10.257</v>
      </c>
      <c r="M1686">
        <v>149.959</v>
      </c>
    </row>
    <row r="1687" spans="1:13" x14ac:dyDescent="0.25">
      <c r="A1687" s="2">
        <v>42531</v>
      </c>
      <c r="B1687">
        <v>595</v>
      </c>
      <c r="C1687">
        <v>944.5625</v>
      </c>
      <c r="D1687">
        <v>238.33</v>
      </c>
      <c r="E1687">
        <v>1157.1875</v>
      </c>
      <c r="F1687">
        <v>58.69</v>
      </c>
      <c r="G1687">
        <v>1465.86</v>
      </c>
      <c r="H1687">
        <v>20.422999999999998</v>
      </c>
      <c r="I1687">
        <v>231.85</v>
      </c>
      <c r="J1687">
        <v>1085.5</v>
      </c>
      <c r="K1687">
        <v>67.28</v>
      </c>
      <c r="L1687">
        <v>10.018000000000001</v>
      </c>
      <c r="M1687">
        <v>148.06700000000001</v>
      </c>
    </row>
    <row r="1688" spans="1:13" x14ac:dyDescent="0.25">
      <c r="A1688" s="2">
        <v>42534</v>
      </c>
      <c r="B1688">
        <v>604.8125</v>
      </c>
      <c r="C1688">
        <v>937.375</v>
      </c>
      <c r="D1688">
        <v>239.11</v>
      </c>
      <c r="E1688">
        <v>1148.0625</v>
      </c>
      <c r="F1688">
        <v>58.71</v>
      </c>
      <c r="G1688">
        <v>1478.5</v>
      </c>
      <c r="H1688">
        <v>20.556000000000001</v>
      </c>
      <c r="I1688">
        <v>234.47</v>
      </c>
      <c r="J1688">
        <v>1086.7</v>
      </c>
      <c r="K1688">
        <v>67</v>
      </c>
      <c r="L1688">
        <v>10.132</v>
      </c>
      <c r="M1688">
        <v>144.28200000000001</v>
      </c>
    </row>
    <row r="1689" spans="1:13" x14ac:dyDescent="0.25">
      <c r="A1689" s="2">
        <v>42535</v>
      </c>
      <c r="B1689">
        <v>614</v>
      </c>
      <c r="C1689">
        <v>925.4375</v>
      </c>
      <c r="D1689">
        <v>235.24</v>
      </c>
      <c r="E1689">
        <v>1148.5625</v>
      </c>
      <c r="F1689">
        <v>58.31</v>
      </c>
      <c r="G1689">
        <v>1479.88</v>
      </c>
      <c r="H1689">
        <v>20.533999999999999</v>
      </c>
      <c r="I1689">
        <v>232.99</v>
      </c>
      <c r="J1689">
        <v>1061.1600000000001</v>
      </c>
      <c r="K1689">
        <v>66.38</v>
      </c>
      <c r="L1689">
        <v>10.206</v>
      </c>
      <c r="M1689">
        <v>145.102</v>
      </c>
    </row>
    <row r="1690" spans="1:13" x14ac:dyDescent="0.25">
      <c r="A1690" s="2">
        <v>42536</v>
      </c>
      <c r="B1690">
        <v>603.4375</v>
      </c>
      <c r="C1690">
        <v>911.125</v>
      </c>
      <c r="D1690">
        <v>240.48</v>
      </c>
      <c r="E1690">
        <v>1135.3125</v>
      </c>
      <c r="F1690">
        <v>58.49</v>
      </c>
      <c r="G1690">
        <v>1480.11</v>
      </c>
      <c r="H1690">
        <v>20.626999999999999</v>
      </c>
      <c r="I1690">
        <v>238.75</v>
      </c>
      <c r="J1690">
        <v>1064.32</v>
      </c>
      <c r="K1690">
        <v>65.62</v>
      </c>
      <c r="L1690">
        <v>10.170999999999999</v>
      </c>
      <c r="M1690">
        <v>143.304</v>
      </c>
    </row>
    <row r="1691" spans="1:13" x14ac:dyDescent="0.25">
      <c r="A1691" s="2">
        <v>42537</v>
      </c>
      <c r="B1691">
        <v>598.1875</v>
      </c>
      <c r="C1691">
        <v>901.625</v>
      </c>
      <c r="D1691">
        <v>242.8</v>
      </c>
      <c r="E1691">
        <v>1114.1875</v>
      </c>
      <c r="F1691">
        <v>59.44</v>
      </c>
      <c r="G1691">
        <v>1491.71</v>
      </c>
      <c r="H1691">
        <v>20.75</v>
      </c>
      <c r="I1691">
        <v>233.84</v>
      </c>
      <c r="J1691">
        <v>1068.1400000000001</v>
      </c>
      <c r="K1691">
        <v>63.24</v>
      </c>
      <c r="L1691">
        <v>10.074999999999999</v>
      </c>
      <c r="M1691">
        <v>143.02000000000001</v>
      </c>
    </row>
    <row r="1692" spans="1:13" x14ac:dyDescent="0.25">
      <c r="A1692" s="2">
        <v>42538</v>
      </c>
      <c r="B1692">
        <v>615.1875</v>
      </c>
      <c r="C1692">
        <v>920.1875</v>
      </c>
      <c r="D1692">
        <v>245.2</v>
      </c>
      <c r="E1692">
        <v>1140.25</v>
      </c>
      <c r="F1692">
        <v>60.23</v>
      </c>
      <c r="G1692">
        <v>1487.58</v>
      </c>
      <c r="H1692">
        <v>20.518000000000001</v>
      </c>
      <c r="I1692">
        <v>234.24</v>
      </c>
      <c r="J1692">
        <v>1054.96</v>
      </c>
      <c r="K1692">
        <v>65.709999999999994</v>
      </c>
      <c r="L1692">
        <v>10.225</v>
      </c>
      <c r="M1692">
        <v>142.01</v>
      </c>
    </row>
    <row r="1693" spans="1:13" x14ac:dyDescent="0.25">
      <c r="A1693" s="2">
        <v>42541</v>
      </c>
      <c r="B1693">
        <v>592.9375</v>
      </c>
      <c r="C1693">
        <v>906.75</v>
      </c>
      <c r="D1693">
        <v>242.54</v>
      </c>
      <c r="E1693">
        <v>1125.75</v>
      </c>
      <c r="F1693">
        <v>59.44</v>
      </c>
      <c r="G1693">
        <v>1484.48</v>
      </c>
      <c r="H1693">
        <v>20.643000000000001</v>
      </c>
      <c r="I1693">
        <v>238.86</v>
      </c>
      <c r="J1693">
        <v>1077.95</v>
      </c>
      <c r="K1693">
        <v>67.599999999999994</v>
      </c>
      <c r="L1693">
        <v>10.651</v>
      </c>
      <c r="M1693">
        <v>139.108</v>
      </c>
    </row>
    <row r="1694" spans="1:13" x14ac:dyDescent="0.25">
      <c r="A1694" s="2">
        <v>42542</v>
      </c>
      <c r="B1694">
        <v>558.9375</v>
      </c>
      <c r="C1694">
        <v>878.8125</v>
      </c>
      <c r="D1694">
        <v>241.94</v>
      </c>
      <c r="E1694">
        <v>1113.1875</v>
      </c>
      <c r="F1694">
        <v>58.21</v>
      </c>
      <c r="G1694">
        <v>1461.96</v>
      </c>
      <c r="H1694">
        <v>20.416</v>
      </c>
      <c r="I1694">
        <v>241.25</v>
      </c>
      <c r="J1694">
        <v>1071.96</v>
      </c>
      <c r="K1694">
        <v>67.45</v>
      </c>
      <c r="L1694">
        <v>10.731</v>
      </c>
      <c r="M1694">
        <v>140.62200000000001</v>
      </c>
    </row>
    <row r="1695" spans="1:13" x14ac:dyDescent="0.25">
      <c r="A1695" s="2">
        <v>42543</v>
      </c>
      <c r="B1695">
        <v>553.375</v>
      </c>
      <c r="C1695">
        <v>878.375</v>
      </c>
      <c r="D1695">
        <v>239.79</v>
      </c>
      <c r="E1695">
        <v>1117.875</v>
      </c>
      <c r="F1695">
        <v>58.26</v>
      </c>
      <c r="G1695">
        <v>1459.09</v>
      </c>
      <c r="H1695">
        <v>20.408000000000001</v>
      </c>
      <c r="I1695">
        <v>243.3</v>
      </c>
      <c r="J1695">
        <v>1073.92</v>
      </c>
      <c r="K1695">
        <v>66.48</v>
      </c>
      <c r="L1695">
        <v>10.397</v>
      </c>
      <c r="M1695">
        <v>140.84299999999999</v>
      </c>
    </row>
    <row r="1696" spans="1:13" x14ac:dyDescent="0.25">
      <c r="A1696" s="2">
        <v>42544</v>
      </c>
      <c r="B1696">
        <v>545.375</v>
      </c>
      <c r="C1696">
        <v>866.25</v>
      </c>
      <c r="D1696">
        <v>245.29</v>
      </c>
      <c r="E1696">
        <v>1104.375</v>
      </c>
      <c r="F1696">
        <v>59.66</v>
      </c>
      <c r="G1696">
        <v>1451.16</v>
      </c>
      <c r="H1696">
        <v>20.457999999999998</v>
      </c>
      <c r="I1696">
        <v>246.66</v>
      </c>
      <c r="J1696">
        <v>1054.8499999999999</v>
      </c>
      <c r="K1696">
        <v>67.8</v>
      </c>
      <c r="L1696">
        <v>10.497</v>
      </c>
      <c r="M1696">
        <v>143.65100000000001</v>
      </c>
    </row>
    <row r="1697" spans="1:13" x14ac:dyDescent="0.25">
      <c r="A1697" s="2">
        <v>42545</v>
      </c>
      <c r="B1697">
        <v>540.5</v>
      </c>
      <c r="C1697">
        <v>864.875</v>
      </c>
      <c r="D1697">
        <v>235.42</v>
      </c>
      <c r="E1697">
        <v>1082.75</v>
      </c>
      <c r="F1697">
        <v>58.94</v>
      </c>
      <c r="G1697">
        <v>1519.29</v>
      </c>
      <c r="H1697">
        <v>20.962</v>
      </c>
      <c r="I1697">
        <v>241.02</v>
      </c>
      <c r="J1697">
        <v>1076.6400000000001</v>
      </c>
      <c r="K1697">
        <v>64.459999999999994</v>
      </c>
      <c r="L1697">
        <v>10.332000000000001</v>
      </c>
      <c r="M1697">
        <v>139.89699999999999</v>
      </c>
    </row>
    <row r="1698" spans="1:13" x14ac:dyDescent="0.25">
      <c r="A1698" s="2">
        <v>42548</v>
      </c>
      <c r="B1698">
        <v>540.875</v>
      </c>
      <c r="C1698">
        <v>852.3125</v>
      </c>
      <c r="D1698">
        <v>233.53</v>
      </c>
      <c r="E1698">
        <v>1110.5</v>
      </c>
      <c r="F1698">
        <v>58.81</v>
      </c>
      <c r="G1698">
        <v>1521.93</v>
      </c>
      <c r="H1698">
        <v>20.9</v>
      </c>
      <c r="I1698">
        <v>242.1</v>
      </c>
      <c r="J1698">
        <v>1068.58</v>
      </c>
      <c r="K1698">
        <v>62.69</v>
      </c>
      <c r="L1698">
        <v>10.512</v>
      </c>
      <c r="M1698">
        <v>141.34800000000001</v>
      </c>
    </row>
    <row r="1699" spans="1:13" x14ac:dyDescent="0.25">
      <c r="A1699" s="2">
        <v>42549</v>
      </c>
      <c r="B1699">
        <v>540.125</v>
      </c>
      <c r="C1699">
        <v>850.4375</v>
      </c>
      <c r="D1699">
        <v>241.34</v>
      </c>
      <c r="E1699">
        <v>1126.75</v>
      </c>
      <c r="F1699">
        <v>60.13</v>
      </c>
      <c r="G1699">
        <v>1514.12</v>
      </c>
      <c r="H1699">
        <v>21.021000000000001</v>
      </c>
      <c r="I1699">
        <v>247.8</v>
      </c>
      <c r="J1699">
        <v>1068.47</v>
      </c>
      <c r="K1699">
        <v>64.75</v>
      </c>
      <c r="L1699">
        <v>11.084</v>
      </c>
      <c r="M1699">
        <v>142.23099999999999</v>
      </c>
    </row>
    <row r="1700" spans="1:13" x14ac:dyDescent="0.25">
      <c r="A1700" s="2">
        <v>42550</v>
      </c>
      <c r="B1700">
        <v>524.875</v>
      </c>
      <c r="C1700">
        <v>826.75</v>
      </c>
      <c r="D1700">
        <v>247.95</v>
      </c>
      <c r="E1700">
        <v>1121.0625</v>
      </c>
      <c r="F1700">
        <v>60.21</v>
      </c>
      <c r="G1700">
        <v>1524.46</v>
      </c>
      <c r="H1700">
        <v>21.63</v>
      </c>
      <c r="I1700">
        <v>248.99</v>
      </c>
      <c r="J1700">
        <v>1104.32</v>
      </c>
      <c r="K1700">
        <v>67.489999999999995</v>
      </c>
      <c r="L1700">
        <v>10.98</v>
      </c>
      <c r="M1700">
        <v>143.99799999999999</v>
      </c>
    </row>
    <row r="1701" spans="1:13" x14ac:dyDescent="0.25">
      <c r="A1701" s="2">
        <v>42551</v>
      </c>
      <c r="B1701">
        <v>507.875</v>
      </c>
      <c r="C1701">
        <v>828.625</v>
      </c>
      <c r="D1701">
        <v>250.01</v>
      </c>
      <c r="E1701">
        <v>1154.25</v>
      </c>
      <c r="F1701">
        <v>58.75</v>
      </c>
      <c r="G1701">
        <v>1517.22</v>
      </c>
      <c r="H1701">
        <v>21.882999999999999</v>
      </c>
      <c r="I1701">
        <v>250.07</v>
      </c>
      <c r="J1701">
        <v>1116.0899999999999</v>
      </c>
      <c r="K1701">
        <v>65.39</v>
      </c>
      <c r="L1701">
        <v>11.214</v>
      </c>
      <c r="M1701">
        <v>144.881</v>
      </c>
    </row>
    <row r="1702" spans="1:13" x14ac:dyDescent="0.25">
      <c r="A1702" s="2">
        <v>42552</v>
      </c>
      <c r="B1702">
        <v>500.1875</v>
      </c>
      <c r="C1702">
        <v>800.25</v>
      </c>
      <c r="D1702">
        <v>251.29</v>
      </c>
      <c r="E1702">
        <v>1144.4375</v>
      </c>
      <c r="F1702">
        <v>59.19</v>
      </c>
      <c r="G1702">
        <v>1538.36</v>
      </c>
      <c r="H1702">
        <v>23.016999999999999</v>
      </c>
      <c r="I1702">
        <v>252.52</v>
      </c>
      <c r="J1702">
        <v>1151.83</v>
      </c>
      <c r="K1702">
        <v>66.290000000000006</v>
      </c>
      <c r="L1702">
        <v>11.456</v>
      </c>
      <c r="M1702">
        <v>142.547</v>
      </c>
    </row>
    <row r="1703" spans="1:13" x14ac:dyDescent="0.25">
      <c r="A1703" s="2">
        <v>42555</v>
      </c>
      <c r="B1703">
        <v>500.1875</v>
      </c>
      <c r="C1703">
        <v>800.25</v>
      </c>
      <c r="D1703">
        <v>251.29</v>
      </c>
      <c r="E1703">
        <v>1144.4375</v>
      </c>
      <c r="F1703">
        <v>59.19</v>
      </c>
      <c r="G1703">
        <v>1538.36</v>
      </c>
      <c r="H1703">
        <v>23.016999999999999</v>
      </c>
      <c r="I1703">
        <v>252.52</v>
      </c>
      <c r="J1703">
        <v>1151.83</v>
      </c>
      <c r="K1703">
        <v>66.290000000000006</v>
      </c>
      <c r="L1703">
        <v>11.456</v>
      </c>
      <c r="M1703">
        <v>142.547</v>
      </c>
    </row>
    <row r="1704" spans="1:13" x14ac:dyDescent="0.25">
      <c r="A1704" s="2">
        <v>42556</v>
      </c>
      <c r="B1704">
        <v>487.375</v>
      </c>
      <c r="C1704">
        <v>806.3125</v>
      </c>
      <c r="D1704">
        <v>249.83</v>
      </c>
      <c r="E1704">
        <v>1091.125</v>
      </c>
      <c r="F1704">
        <v>59.4</v>
      </c>
      <c r="G1704">
        <v>1560.99</v>
      </c>
      <c r="H1704">
        <v>23.391999999999999</v>
      </c>
      <c r="I1704">
        <v>248.71</v>
      </c>
      <c r="J1704">
        <v>1173.4000000000001</v>
      </c>
      <c r="K1704">
        <v>63.05</v>
      </c>
      <c r="L1704">
        <v>10.601000000000001</v>
      </c>
      <c r="M1704">
        <v>143.398</v>
      </c>
    </row>
    <row r="1705" spans="1:13" x14ac:dyDescent="0.25">
      <c r="A1705" s="2">
        <v>42557</v>
      </c>
      <c r="B1705">
        <v>474.5</v>
      </c>
      <c r="C1705">
        <v>797</v>
      </c>
      <c r="D1705">
        <v>245.97</v>
      </c>
      <c r="E1705">
        <v>1082.75</v>
      </c>
      <c r="F1705">
        <v>59.42</v>
      </c>
      <c r="G1705">
        <v>1570.64</v>
      </c>
      <c r="H1705">
        <v>23.74</v>
      </c>
      <c r="I1705">
        <v>245.29</v>
      </c>
      <c r="J1705">
        <v>1189.0899999999999</v>
      </c>
      <c r="K1705">
        <v>64.180000000000007</v>
      </c>
      <c r="L1705">
        <v>10.685</v>
      </c>
      <c r="M1705">
        <v>142.32599999999999</v>
      </c>
    </row>
    <row r="1706" spans="1:13" x14ac:dyDescent="0.25">
      <c r="A1706" s="2">
        <v>42558</v>
      </c>
      <c r="B1706">
        <v>474.875</v>
      </c>
      <c r="C1706">
        <v>791.4375</v>
      </c>
      <c r="D1706">
        <v>243.4</v>
      </c>
      <c r="E1706">
        <v>1032.625</v>
      </c>
      <c r="F1706">
        <v>59.32</v>
      </c>
      <c r="G1706">
        <v>1564.9</v>
      </c>
      <c r="H1706">
        <v>23.311</v>
      </c>
      <c r="I1706">
        <v>241.87</v>
      </c>
      <c r="J1706">
        <v>1193.23</v>
      </c>
      <c r="K1706">
        <v>61.08</v>
      </c>
      <c r="L1706">
        <v>10.651</v>
      </c>
      <c r="M1706">
        <v>141.06399999999999</v>
      </c>
    </row>
    <row r="1707" spans="1:13" x14ac:dyDescent="0.25">
      <c r="A1707" s="2">
        <v>42559</v>
      </c>
      <c r="B1707">
        <v>493.25</v>
      </c>
      <c r="C1707">
        <v>809.0625</v>
      </c>
      <c r="D1707">
        <v>247.35</v>
      </c>
      <c r="E1707">
        <v>1064.8125</v>
      </c>
      <c r="F1707">
        <v>59.93</v>
      </c>
      <c r="G1707">
        <v>1560.65</v>
      </c>
      <c r="H1707">
        <v>23.617999999999999</v>
      </c>
      <c r="I1707">
        <v>241.36</v>
      </c>
      <c r="J1707">
        <v>1198.79</v>
      </c>
      <c r="K1707">
        <v>61.44</v>
      </c>
      <c r="L1707">
        <v>10.743</v>
      </c>
      <c r="M1707">
        <v>141.6</v>
      </c>
    </row>
    <row r="1708" spans="1:13" x14ac:dyDescent="0.25">
      <c r="A1708" s="2">
        <v>42562</v>
      </c>
      <c r="B1708">
        <v>483.875</v>
      </c>
      <c r="C1708">
        <v>800.6875</v>
      </c>
      <c r="D1708">
        <v>256.27</v>
      </c>
      <c r="E1708">
        <v>1058.6875</v>
      </c>
      <c r="F1708">
        <v>61.95</v>
      </c>
      <c r="G1708">
        <v>1558.58</v>
      </c>
      <c r="H1708">
        <v>23.859000000000002</v>
      </c>
      <c r="I1708">
        <v>244.61</v>
      </c>
      <c r="J1708">
        <v>1207.4000000000001</v>
      </c>
      <c r="K1708">
        <v>60.64</v>
      </c>
      <c r="L1708">
        <v>10.363</v>
      </c>
      <c r="M1708">
        <v>137.97300000000001</v>
      </c>
    </row>
    <row r="1709" spans="1:13" x14ac:dyDescent="0.25">
      <c r="A1709" s="2">
        <v>42563</v>
      </c>
      <c r="B1709">
        <v>489.4375</v>
      </c>
      <c r="C1709">
        <v>815.5625</v>
      </c>
      <c r="D1709">
        <v>253.01</v>
      </c>
      <c r="E1709">
        <v>1083.5</v>
      </c>
      <c r="F1709">
        <v>64.680000000000007</v>
      </c>
      <c r="G1709">
        <v>1534.11</v>
      </c>
      <c r="H1709">
        <v>23.702999999999999</v>
      </c>
      <c r="I1709">
        <v>252.07</v>
      </c>
      <c r="J1709">
        <v>1196.28</v>
      </c>
      <c r="K1709">
        <v>63.38</v>
      </c>
      <c r="L1709">
        <v>10.486000000000001</v>
      </c>
      <c r="M1709">
        <v>137.405</v>
      </c>
    </row>
    <row r="1710" spans="1:13" x14ac:dyDescent="0.25">
      <c r="A1710" s="2">
        <v>42564</v>
      </c>
      <c r="B1710">
        <v>503</v>
      </c>
      <c r="C1710">
        <v>817.9375</v>
      </c>
      <c r="D1710">
        <v>253.44</v>
      </c>
      <c r="E1710">
        <v>1103.625</v>
      </c>
      <c r="F1710">
        <v>66.72</v>
      </c>
      <c r="G1710">
        <v>1543.64</v>
      </c>
      <c r="H1710">
        <v>23.986999999999998</v>
      </c>
      <c r="I1710">
        <v>255.14</v>
      </c>
      <c r="J1710">
        <v>1198.79</v>
      </c>
      <c r="K1710">
        <v>60.54</v>
      </c>
      <c r="L1710">
        <v>10.497</v>
      </c>
      <c r="M1710">
        <v>140.62200000000001</v>
      </c>
    </row>
    <row r="1711" spans="1:13" x14ac:dyDescent="0.25">
      <c r="A1711" s="2">
        <v>42565</v>
      </c>
      <c r="B1711">
        <v>497.0625</v>
      </c>
      <c r="C1711">
        <v>807.1875</v>
      </c>
      <c r="D1711">
        <v>261.16000000000003</v>
      </c>
      <c r="E1711">
        <v>1065.3125</v>
      </c>
      <c r="F1711">
        <v>67.12</v>
      </c>
      <c r="G1711">
        <v>1530.55</v>
      </c>
      <c r="H1711">
        <v>23.88</v>
      </c>
      <c r="I1711">
        <v>255.49</v>
      </c>
      <c r="J1711">
        <v>1203.58</v>
      </c>
      <c r="K1711">
        <v>61.84</v>
      </c>
      <c r="L1711">
        <v>10.459</v>
      </c>
      <c r="M1711">
        <v>142.23099999999999</v>
      </c>
    </row>
    <row r="1712" spans="1:13" x14ac:dyDescent="0.25">
      <c r="A1712" s="2">
        <v>42566</v>
      </c>
      <c r="B1712">
        <v>489.4375</v>
      </c>
      <c r="C1712">
        <v>790</v>
      </c>
      <c r="D1712">
        <v>253.27</v>
      </c>
      <c r="E1712">
        <v>1054.25</v>
      </c>
      <c r="F1712">
        <v>67.150000000000006</v>
      </c>
      <c r="G1712">
        <v>1525.03</v>
      </c>
      <c r="H1712">
        <v>23.695</v>
      </c>
      <c r="I1712">
        <v>254.4</v>
      </c>
      <c r="J1712">
        <v>1192.47</v>
      </c>
      <c r="K1712">
        <v>62.15</v>
      </c>
      <c r="L1712">
        <v>10.54</v>
      </c>
      <c r="M1712">
        <v>139.96</v>
      </c>
    </row>
    <row r="1713" spans="1:13" x14ac:dyDescent="0.25">
      <c r="A1713" s="2">
        <v>42569</v>
      </c>
      <c r="B1713">
        <v>496.0625</v>
      </c>
      <c r="C1713">
        <v>798.875</v>
      </c>
      <c r="D1713">
        <v>256.52999999999997</v>
      </c>
      <c r="E1713">
        <v>1063.625</v>
      </c>
      <c r="F1713">
        <v>66.94</v>
      </c>
      <c r="G1713">
        <v>1527.21</v>
      </c>
      <c r="H1713">
        <v>23.59</v>
      </c>
      <c r="I1713">
        <v>254.8</v>
      </c>
      <c r="J1713">
        <v>1200.31</v>
      </c>
      <c r="K1713">
        <v>61.2</v>
      </c>
      <c r="L1713">
        <v>10.401</v>
      </c>
      <c r="M1713">
        <v>141.88399999999999</v>
      </c>
    </row>
    <row r="1714" spans="1:13" x14ac:dyDescent="0.25">
      <c r="A1714" s="2">
        <v>42570</v>
      </c>
      <c r="B1714">
        <v>474.875</v>
      </c>
      <c r="C1714">
        <v>777.4375</v>
      </c>
      <c r="D1714">
        <v>251.55</v>
      </c>
      <c r="E1714">
        <v>1028.25</v>
      </c>
      <c r="F1714">
        <v>66.33</v>
      </c>
      <c r="G1714">
        <v>1530.76</v>
      </c>
      <c r="H1714">
        <v>23.51</v>
      </c>
      <c r="I1714">
        <v>257.76</v>
      </c>
      <c r="J1714">
        <v>1197.04</v>
      </c>
      <c r="K1714">
        <v>60.55</v>
      </c>
      <c r="L1714">
        <v>10.388999999999999</v>
      </c>
      <c r="M1714">
        <v>139.298</v>
      </c>
    </row>
    <row r="1715" spans="1:13" x14ac:dyDescent="0.25">
      <c r="A1715" s="2">
        <v>42571</v>
      </c>
      <c r="B1715">
        <v>468.9375</v>
      </c>
      <c r="C1715">
        <v>768.1875</v>
      </c>
      <c r="D1715">
        <v>252.32</v>
      </c>
      <c r="E1715">
        <v>1009.4375</v>
      </c>
      <c r="F1715">
        <v>65.42</v>
      </c>
      <c r="G1715">
        <v>1515.87</v>
      </c>
      <c r="H1715">
        <v>23.047000000000001</v>
      </c>
      <c r="I1715">
        <v>256.74</v>
      </c>
      <c r="J1715">
        <v>1189.31</v>
      </c>
      <c r="K1715">
        <v>60.95</v>
      </c>
      <c r="L1715">
        <v>10.127000000000001</v>
      </c>
      <c r="M1715">
        <v>138.06700000000001</v>
      </c>
    </row>
    <row r="1716" spans="1:13" x14ac:dyDescent="0.25">
      <c r="A1716" s="2">
        <v>42572</v>
      </c>
      <c r="B1716">
        <v>464.4375</v>
      </c>
      <c r="C1716">
        <v>777</v>
      </c>
      <c r="D1716">
        <v>252.07</v>
      </c>
      <c r="E1716">
        <v>1014.6875</v>
      </c>
      <c r="F1716">
        <v>66.06</v>
      </c>
      <c r="G1716">
        <v>1529.38</v>
      </c>
      <c r="H1716">
        <v>23.283999999999999</v>
      </c>
      <c r="I1716">
        <v>257.25</v>
      </c>
      <c r="J1716">
        <v>1207.29</v>
      </c>
      <c r="K1716">
        <v>59.62</v>
      </c>
      <c r="L1716">
        <v>10.273</v>
      </c>
      <c r="M1716">
        <v>135.66999999999999</v>
      </c>
    </row>
    <row r="1717" spans="1:13" x14ac:dyDescent="0.25">
      <c r="A1717" s="2">
        <v>42573</v>
      </c>
      <c r="B1717">
        <v>465.4375</v>
      </c>
      <c r="C1717">
        <v>790.9375</v>
      </c>
      <c r="D1717">
        <v>243.57</v>
      </c>
      <c r="E1717">
        <v>988.1875</v>
      </c>
      <c r="F1717">
        <v>65.930000000000007</v>
      </c>
      <c r="G1717">
        <v>1520.79</v>
      </c>
      <c r="H1717">
        <v>23.135999999999999</v>
      </c>
      <c r="I1717">
        <v>254.63</v>
      </c>
      <c r="J1717">
        <v>1185.93</v>
      </c>
      <c r="K1717">
        <v>58.87</v>
      </c>
      <c r="L1717">
        <v>10.598000000000001</v>
      </c>
      <c r="M1717">
        <v>138.72999999999999</v>
      </c>
    </row>
    <row r="1718" spans="1:13" x14ac:dyDescent="0.25">
      <c r="A1718" s="2">
        <v>42576</v>
      </c>
      <c r="B1718">
        <v>465.125</v>
      </c>
      <c r="C1718">
        <v>797.9375</v>
      </c>
      <c r="D1718">
        <v>242.2</v>
      </c>
      <c r="E1718">
        <v>966.4375</v>
      </c>
      <c r="F1718">
        <v>65.569999999999993</v>
      </c>
      <c r="G1718">
        <v>1516.09</v>
      </c>
      <c r="H1718">
        <v>23.087</v>
      </c>
      <c r="I1718">
        <v>252.52</v>
      </c>
      <c r="J1718">
        <v>1185.93</v>
      </c>
      <c r="K1718">
        <v>57.46</v>
      </c>
      <c r="L1718">
        <v>10.478</v>
      </c>
      <c r="M1718">
        <v>142.51499999999999</v>
      </c>
    </row>
    <row r="1719" spans="1:13" x14ac:dyDescent="0.25">
      <c r="A1719" s="2">
        <v>42577</v>
      </c>
      <c r="B1719">
        <v>462</v>
      </c>
      <c r="C1719">
        <v>771.875</v>
      </c>
      <c r="D1719">
        <v>243.05</v>
      </c>
      <c r="E1719">
        <v>974.5625</v>
      </c>
      <c r="F1719">
        <v>66.94</v>
      </c>
      <c r="G1719">
        <v>1517.36</v>
      </c>
      <c r="H1719">
        <v>23.129000000000001</v>
      </c>
      <c r="I1719">
        <v>253.49</v>
      </c>
      <c r="J1719">
        <v>1197.48</v>
      </c>
      <c r="K1719">
        <v>57.18</v>
      </c>
      <c r="L1719">
        <v>10.343</v>
      </c>
      <c r="M1719">
        <v>144.44</v>
      </c>
    </row>
    <row r="1720" spans="1:13" x14ac:dyDescent="0.25">
      <c r="A1720" s="2">
        <v>42578</v>
      </c>
      <c r="B1720">
        <v>466.5</v>
      </c>
      <c r="C1720">
        <v>771.4375</v>
      </c>
      <c r="D1720">
        <v>242.37</v>
      </c>
      <c r="E1720">
        <v>989.1875</v>
      </c>
      <c r="F1720">
        <v>67.12</v>
      </c>
      <c r="G1720">
        <v>1524.23</v>
      </c>
      <c r="H1720">
        <v>23.495999999999999</v>
      </c>
      <c r="I1720">
        <v>248.88</v>
      </c>
      <c r="J1720">
        <v>1229.3</v>
      </c>
      <c r="K1720">
        <v>55.85</v>
      </c>
      <c r="L1720">
        <v>10.276999999999999</v>
      </c>
      <c r="M1720">
        <v>145.04900000000001</v>
      </c>
    </row>
    <row r="1721" spans="1:13" x14ac:dyDescent="0.25">
      <c r="A1721" s="2">
        <v>42579</v>
      </c>
      <c r="B1721">
        <v>460.25</v>
      </c>
      <c r="C1721">
        <v>763.0625</v>
      </c>
      <c r="D1721">
        <v>244</v>
      </c>
      <c r="E1721">
        <v>982.75</v>
      </c>
      <c r="F1721">
        <v>66.39</v>
      </c>
      <c r="G1721">
        <v>1531.79</v>
      </c>
      <c r="H1721">
        <v>23.727</v>
      </c>
      <c r="I1721">
        <v>251.61</v>
      </c>
      <c r="J1721">
        <v>1240.96</v>
      </c>
      <c r="K1721">
        <v>54.81</v>
      </c>
      <c r="L1721">
        <v>11.1</v>
      </c>
      <c r="M1721">
        <v>143.83000000000001</v>
      </c>
    </row>
    <row r="1722" spans="1:13" x14ac:dyDescent="0.25">
      <c r="A1722" s="2">
        <v>42580</v>
      </c>
      <c r="B1722">
        <v>464.75</v>
      </c>
      <c r="C1722">
        <v>758.375</v>
      </c>
      <c r="D1722">
        <v>250.95</v>
      </c>
      <c r="E1722">
        <v>1009.1875</v>
      </c>
      <c r="F1722">
        <v>67.42</v>
      </c>
      <c r="G1722">
        <v>1550.24</v>
      </c>
      <c r="H1722">
        <v>23.908999999999999</v>
      </c>
      <c r="I1722">
        <v>253.04</v>
      </c>
      <c r="J1722">
        <v>1253.7</v>
      </c>
      <c r="K1722">
        <v>55.42</v>
      </c>
      <c r="L1722">
        <v>11.112</v>
      </c>
      <c r="M1722">
        <v>143.34899999999999</v>
      </c>
    </row>
    <row r="1723" spans="1:13" x14ac:dyDescent="0.25">
      <c r="A1723" s="2">
        <v>42583</v>
      </c>
      <c r="B1723">
        <v>452.625</v>
      </c>
      <c r="C1723">
        <v>755.125</v>
      </c>
      <c r="D1723">
        <v>246.23</v>
      </c>
      <c r="E1723">
        <v>970.875</v>
      </c>
      <c r="F1723">
        <v>67.430000000000007</v>
      </c>
      <c r="G1723">
        <v>1552.64</v>
      </c>
      <c r="H1723">
        <v>24.088999999999999</v>
      </c>
      <c r="I1723">
        <v>250.53</v>
      </c>
      <c r="J1723">
        <v>1267.54</v>
      </c>
      <c r="K1723">
        <v>53.37</v>
      </c>
      <c r="L1723">
        <v>10.706</v>
      </c>
      <c r="M1723">
        <v>146.364</v>
      </c>
    </row>
    <row r="1724" spans="1:13" x14ac:dyDescent="0.25">
      <c r="A1724" s="2">
        <v>42584</v>
      </c>
      <c r="B1724">
        <v>450.5</v>
      </c>
      <c r="C1724">
        <v>746.3125</v>
      </c>
      <c r="D1724">
        <v>242.45</v>
      </c>
      <c r="E1724">
        <v>961</v>
      </c>
      <c r="F1724">
        <v>66.98</v>
      </c>
      <c r="G1724">
        <v>1567.54</v>
      </c>
      <c r="H1724">
        <v>24.324999999999999</v>
      </c>
      <c r="I1724">
        <v>251.61</v>
      </c>
      <c r="J1724">
        <v>1277.1300000000001</v>
      </c>
      <c r="K1724">
        <v>52.64</v>
      </c>
      <c r="L1724">
        <v>10.558999999999999</v>
      </c>
      <c r="M1724">
        <v>147.006</v>
      </c>
    </row>
    <row r="1725" spans="1:13" x14ac:dyDescent="0.25">
      <c r="A1725" s="2">
        <v>42585</v>
      </c>
      <c r="B1725">
        <v>451.5625</v>
      </c>
      <c r="C1725">
        <v>763.0625</v>
      </c>
      <c r="D1725">
        <v>240.99</v>
      </c>
      <c r="E1725">
        <v>963.1875</v>
      </c>
      <c r="F1725">
        <v>67.13</v>
      </c>
      <c r="G1725">
        <v>1558.37</v>
      </c>
      <c r="H1725">
        <v>24.055</v>
      </c>
      <c r="I1725">
        <v>250.42</v>
      </c>
      <c r="J1725">
        <v>1274.4100000000001</v>
      </c>
      <c r="K1725">
        <v>54.4</v>
      </c>
      <c r="L1725">
        <v>10.968999999999999</v>
      </c>
      <c r="M1725">
        <v>147.80799999999999</v>
      </c>
    </row>
    <row r="1726" spans="1:13" x14ac:dyDescent="0.25">
      <c r="A1726" s="2">
        <v>42586</v>
      </c>
      <c r="B1726">
        <v>445.6875</v>
      </c>
      <c r="C1726">
        <v>750</v>
      </c>
      <c r="D1726">
        <v>243.91</v>
      </c>
      <c r="E1726">
        <v>963.1875</v>
      </c>
      <c r="F1726">
        <v>68.97</v>
      </c>
      <c r="G1726">
        <v>1561.24</v>
      </c>
      <c r="H1726">
        <v>24.021999999999998</v>
      </c>
      <c r="I1726">
        <v>247.63</v>
      </c>
      <c r="J1726">
        <v>1269.3900000000001</v>
      </c>
      <c r="K1726">
        <v>55.86</v>
      </c>
      <c r="L1726">
        <v>10.949</v>
      </c>
      <c r="M1726">
        <v>147.262</v>
      </c>
    </row>
    <row r="1727" spans="1:13" x14ac:dyDescent="0.25">
      <c r="A1727" s="2">
        <v>42587</v>
      </c>
      <c r="B1727">
        <v>450.5</v>
      </c>
      <c r="C1727">
        <v>773.75</v>
      </c>
      <c r="D1727">
        <v>244.6</v>
      </c>
      <c r="E1727">
        <v>977.5625</v>
      </c>
      <c r="F1727">
        <v>69.680000000000007</v>
      </c>
      <c r="G1727">
        <v>1534.66</v>
      </c>
      <c r="H1727">
        <v>23.286999999999999</v>
      </c>
      <c r="I1727">
        <v>245.35</v>
      </c>
      <c r="J1727">
        <v>1254.68</v>
      </c>
      <c r="K1727">
        <v>55.69</v>
      </c>
      <c r="L1727">
        <v>10.71</v>
      </c>
      <c r="M1727">
        <v>148.22499999999999</v>
      </c>
    </row>
    <row r="1728" spans="1:13" x14ac:dyDescent="0.25">
      <c r="A1728" s="2">
        <v>42590</v>
      </c>
      <c r="B1728">
        <v>451.9375</v>
      </c>
      <c r="C1728">
        <v>775.625</v>
      </c>
      <c r="D1728">
        <v>242.2</v>
      </c>
      <c r="E1728">
        <v>990.6875</v>
      </c>
      <c r="F1728">
        <v>69.150000000000006</v>
      </c>
      <c r="G1728">
        <v>1531.1</v>
      </c>
      <c r="H1728">
        <v>23.271999999999998</v>
      </c>
      <c r="I1728">
        <v>246.6</v>
      </c>
      <c r="J1728">
        <v>1258.93</v>
      </c>
      <c r="K1728">
        <v>57.31</v>
      </c>
      <c r="L1728">
        <v>10.617000000000001</v>
      </c>
      <c r="M1728">
        <v>147.102</v>
      </c>
    </row>
    <row r="1729" spans="1:13" x14ac:dyDescent="0.25">
      <c r="A1729" s="2">
        <v>42591</v>
      </c>
      <c r="B1729">
        <v>447.75</v>
      </c>
      <c r="C1729">
        <v>775.625</v>
      </c>
      <c r="D1729">
        <v>242.2</v>
      </c>
      <c r="E1729">
        <v>994.375</v>
      </c>
      <c r="F1729">
        <v>66.42</v>
      </c>
      <c r="G1729">
        <v>1537.63</v>
      </c>
      <c r="H1729">
        <v>23.324999999999999</v>
      </c>
      <c r="I1729">
        <v>244.89</v>
      </c>
      <c r="J1729">
        <v>1263.8399999999999</v>
      </c>
      <c r="K1729">
        <v>56.98</v>
      </c>
      <c r="L1729">
        <v>10.103</v>
      </c>
      <c r="M1729">
        <v>147.55099999999999</v>
      </c>
    </row>
    <row r="1730" spans="1:13" x14ac:dyDescent="0.25">
      <c r="A1730" s="2">
        <v>42592</v>
      </c>
      <c r="B1730">
        <v>448.125</v>
      </c>
      <c r="C1730">
        <v>784.4375</v>
      </c>
      <c r="D1730">
        <v>238.18</v>
      </c>
      <c r="E1730">
        <v>987.9375</v>
      </c>
      <c r="F1730">
        <v>64.7</v>
      </c>
      <c r="G1730">
        <v>1543.71</v>
      </c>
      <c r="H1730">
        <v>23.701000000000001</v>
      </c>
      <c r="I1730">
        <v>247.28</v>
      </c>
      <c r="J1730">
        <v>1289.1199999999999</v>
      </c>
      <c r="K1730">
        <v>55.57</v>
      </c>
      <c r="L1730">
        <v>9.8949999999999996</v>
      </c>
      <c r="M1730">
        <v>147.45500000000001</v>
      </c>
    </row>
    <row r="1731" spans="1:13" x14ac:dyDescent="0.25">
      <c r="A1731" s="2">
        <v>42593</v>
      </c>
      <c r="B1731">
        <v>446</v>
      </c>
      <c r="C1731">
        <v>774.1875</v>
      </c>
      <c r="D1731">
        <v>236.17</v>
      </c>
      <c r="E1731">
        <v>991.1875</v>
      </c>
      <c r="F1731">
        <v>64.8</v>
      </c>
      <c r="G1731">
        <v>1541.53</v>
      </c>
      <c r="H1731">
        <v>23.524999999999999</v>
      </c>
      <c r="I1731">
        <v>249.56</v>
      </c>
      <c r="J1731">
        <v>1260.3499999999999</v>
      </c>
      <c r="K1731">
        <v>57.88</v>
      </c>
      <c r="L1731">
        <v>9.8559999999999999</v>
      </c>
      <c r="M1731">
        <v>146.97399999999999</v>
      </c>
    </row>
    <row r="1732" spans="1:13" x14ac:dyDescent="0.25">
      <c r="A1732" s="2">
        <v>42594</v>
      </c>
      <c r="B1732">
        <v>447.75</v>
      </c>
      <c r="C1732">
        <v>785.8125</v>
      </c>
      <c r="D1732">
        <v>234.83</v>
      </c>
      <c r="E1732">
        <v>988.4375</v>
      </c>
      <c r="F1732">
        <v>63.53</v>
      </c>
      <c r="G1732">
        <v>1533.97</v>
      </c>
      <c r="H1732">
        <v>23.152999999999999</v>
      </c>
      <c r="I1732">
        <v>243.75</v>
      </c>
      <c r="J1732">
        <v>1230.49</v>
      </c>
      <c r="K1732">
        <v>59.13</v>
      </c>
      <c r="L1732">
        <v>9.9909999999999997</v>
      </c>
      <c r="M1732">
        <v>146.94200000000001</v>
      </c>
    </row>
    <row r="1733" spans="1:13" x14ac:dyDescent="0.25">
      <c r="A1733" s="2">
        <v>42597</v>
      </c>
      <c r="B1733">
        <v>453.6875</v>
      </c>
      <c r="C1733">
        <v>784.875</v>
      </c>
      <c r="D1733">
        <v>235.17</v>
      </c>
      <c r="E1733">
        <v>1012.9375</v>
      </c>
      <c r="F1733">
        <v>61.91</v>
      </c>
      <c r="G1733">
        <v>1538.89</v>
      </c>
      <c r="H1733">
        <v>23.321999999999999</v>
      </c>
      <c r="I1733">
        <v>245.06</v>
      </c>
      <c r="J1733">
        <v>1216.33</v>
      </c>
      <c r="K1733">
        <v>60.72</v>
      </c>
      <c r="L1733">
        <v>10.007</v>
      </c>
      <c r="M1733">
        <v>146.23599999999999</v>
      </c>
    </row>
    <row r="1734" spans="1:13" x14ac:dyDescent="0.25">
      <c r="A1734" s="2">
        <v>42598</v>
      </c>
      <c r="B1734">
        <v>455.0625</v>
      </c>
      <c r="C1734">
        <v>787.6875</v>
      </c>
      <c r="D1734">
        <v>235.5</v>
      </c>
      <c r="E1734">
        <v>1008.75</v>
      </c>
      <c r="F1734">
        <v>61.83</v>
      </c>
      <c r="G1734">
        <v>1549.78</v>
      </c>
      <c r="H1734">
        <v>23.353999999999999</v>
      </c>
      <c r="I1734">
        <v>247.4</v>
      </c>
      <c r="J1734">
        <v>1224.83</v>
      </c>
      <c r="K1734">
        <v>61.8</v>
      </c>
      <c r="L1734">
        <v>10.111000000000001</v>
      </c>
      <c r="M1734">
        <v>145.49799999999999</v>
      </c>
    </row>
    <row r="1735" spans="1:13" x14ac:dyDescent="0.25">
      <c r="A1735" s="2">
        <v>42599</v>
      </c>
      <c r="B1735">
        <v>458.875</v>
      </c>
      <c r="C1735">
        <v>792.3125</v>
      </c>
      <c r="D1735">
        <v>231.07</v>
      </c>
      <c r="E1735">
        <v>1019.625</v>
      </c>
      <c r="F1735">
        <v>62.15</v>
      </c>
      <c r="G1735">
        <v>1540.73</v>
      </c>
      <c r="H1735">
        <v>23.088000000000001</v>
      </c>
      <c r="I1735">
        <v>245.12</v>
      </c>
      <c r="J1735">
        <v>1214.5899999999999</v>
      </c>
      <c r="K1735">
        <v>62.19</v>
      </c>
      <c r="L1735">
        <v>10.119</v>
      </c>
      <c r="M1735">
        <v>144.215</v>
      </c>
    </row>
    <row r="1736" spans="1:13" x14ac:dyDescent="0.25">
      <c r="A1736" s="2">
        <v>42600</v>
      </c>
      <c r="B1736">
        <v>461.9375</v>
      </c>
      <c r="C1736">
        <v>794.5625</v>
      </c>
      <c r="D1736">
        <v>236.67</v>
      </c>
      <c r="E1736">
        <v>1018.125</v>
      </c>
      <c r="F1736">
        <v>62.28</v>
      </c>
      <c r="G1736">
        <v>1550.35</v>
      </c>
      <c r="H1736">
        <v>23.207000000000001</v>
      </c>
      <c r="I1736">
        <v>246.82</v>
      </c>
      <c r="J1736">
        <v>1234.74</v>
      </c>
      <c r="K1736">
        <v>63.98</v>
      </c>
      <c r="L1736">
        <v>10.32</v>
      </c>
      <c r="M1736">
        <v>141.874</v>
      </c>
    </row>
    <row r="1737" spans="1:13" x14ac:dyDescent="0.25">
      <c r="A1737" s="2">
        <v>42601</v>
      </c>
      <c r="B1737">
        <v>464.25</v>
      </c>
      <c r="C1737">
        <v>795.4375</v>
      </c>
      <c r="D1737">
        <v>236.93</v>
      </c>
      <c r="E1737">
        <v>1008.0625</v>
      </c>
      <c r="F1737">
        <v>61.43</v>
      </c>
      <c r="G1737">
        <v>1537.75</v>
      </c>
      <c r="H1737">
        <v>22.718</v>
      </c>
      <c r="I1737">
        <v>246.71</v>
      </c>
      <c r="J1737">
        <v>1218.6199999999999</v>
      </c>
      <c r="K1737">
        <v>64.27</v>
      </c>
      <c r="L1737">
        <v>9.9659999999999993</v>
      </c>
      <c r="M1737">
        <v>141.45699999999999</v>
      </c>
    </row>
    <row r="1738" spans="1:13" x14ac:dyDescent="0.25">
      <c r="A1738" s="2">
        <v>42604</v>
      </c>
      <c r="B1738">
        <v>462.5625</v>
      </c>
      <c r="C1738">
        <v>778.5</v>
      </c>
      <c r="D1738">
        <v>244.96</v>
      </c>
      <c r="E1738">
        <v>1019.375</v>
      </c>
      <c r="F1738">
        <v>61.75</v>
      </c>
      <c r="G1738">
        <v>1534.54</v>
      </c>
      <c r="H1738">
        <v>22.190999999999999</v>
      </c>
      <c r="I1738">
        <v>243.82</v>
      </c>
      <c r="J1738">
        <v>1207.5</v>
      </c>
      <c r="K1738">
        <v>62.05</v>
      </c>
      <c r="L1738">
        <v>10.279</v>
      </c>
      <c r="M1738">
        <v>141.58500000000001</v>
      </c>
    </row>
    <row r="1739" spans="1:13" x14ac:dyDescent="0.25">
      <c r="A1739" s="2">
        <v>42605</v>
      </c>
      <c r="B1739">
        <v>455.5</v>
      </c>
      <c r="C1739">
        <v>764.625</v>
      </c>
      <c r="D1739">
        <v>246.38</v>
      </c>
      <c r="E1739">
        <v>1017.125</v>
      </c>
      <c r="F1739">
        <v>61.93</v>
      </c>
      <c r="G1739">
        <v>1537.63</v>
      </c>
      <c r="H1739">
        <v>22.268999999999998</v>
      </c>
      <c r="I1739">
        <v>240.87</v>
      </c>
      <c r="J1739">
        <v>1210.8800000000001</v>
      </c>
      <c r="K1739">
        <v>62.95</v>
      </c>
      <c r="L1739">
        <v>10.632</v>
      </c>
      <c r="M1739">
        <v>140.78299999999999</v>
      </c>
    </row>
    <row r="1740" spans="1:13" x14ac:dyDescent="0.25">
      <c r="A1740" s="2">
        <v>42606</v>
      </c>
      <c r="B1740">
        <v>454.125</v>
      </c>
      <c r="C1740">
        <v>762.375</v>
      </c>
      <c r="D1740">
        <v>239.44</v>
      </c>
      <c r="E1740">
        <v>1008.8125</v>
      </c>
      <c r="F1740">
        <v>61.29</v>
      </c>
      <c r="G1740">
        <v>1519.3</v>
      </c>
      <c r="H1740">
        <v>21.829000000000001</v>
      </c>
      <c r="I1740">
        <v>236.23</v>
      </c>
      <c r="J1740">
        <v>1179.17</v>
      </c>
      <c r="K1740">
        <v>61.21</v>
      </c>
      <c r="L1740">
        <v>10.788</v>
      </c>
      <c r="M1740">
        <v>139.72399999999999</v>
      </c>
    </row>
    <row r="1741" spans="1:13" x14ac:dyDescent="0.25">
      <c r="A1741" s="2">
        <v>42607</v>
      </c>
      <c r="B1741">
        <v>448.375</v>
      </c>
      <c r="C1741">
        <v>757.9375</v>
      </c>
      <c r="D1741">
        <v>241.69</v>
      </c>
      <c r="E1741">
        <v>978.9375</v>
      </c>
      <c r="F1741">
        <v>61.6</v>
      </c>
      <c r="G1741">
        <v>1513.69</v>
      </c>
      <c r="H1741">
        <v>21.742999999999999</v>
      </c>
      <c r="I1741">
        <v>236</v>
      </c>
      <c r="J1741">
        <v>1173.51</v>
      </c>
      <c r="K1741">
        <v>61.94</v>
      </c>
      <c r="L1741">
        <v>10.978999999999999</v>
      </c>
      <c r="M1741">
        <v>139.24299999999999</v>
      </c>
    </row>
    <row r="1742" spans="1:13" x14ac:dyDescent="0.25">
      <c r="A1742" s="2">
        <v>42608</v>
      </c>
      <c r="B1742">
        <v>438.9375</v>
      </c>
      <c r="C1742">
        <v>728.8125</v>
      </c>
      <c r="D1742">
        <v>242.36</v>
      </c>
      <c r="E1742">
        <v>970.6875</v>
      </c>
      <c r="F1742">
        <v>61.56</v>
      </c>
      <c r="G1742">
        <v>1515.29</v>
      </c>
      <c r="H1742">
        <v>21.895</v>
      </c>
      <c r="I1742">
        <v>236.17</v>
      </c>
      <c r="J1742">
        <v>1174.27</v>
      </c>
      <c r="K1742">
        <v>62.35</v>
      </c>
      <c r="L1742">
        <v>11.085000000000001</v>
      </c>
      <c r="M1742">
        <v>136.453</v>
      </c>
    </row>
    <row r="1743" spans="1:13" x14ac:dyDescent="0.25">
      <c r="A1743" s="2">
        <v>42611</v>
      </c>
      <c r="B1743">
        <v>433.1875</v>
      </c>
      <c r="C1743">
        <v>710.0625</v>
      </c>
      <c r="D1743">
        <v>242.78</v>
      </c>
      <c r="E1743">
        <v>967.6875</v>
      </c>
      <c r="F1743">
        <v>60.63</v>
      </c>
      <c r="G1743">
        <v>1516.55</v>
      </c>
      <c r="H1743">
        <v>22.029</v>
      </c>
      <c r="I1743">
        <v>235.55</v>
      </c>
      <c r="J1743">
        <v>1177.98</v>
      </c>
      <c r="K1743">
        <v>61.48</v>
      </c>
      <c r="L1743">
        <v>11.021000000000001</v>
      </c>
      <c r="M1743">
        <v>134.81700000000001</v>
      </c>
    </row>
    <row r="1744" spans="1:13" x14ac:dyDescent="0.25">
      <c r="A1744" s="2">
        <v>42612</v>
      </c>
      <c r="B1744">
        <v>426.4375</v>
      </c>
      <c r="C1744">
        <v>701.5625</v>
      </c>
      <c r="D1744">
        <v>244.37</v>
      </c>
      <c r="E1744">
        <v>954.125</v>
      </c>
      <c r="F1744">
        <v>59.98</v>
      </c>
      <c r="G1744">
        <v>1504.29</v>
      </c>
      <c r="H1744">
        <v>21.811</v>
      </c>
      <c r="I1744">
        <v>235.26</v>
      </c>
      <c r="J1744">
        <v>1151.28</v>
      </c>
      <c r="K1744">
        <v>60.66</v>
      </c>
      <c r="L1744">
        <v>10.757999999999999</v>
      </c>
      <c r="M1744">
        <v>137.89599999999999</v>
      </c>
    </row>
    <row r="1745" spans="1:13" x14ac:dyDescent="0.25">
      <c r="A1745" s="2">
        <v>42613</v>
      </c>
      <c r="B1745">
        <v>426.125</v>
      </c>
      <c r="C1745">
        <v>694.4375</v>
      </c>
      <c r="D1745">
        <v>246.04</v>
      </c>
      <c r="E1745">
        <v>946.375</v>
      </c>
      <c r="F1745">
        <v>59.39</v>
      </c>
      <c r="G1745">
        <v>1498.45</v>
      </c>
      <c r="H1745">
        <v>21.850999999999999</v>
      </c>
      <c r="I1745">
        <v>235.38</v>
      </c>
      <c r="J1745">
        <v>1147.9000000000001</v>
      </c>
      <c r="K1745">
        <v>58.5</v>
      </c>
      <c r="L1745">
        <v>10.986000000000001</v>
      </c>
      <c r="M1745">
        <v>136.74100000000001</v>
      </c>
    </row>
    <row r="1746" spans="1:13" x14ac:dyDescent="0.25">
      <c r="A1746" s="2">
        <v>42614</v>
      </c>
      <c r="B1746">
        <v>437.25</v>
      </c>
      <c r="C1746">
        <v>706.0625</v>
      </c>
      <c r="D1746">
        <v>253.32</v>
      </c>
      <c r="E1746">
        <v>947.125</v>
      </c>
      <c r="F1746">
        <v>61.83</v>
      </c>
      <c r="G1746">
        <v>1504.98</v>
      </c>
      <c r="H1746">
        <v>22.126999999999999</v>
      </c>
      <c r="I1746">
        <v>235.15</v>
      </c>
      <c r="J1746">
        <v>1142.8900000000001</v>
      </c>
      <c r="K1746">
        <v>56.48</v>
      </c>
      <c r="L1746">
        <v>10.625</v>
      </c>
      <c r="M1746">
        <v>132.892</v>
      </c>
    </row>
    <row r="1747" spans="1:13" x14ac:dyDescent="0.25">
      <c r="A1747" s="2">
        <v>42615</v>
      </c>
      <c r="B1747">
        <v>443.6875</v>
      </c>
      <c r="C1747">
        <v>714.0625</v>
      </c>
      <c r="D1747">
        <v>253.32</v>
      </c>
      <c r="E1747">
        <v>955.875</v>
      </c>
      <c r="F1747">
        <v>61.38</v>
      </c>
      <c r="G1747">
        <v>1515.98</v>
      </c>
      <c r="H1747">
        <v>22.620999999999999</v>
      </c>
      <c r="I1747">
        <v>235.43</v>
      </c>
      <c r="J1747">
        <v>1157.3800000000001</v>
      </c>
      <c r="K1747">
        <v>58.16</v>
      </c>
      <c r="L1747">
        <v>10.625</v>
      </c>
      <c r="M1747">
        <v>130.358</v>
      </c>
    </row>
    <row r="1748" spans="1:13" x14ac:dyDescent="0.25">
      <c r="A1748" s="2">
        <v>42618</v>
      </c>
      <c r="B1748">
        <v>443.6875</v>
      </c>
      <c r="C1748">
        <v>714.0625</v>
      </c>
      <c r="D1748">
        <v>253.32</v>
      </c>
      <c r="E1748">
        <v>955.875</v>
      </c>
      <c r="F1748">
        <v>61.38</v>
      </c>
      <c r="G1748">
        <v>1515.98</v>
      </c>
      <c r="H1748">
        <v>22.620999999999999</v>
      </c>
      <c r="I1748">
        <v>235.43</v>
      </c>
      <c r="J1748">
        <v>1157.3800000000001</v>
      </c>
      <c r="K1748">
        <v>58.16</v>
      </c>
      <c r="L1748">
        <v>10.625</v>
      </c>
      <c r="M1748">
        <v>130.358</v>
      </c>
    </row>
    <row r="1749" spans="1:13" x14ac:dyDescent="0.25">
      <c r="A1749" s="2">
        <v>42619</v>
      </c>
      <c r="B1749">
        <v>443.6875</v>
      </c>
      <c r="C1749">
        <v>712.75</v>
      </c>
      <c r="D1749">
        <v>257.26</v>
      </c>
      <c r="E1749">
        <v>963.125</v>
      </c>
      <c r="F1749">
        <v>62.79</v>
      </c>
      <c r="G1749">
        <v>1547.14</v>
      </c>
      <c r="H1749">
        <v>23.521999999999998</v>
      </c>
      <c r="I1749">
        <v>236.68</v>
      </c>
      <c r="J1749">
        <v>1201.51</v>
      </c>
      <c r="K1749">
        <v>58.67</v>
      </c>
      <c r="L1749">
        <v>10.339</v>
      </c>
      <c r="M1749">
        <v>128.33699999999999</v>
      </c>
    </row>
    <row r="1750" spans="1:13" x14ac:dyDescent="0.25">
      <c r="A1750" s="2">
        <v>42620</v>
      </c>
      <c r="B1750">
        <v>450.0625</v>
      </c>
      <c r="C1750">
        <v>720.375</v>
      </c>
      <c r="D1750">
        <v>259.51</v>
      </c>
      <c r="E1750">
        <v>978.9375</v>
      </c>
      <c r="F1750">
        <v>63.22</v>
      </c>
      <c r="G1750">
        <v>1541.3</v>
      </c>
      <c r="H1750">
        <v>23.184000000000001</v>
      </c>
      <c r="I1750">
        <v>237.64</v>
      </c>
      <c r="J1750">
        <v>1190.72</v>
      </c>
      <c r="K1750">
        <v>59.55</v>
      </c>
      <c r="L1750">
        <v>10.183</v>
      </c>
      <c r="M1750">
        <v>131.417</v>
      </c>
    </row>
    <row r="1751" spans="1:13" x14ac:dyDescent="0.25">
      <c r="A1751" s="2">
        <v>42621</v>
      </c>
      <c r="B1751">
        <v>457.1875</v>
      </c>
      <c r="C1751">
        <v>726.1875</v>
      </c>
      <c r="D1751">
        <v>259.18</v>
      </c>
      <c r="E1751">
        <v>980.1875</v>
      </c>
      <c r="F1751">
        <v>62.96</v>
      </c>
      <c r="G1751">
        <v>1532.71</v>
      </c>
      <c r="H1751">
        <v>22.984999999999999</v>
      </c>
      <c r="I1751">
        <v>237.93</v>
      </c>
      <c r="J1751">
        <v>1181.9000000000001</v>
      </c>
      <c r="K1751">
        <v>62.32</v>
      </c>
      <c r="L1751">
        <v>10.678000000000001</v>
      </c>
      <c r="M1751">
        <v>130.102</v>
      </c>
    </row>
    <row r="1752" spans="1:13" x14ac:dyDescent="0.25">
      <c r="A1752" s="2">
        <v>42622</v>
      </c>
      <c r="B1752">
        <v>460.5625</v>
      </c>
      <c r="C1752">
        <v>721.6875</v>
      </c>
      <c r="D1752">
        <v>252.91</v>
      </c>
      <c r="E1752">
        <v>983.75</v>
      </c>
      <c r="F1752">
        <v>62.62</v>
      </c>
      <c r="G1752">
        <v>1524.57</v>
      </c>
      <c r="H1752">
        <v>22.623000000000001</v>
      </c>
      <c r="I1752">
        <v>237.08</v>
      </c>
      <c r="J1752">
        <v>1163.1600000000001</v>
      </c>
      <c r="K1752">
        <v>60</v>
      </c>
      <c r="L1752">
        <v>10.644</v>
      </c>
      <c r="M1752">
        <v>133.95099999999999</v>
      </c>
    </row>
    <row r="1753" spans="1:13" x14ac:dyDescent="0.25">
      <c r="A1753" s="2">
        <v>42625</v>
      </c>
      <c r="B1753">
        <v>458.5</v>
      </c>
      <c r="C1753">
        <v>732</v>
      </c>
      <c r="D1753">
        <v>252.49</v>
      </c>
      <c r="E1753">
        <v>967.6875</v>
      </c>
      <c r="F1753">
        <v>60.89</v>
      </c>
      <c r="G1753">
        <v>1514.15</v>
      </c>
      <c r="H1753">
        <v>22.193000000000001</v>
      </c>
      <c r="I1753">
        <v>237.93</v>
      </c>
      <c r="J1753">
        <v>1136.3499999999999</v>
      </c>
      <c r="K1753">
        <v>60.49</v>
      </c>
      <c r="L1753">
        <v>11.093</v>
      </c>
      <c r="M1753">
        <v>135.619</v>
      </c>
    </row>
    <row r="1754" spans="1:13" x14ac:dyDescent="0.25">
      <c r="A1754" s="2">
        <v>42626</v>
      </c>
      <c r="B1754">
        <v>445.6875</v>
      </c>
      <c r="C1754">
        <v>717.1875</v>
      </c>
      <c r="D1754">
        <v>248.3</v>
      </c>
      <c r="E1754">
        <v>947.375</v>
      </c>
      <c r="F1754">
        <v>61.08</v>
      </c>
      <c r="G1754">
        <v>1511.86</v>
      </c>
      <c r="H1754">
        <v>22.164000000000001</v>
      </c>
      <c r="I1754">
        <v>238.1</v>
      </c>
      <c r="J1754">
        <v>1128.83</v>
      </c>
      <c r="K1754">
        <v>58.73</v>
      </c>
      <c r="L1754">
        <v>11.07</v>
      </c>
      <c r="M1754">
        <v>134.304</v>
      </c>
    </row>
    <row r="1755" spans="1:13" x14ac:dyDescent="0.25">
      <c r="A1755" s="2">
        <v>42627</v>
      </c>
      <c r="B1755">
        <v>448.0625</v>
      </c>
      <c r="C1755">
        <v>720.8125</v>
      </c>
      <c r="D1755">
        <v>249.14</v>
      </c>
      <c r="E1755">
        <v>946.125</v>
      </c>
      <c r="F1755">
        <v>61.65</v>
      </c>
      <c r="G1755">
        <v>1514.61</v>
      </c>
      <c r="H1755">
        <v>22.27</v>
      </c>
      <c r="I1755">
        <v>244.16</v>
      </c>
      <c r="J1755">
        <v>1134.17</v>
      </c>
      <c r="K1755">
        <v>57.01</v>
      </c>
      <c r="L1755">
        <v>10.994</v>
      </c>
      <c r="M1755">
        <v>135.74700000000001</v>
      </c>
    </row>
    <row r="1756" spans="1:13" x14ac:dyDescent="0.25">
      <c r="A1756" s="2">
        <v>42628</v>
      </c>
      <c r="B1756">
        <v>445.6875</v>
      </c>
      <c r="C1756">
        <v>714.5625</v>
      </c>
      <c r="D1756">
        <v>249.14</v>
      </c>
      <c r="E1756">
        <v>953.875</v>
      </c>
      <c r="F1756">
        <v>61.83</v>
      </c>
      <c r="G1756">
        <v>1505.44</v>
      </c>
      <c r="H1756">
        <v>22.241</v>
      </c>
      <c r="I1756">
        <v>244.67</v>
      </c>
      <c r="J1756">
        <v>1126.44</v>
      </c>
      <c r="K1756">
        <v>57.49</v>
      </c>
      <c r="L1756">
        <v>11.138999999999999</v>
      </c>
      <c r="M1756">
        <v>137.22300000000001</v>
      </c>
    </row>
    <row r="1757" spans="1:13" x14ac:dyDescent="0.25">
      <c r="A1757" s="2">
        <v>42629</v>
      </c>
      <c r="B1757">
        <v>455.125</v>
      </c>
      <c r="C1757">
        <v>721.25</v>
      </c>
      <c r="D1757">
        <v>248.3</v>
      </c>
      <c r="E1757">
        <v>969.4375</v>
      </c>
      <c r="F1757">
        <v>61.43</v>
      </c>
      <c r="G1757">
        <v>1496.5</v>
      </c>
      <c r="H1757">
        <v>22.032</v>
      </c>
      <c r="I1757">
        <v>244.72</v>
      </c>
      <c r="J1757">
        <v>1108.79</v>
      </c>
      <c r="K1757">
        <v>56.33</v>
      </c>
      <c r="L1757">
        <v>11.209</v>
      </c>
      <c r="M1757">
        <v>138.40899999999999</v>
      </c>
    </row>
    <row r="1758" spans="1:13" x14ac:dyDescent="0.25">
      <c r="A1758" s="2">
        <v>42632</v>
      </c>
      <c r="B1758">
        <v>455.5</v>
      </c>
      <c r="C1758">
        <v>722.5625</v>
      </c>
      <c r="D1758">
        <v>255.67</v>
      </c>
      <c r="E1758">
        <v>975.9375</v>
      </c>
      <c r="F1758">
        <v>62.54</v>
      </c>
      <c r="G1758">
        <v>1505.18</v>
      </c>
      <c r="H1758">
        <v>22.532</v>
      </c>
      <c r="I1758">
        <v>244.33</v>
      </c>
      <c r="J1758">
        <v>1115.6300000000001</v>
      </c>
      <c r="K1758">
        <v>56.64</v>
      </c>
      <c r="L1758">
        <v>11.15</v>
      </c>
      <c r="M1758">
        <v>138.441</v>
      </c>
    </row>
    <row r="1759" spans="1:13" x14ac:dyDescent="0.25">
      <c r="A1759" s="2">
        <v>42633</v>
      </c>
      <c r="B1759">
        <v>459.875</v>
      </c>
      <c r="C1759">
        <v>726.1875</v>
      </c>
      <c r="D1759">
        <v>262.36</v>
      </c>
      <c r="E1759">
        <v>993.25</v>
      </c>
      <c r="F1759">
        <v>64.64</v>
      </c>
      <c r="G1759">
        <v>1505.64</v>
      </c>
      <c r="H1759">
        <v>22.516999999999999</v>
      </c>
      <c r="I1759">
        <v>245.29</v>
      </c>
      <c r="J1759">
        <v>1123.67</v>
      </c>
      <c r="K1759">
        <v>56.88</v>
      </c>
      <c r="L1759">
        <v>11.536</v>
      </c>
      <c r="M1759">
        <v>138.15299999999999</v>
      </c>
    </row>
    <row r="1760" spans="1:13" x14ac:dyDescent="0.25">
      <c r="A1760" s="2">
        <v>42634</v>
      </c>
      <c r="B1760">
        <v>459.1875</v>
      </c>
      <c r="C1760">
        <v>729.3125</v>
      </c>
      <c r="D1760">
        <v>261.94</v>
      </c>
      <c r="E1760">
        <v>978.9375</v>
      </c>
      <c r="F1760">
        <v>65.39</v>
      </c>
      <c r="G1760">
        <v>1520.72</v>
      </c>
      <c r="H1760">
        <v>23.09</v>
      </c>
      <c r="I1760">
        <v>244.16</v>
      </c>
      <c r="J1760">
        <v>1142.24</v>
      </c>
      <c r="K1760">
        <v>58.55</v>
      </c>
      <c r="L1760">
        <v>11.621</v>
      </c>
      <c r="M1760">
        <v>139.27500000000001</v>
      </c>
    </row>
    <row r="1761" spans="1:13" x14ac:dyDescent="0.25">
      <c r="A1761" s="2">
        <v>42635</v>
      </c>
      <c r="B1761">
        <v>454.8125</v>
      </c>
      <c r="C1761">
        <v>725.25</v>
      </c>
      <c r="D1761">
        <v>259.77</v>
      </c>
      <c r="E1761">
        <v>979.9375</v>
      </c>
      <c r="F1761">
        <v>65.47</v>
      </c>
      <c r="G1761">
        <v>1535.91</v>
      </c>
      <c r="H1761">
        <v>23.477</v>
      </c>
      <c r="I1761">
        <v>248.63</v>
      </c>
      <c r="J1761">
        <v>1158.54</v>
      </c>
      <c r="K1761">
        <v>59.82</v>
      </c>
      <c r="L1761">
        <v>11.356999999999999</v>
      </c>
      <c r="M1761">
        <v>137.38300000000001</v>
      </c>
    </row>
    <row r="1762" spans="1:13" x14ac:dyDescent="0.25">
      <c r="A1762" s="2">
        <v>42636</v>
      </c>
      <c r="B1762">
        <v>454.5</v>
      </c>
      <c r="C1762">
        <v>723.9375</v>
      </c>
      <c r="D1762">
        <v>253.32</v>
      </c>
      <c r="E1762">
        <v>958.375</v>
      </c>
      <c r="F1762">
        <v>63.97</v>
      </c>
      <c r="G1762">
        <v>1532.48</v>
      </c>
      <c r="H1762">
        <v>23.138999999999999</v>
      </c>
      <c r="I1762">
        <v>249.37</v>
      </c>
      <c r="J1762">
        <v>1152.45</v>
      </c>
      <c r="K1762">
        <v>57.44</v>
      </c>
      <c r="L1762">
        <v>11.179</v>
      </c>
      <c r="M1762">
        <v>137.63999999999999</v>
      </c>
    </row>
    <row r="1763" spans="1:13" x14ac:dyDescent="0.25">
      <c r="A1763" s="2">
        <v>42639</v>
      </c>
      <c r="B1763">
        <v>444.375</v>
      </c>
      <c r="C1763">
        <v>708.25</v>
      </c>
      <c r="D1763">
        <v>256.92</v>
      </c>
      <c r="E1763">
        <v>948.625</v>
      </c>
      <c r="F1763">
        <v>63.98</v>
      </c>
      <c r="G1763">
        <v>1535.22</v>
      </c>
      <c r="H1763">
        <v>22.888999999999999</v>
      </c>
      <c r="I1763">
        <v>249.09</v>
      </c>
      <c r="J1763">
        <v>1137.03</v>
      </c>
      <c r="K1763">
        <v>59.31</v>
      </c>
      <c r="L1763">
        <v>11.335000000000001</v>
      </c>
      <c r="M1763">
        <v>137.06200000000001</v>
      </c>
    </row>
    <row r="1764" spans="1:13" x14ac:dyDescent="0.25">
      <c r="A1764" s="2">
        <v>42640</v>
      </c>
      <c r="B1764">
        <v>448.0625</v>
      </c>
      <c r="C1764">
        <v>722.5625</v>
      </c>
      <c r="D1764">
        <v>257.17</v>
      </c>
      <c r="E1764">
        <v>955.875</v>
      </c>
      <c r="F1764">
        <v>63.67</v>
      </c>
      <c r="G1764">
        <v>1519.58</v>
      </c>
      <c r="H1764">
        <v>22.385999999999999</v>
      </c>
      <c r="I1764">
        <v>245.97</v>
      </c>
      <c r="J1764">
        <v>1118.1300000000001</v>
      </c>
      <c r="K1764">
        <v>57.69</v>
      </c>
      <c r="L1764">
        <v>11.317</v>
      </c>
      <c r="M1764">
        <v>133.18799999999999</v>
      </c>
    </row>
    <row r="1765" spans="1:13" x14ac:dyDescent="0.25">
      <c r="A1765" s="2">
        <v>42641</v>
      </c>
      <c r="B1765">
        <v>444.6875</v>
      </c>
      <c r="C1765">
        <v>721.25</v>
      </c>
      <c r="D1765">
        <v>256.17</v>
      </c>
      <c r="E1765">
        <v>948.875</v>
      </c>
      <c r="F1765">
        <v>62.52</v>
      </c>
      <c r="G1765">
        <v>1511.92</v>
      </c>
      <c r="H1765">
        <v>22.335000000000001</v>
      </c>
      <c r="I1765">
        <v>247.84</v>
      </c>
      <c r="J1765">
        <v>1115.6300000000001</v>
      </c>
      <c r="K1765">
        <v>60.76</v>
      </c>
      <c r="L1765">
        <v>11.138999999999999</v>
      </c>
      <c r="M1765">
        <v>133.833</v>
      </c>
    </row>
    <row r="1766" spans="1:13" x14ac:dyDescent="0.25">
      <c r="A1766" s="2">
        <v>42642</v>
      </c>
      <c r="B1766">
        <v>444.6875</v>
      </c>
      <c r="C1766">
        <v>713.625</v>
      </c>
      <c r="D1766">
        <v>251.23</v>
      </c>
      <c r="E1766">
        <v>953.625</v>
      </c>
      <c r="F1766">
        <v>61.84</v>
      </c>
      <c r="G1766">
        <v>1514.55</v>
      </c>
      <c r="H1766">
        <v>22.413</v>
      </c>
      <c r="I1766">
        <v>248.12</v>
      </c>
      <c r="J1766">
        <v>1126.71</v>
      </c>
      <c r="K1766">
        <v>61.77</v>
      </c>
      <c r="L1766">
        <v>10.978999999999999</v>
      </c>
      <c r="M1766">
        <v>133.18799999999999</v>
      </c>
    </row>
    <row r="1767" spans="1:13" x14ac:dyDescent="0.25">
      <c r="A1767" s="2">
        <v>42643</v>
      </c>
      <c r="B1767">
        <v>454.8125</v>
      </c>
      <c r="C1767">
        <v>719</v>
      </c>
      <c r="D1767">
        <v>253.57</v>
      </c>
      <c r="E1767">
        <v>957.375</v>
      </c>
      <c r="F1767">
        <v>62.16</v>
      </c>
      <c r="G1767">
        <v>1504.38</v>
      </c>
      <c r="H1767">
        <v>22.443000000000001</v>
      </c>
      <c r="I1767">
        <v>250.45</v>
      </c>
      <c r="J1767">
        <v>1123.78</v>
      </c>
      <c r="K1767">
        <v>62.3</v>
      </c>
      <c r="L1767">
        <v>10.782</v>
      </c>
      <c r="M1767">
        <v>129.31299999999999</v>
      </c>
    </row>
    <row r="1768" spans="1:13" x14ac:dyDescent="0.25">
      <c r="A1768" s="2">
        <v>42646</v>
      </c>
      <c r="B1768">
        <v>467.3125</v>
      </c>
      <c r="C1768">
        <v>707.375</v>
      </c>
      <c r="D1768">
        <v>246.88</v>
      </c>
      <c r="E1768">
        <v>976.4375</v>
      </c>
      <c r="F1768">
        <v>62.56</v>
      </c>
      <c r="G1768">
        <v>1499.36</v>
      </c>
      <c r="H1768">
        <v>22.039000000000001</v>
      </c>
      <c r="I1768">
        <v>248.35</v>
      </c>
      <c r="J1768">
        <v>1096.18</v>
      </c>
      <c r="K1768">
        <v>63.03</v>
      </c>
      <c r="L1768">
        <v>10.845000000000001</v>
      </c>
      <c r="M1768">
        <v>129.119</v>
      </c>
    </row>
    <row r="1769" spans="1:13" x14ac:dyDescent="0.25">
      <c r="A1769" s="2">
        <v>42647</v>
      </c>
      <c r="B1769">
        <v>470.375</v>
      </c>
      <c r="C1769">
        <v>707.375</v>
      </c>
      <c r="D1769">
        <v>246.71</v>
      </c>
      <c r="E1769">
        <v>966.9375</v>
      </c>
      <c r="F1769">
        <v>63.61</v>
      </c>
      <c r="G1769">
        <v>1450.24</v>
      </c>
      <c r="H1769">
        <v>20.762</v>
      </c>
      <c r="I1769">
        <v>245.52</v>
      </c>
      <c r="J1769">
        <v>1075.98</v>
      </c>
      <c r="K1769">
        <v>62.88</v>
      </c>
      <c r="L1769">
        <v>10.997999999999999</v>
      </c>
      <c r="M1769">
        <v>132.60599999999999</v>
      </c>
    </row>
    <row r="1770" spans="1:13" x14ac:dyDescent="0.25">
      <c r="A1770" s="2">
        <v>42648</v>
      </c>
      <c r="B1770">
        <v>469.6875</v>
      </c>
      <c r="C1770">
        <v>724.375</v>
      </c>
      <c r="D1770">
        <v>247.97</v>
      </c>
      <c r="E1770">
        <v>960.125</v>
      </c>
      <c r="F1770">
        <v>61.92</v>
      </c>
      <c r="G1770">
        <v>1448.99</v>
      </c>
      <c r="H1770">
        <v>20.669</v>
      </c>
      <c r="I1770">
        <v>245.23</v>
      </c>
      <c r="J1770">
        <v>1060.8800000000001</v>
      </c>
      <c r="K1770">
        <v>64.349999999999994</v>
      </c>
      <c r="L1770">
        <v>11.282999999999999</v>
      </c>
      <c r="M1770">
        <v>133.09100000000001</v>
      </c>
    </row>
    <row r="1771" spans="1:13" x14ac:dyDescent="0.25">
      <c r="A1771" s="2">
        <v>42649</v>
      </c>
      <c r="B1771">
        <v>459.875</v>
      </c>
      <c r="C1771">
        <v>707.8125</v>
      </c>
      <c r="D1771">
        <v>244.96</v>
      </c>
      <c r="E1771">
        <v>961.875</v>
      </c>
      <c r="F1771">
        <v>61.63</v>
      </c>
      <c r="G1771">
        <v>1431.17</v>
      </c>
      <c r="H1771">
        <v>20.260000000000002</v>
      </c>
      <c r="I1771">
        <v>244.21</v>
      </c>
      <c r="J1771">
        <v>1049.69</v>
      </c>
      <c r="K1771">
        <v>65.14</v>
      </c>
      <c r="L1771">
        <v>11.313000000000001</v>
      </c>
      <c r="M1771">
        <v>133.155</v>
      </c>
    </row>
    <row r="1772" spans="1:13" x14ac:dyDescent="0.25">
      <c r="A1772" s="2">
        <v>42650</v>
      </c>
      <c r="B1772">
        <v>458.875</v>
      </c>
      <c r="C1772">
        <v>706.0625</v>
      </c>
      <c r="D1772">
        <v>247.63</v>
      </c>
      <c r="E1772">
        <v>960.125</v>
      </c>
      <c r="F1772">
        <v>61.15</v>
      </c>
      <c r="G1772">
        <v>1429.91</v>
      </c>
      <c r="H1772">
        <v>20.300999999999998</v>
      </c>
      <c r="I1772">
        <v>245.12</v>
      </c>
      <c r="J1772">
        <v>1045.67</v>
      </c>
      <c r="K1772">
        <v>64.319999999999993</v>
      </c>
      <c r="L1772">
        <v>11.847</v>
      </c>
      <c r="M1772">
        <v>133.09100000000001</v>
      </c>
    </row>
    <row r="1773" spans="1:13" x14ac:dyDescent="0.25">
      <c r="A1773" s="2">
        <v>42653</v>
      </c>
      <c r="B1773">
        <v>463.625</v>
      </c>
      <c r="C1773">
        <v>722.125</v>
      </c>
      <c r="D1773">
        <v>255.75</v>
      </c>
      <c r="E1773">
        <v>957.875</v>
      </c>
      <c r="F1773">
        <v>61.5</v>
      </c>
      <c r="G1773">
        <v>1439.62</v>
      </c>
      <c r="H1773">
        <v>20.626999999999999</v>
      </c>
      <c r="I1773">
        <v>248.97</v>
      </c>
      <c r="J1773">
        <v>1048.71</v>
      </c>
      <c r="K1773">
        <v>66.31</v>
      </c>
      <c r="L1773">
        <v>12.151</v>
      </c>
      <c r="M1773">
        <v>129.21600000000001</v>
      </c>
    </row>
    <row r="1774" spans="1:13" x14ac:dyDescent="0.25">
      <c r="A1774" s="2">
        <v>42654</v>
      </c>
      <c r="B1774">
        <v>466.625</v>
      </c>
      <c r="C1774">
        <v>728.375</v>
      </c>
      <c r="D1774">
        <v>252.32</v>
      </c>
      <c r="E1774">
        <v>957.625</v>
      </c>
      <c r="F1774">
        <v>61.3</v>
      </c>
      <c r="G1774">
        <v>1434.48</v>
      </c>
      <c r="H1774">
        <v>20.452000000000002</v>
      </c>
      <c r="I1774">
        <v>247.61</v>
      </c>
      <c r="J1774">
        <v>1031.77</v>
      </c>
      <c r="K1774">
        <v>65.510000000000005</v>
      </c>
      <c r="L1774">
        <v>12.01</v>
      </c>
      <c r="M1774">
        <v>127.989</v>
      </c>
    </row>
    <row r="1775" spans="1:13" x14ac:dyDescent="0.25">
      <c r="A1775" s="2">
        <v>42655</v>
      </c>
      <c r="B1775">
        <v>455.125</v>
      </c>
      <c r="C1775">
        <v>709.625</v>
      </c>
      <c r="D1775">
        <v>254.49</v>
      </c>
      <c r="E1775">
        <v>948.875</v>
      </c>
      <c r="F1775">
        <v>62.97</v>
      </c>
      <c r="G1775">
        <v>1432.08</v>
      </c>
      <c r="H1775">
        <v>20.446999999999999</v>
      </c>
      <c r="I1775">
        <v>246.59</v>
      </c>
      <c r="J1775">
        <v>1023.19</v>
      </c>
      <c r="K1775">
        <v>64.739999999999995</v>
      </c>
      <c r="L1775">
        <v>11.91</v>
      </c>
      <c r="M1775">
        <v>126.569</v>
      </c>
    </row>
    <row r="1776" spans="1:13" x14ac:dyDescent="0.25">
      <c r="A1776" s="2">
        <v>42656</v>
      </c>
      <c r="B1776">
        <v>472.0625</v>
      </c>
      <c r="C1776">
        <v>744.0625</v>
      </c>
      <c r="D1776">
        <v>255.5</v>
      </c>
      <c r="E1776">
        <v>959.625</v>
      </c>
      <c r="F1776">
        <v>63.28</v>
      </c>
      <c r="G1776">
        <v>1436.42</v>
      </c>
      <c r="H1776">
        <v>20.391999999999999</v>
      </c>
      <c r="I1776">
        <v>240.42</v>
      </c>
      <c r="J1776">
        <v>1013.41</v>
      </c>
      <c r="K1776">
        <v>65.010000000000005</v>
      </c>
      <c r="L1776">
        <v>12.396000000000001</v>
      </c>
      <c r="M1776">
        <v>124.212</v>
      </c>
    </row>
    <row r="1777" spans="1:13" x14ac:dyDescent="0.25">
      <c r="A1777" s="2">
        <v>42657</v>
      </c>
      <c r="B1777">
        <v>478.4375</v>
      </c>
      <c r="C1777">
        <v>753</v>
      </c>
      <c r="D1777">
        <v>260.02</v>
      </c>
      <c r="E1777">
        <v>965.9375</v>
      </c>
      <c r="F1777">
        <v>64.430000000000007</v>
      </c>
      <c r="G1777">
        <v>1434.03</v>
      </c>
      <c r="H1777">
        <v>20.372</v>
      </c>
      <c r="I1777">
        <v>239.12</v>
      </c>
      <c r="J1777">
        <v>1020.58</v>
      </c>
      <c r="K1777">
        <v>64.88</v>
      </c>
      <c r="L1777">
        <v>12.189</v>
      </c>
      <c r="M1777">
        <v>125.858</v>
      </c>
    </row>
    <row r="1778" spans="1:13" x14ac:dyDescent="0.25">
      <c r="A1778" s="2">
        <v>42660</v>
      </c>
      <c r="B1778">
        <v>478.125</v>
      </c>
      <c r="C1778">
        <v>757.9375</v>
      </c>
      <c r="D1778">
        <v>262.86</v>
      </c>
      <c r="E1778">
        <v>981.75</v>
      </c>
      <c r="F1778">
        <v>65</v>
      </c>
      <c r="G1778">
        <v>1435.28</v>
      </c>
      <c r="H1778">
        <v>20.411000000000001</v>
      </c>
      <c r="I1778">
        <v>238.72</v>
      </c>
      <c r="J1778">
        <v>1016.99</v>
      </c>
      <c r="K1778">
        <v>64.39</v>
      </c>
      <c r="L1778">
        <v>12.112</v>
      </c>
      <c r="M1778">
        <v>127.86</v>
      </c>
    </row>
    <row r="1779" spans="1:13" x14ac:dyDescent="0.25">
      <c r="A1779" s="2">
        <v>42661</v>
      </c>
      <c r="B1779">
        <v>477.75</v>
      </c>
      <c r="C1779">
        <v>751.1875</v>
      </c>
      <c r="D1779">
        <v>265.62</v>
      </c>
      <c r="E1779">
        <v>977</v>
      </c>
      <c r="F1779">
        <v>64.959999999999994</v>
      </c>
      <c r="G1779">
        <v>1442.48</v>
      </c>
      <c r="H1779">
        <v>20.602</v>
      </c>
      <c r="I1779">
        <v>238.55</v>
      </c>
      <c r="J1779">
        <v>1028.18</v>
      </c>
      <c r="K1779">
        <v>64.709999999999994</v>
      </c>
      <c r="L1779">
        <v>12.196</v>
      </c>
      <c r="M1779">
        <v>128.15100000000001</v>
      </c>
    </row>
    <row r="1780" spans="1:13" x14ac:dyDescent="0.25">
      <c r="A1780" s="2">
        <v>42662</v>
      </c>
      <c r="B1780">
        <v>482.8125</v>
      </c>
      <c r="C1780">
        <v>751.625</v>
      </c>
      <c r="D1780">
        <v>264.12</v>
      </c>
      <c r="E1780">
        <v>986.1875</v>
      </c>
      <c r="F1780">
        <v>64.91</v>
      </c>
      <c r="G1780">
        <v>1450.47</v>
      </c>
      <c r="H1780">
        <v>20.632000000000001</v>
      </c>
      <c r="I1780">
        <v>238.32</v>
      </c>
      <c r="J1780">
        <v>1024.92</v>
      </c>
      <c r="K1780">
        <v>66.25</v>
      </c>
      <c r="L1780">
        <v>11.948</v>
      </c>
      <c r="M1780">
        <v>125.438</v>
      </c>
    </row>
    <row r="1781" spans="1:13" x14ac:dyDescent="0.25">
      <c r="A1781" s="2">
        <v>42663</v>
      </c>
      <c r="B1781">
        <v>474.0625</v>
      </c>
      <c r="C1781">
        <v>745.8125</v>
      </c>
      <c r="D1781">
        <v>260.85000000000002</v>
      </c>
      <c r="E1781">
        <v>980.5</v>
      </c>
      <c r="F1781">
        <v>63.73</v>
      </c>
      <c r="G1781">
        <v>1447.73</v>
      </c>
      <c r="H1781">
        <v>20.498000000000001</v>
      </c>
      <c r="I1781">
        <v>237.47</v>
      </c>
      <c r="J1781">
        <v>1016.12</v>
      </c>
      <c r="K1781">
        <v>64.73</v>
      </c>
      <c r="L1781">
        <v>11.948</v>
      </c>
      <c r="M1781">
        <v>129.31299999999999</v>
      </c>
    </row>
    <row r="1782" spans="1:13" x14ac:dyDescent="0.25">
      <c r="A1782" s="2">
        <v>42664</v>
      </c>
      <c r="B1782">
        <v>476.0625</v>
      </c>
      <c r="C1782">
        <v>741.375</v>
      </c>
      <c r="D1782">
        <v>261.19</v>
      </c>
      <c r="E1782">
        <v>987.9375</v>
      </c>
      <c r="F1782">
        <v>63.06</v>
      </c>
      <c r="G1782">
        <v>1447.96</v>
      </c>
      <c r="H1782">
        <v>20.433</v>
      </c>
      <c r="I1782">
        <v>236.62</v>
      </c>
      <c r="J1782">
        <v>1012.76</v>
      </c>
      <c r="K1782">
        <v>65.010000000000005</v>
      </c>
      <c r="L1782">
        <v>11.694000000000001</v>
      </c>
      <c r="M1782">
        <v>131.57300000000001</v>
      </c>
    </row>
    <row r="1783" spans="1:13" x14ac:dyDescent="0.25">
      <c r="A1783" s="2">
        <v>42667</v>
      </c>
      <c r="B1783">
        <v>470.375</v>
      </c>
      <c r="C1783">
        <v>719.875</v>
      </c>
      <c r="D1783">
        <v>264.2</v>
      </c>
      <c r="E1783">
        <v>997.875</v>
      </c>
      <c r="F1783">
        <v>62.79</v>
      </c>
      <c r="G1783">
        <v>1443.39</v>
      </c>
      <c r="H1783">
        <v>20.562999999999999</v>
      </c>
      <c r="I1783">
        <v>237.13</v>
      </c>
      <c r="J1783">
        <v>1020.14</v>
      </c>
      <c r="K1783">
        <v>64.59</v>
      </c>
      <c r="L1783">
        <v>11.548</v>
      </c>
      <c r="M1783">
        <v>134.64099999999999</v>
      </c>
    </row>
    <row r="1784" spans="1:13" x14ac:dyDescent="0.25">
      <c r="A1784" s="2">
        <v>42668</v>
      </c>
      <c r="B1784">
        <v>471.6875</v>
      </c>
      <c r="C1784">
        <v>723</v>
      </c>
      <c r="D1784">
        <v>275.24</v>
      </c>
      <c r="E1784">
        <v>997.875</v>
      </c>
      <c r="F1784">
        <v>62.53</v>
      </c>
      <c r="G1784">
        <v>1454.7</v>
      </c>
      <c r="H1784">
        <v>20.768000000000001</v>
      </c>
      <c r="I1784">
        <v>242.29</v>
      </c>
      <c r="J1784">
        <v>1048.17</v>
      </c>
      <c r="K1784">
        <v>63.87</v>
      </c>
      <c r="L1784">
        <v>10.957000000000001</v>
      </c>
      <c r="M1784">
        <v>134.18899999999999</v>
      </c>
    </row>
    <row r="1785" spans="1:13" x14ac:dyDescent="0.25">
      <c r="A1785" s="2">
        <v>42669</v>
      </c>
      <c r="B1785">
        <v>478.125</v>
      </c>
      <c r="C1785">
        <v>736</v>
      </c>
      <c r="D1785">
        <v>273.89999999999998</v>
      </c>
      <c r="E1785">
        <v>1016.5625</v>
      </c>
      <c r="F1785">
        <v>63.23</v>
      </c>
      <c r="G1785">
        <v>1446.7</v>
      </c>
      <c r="H1785">
        <v>20.588000000000001</v>
      </c>
      <c r="I1785">
        <v>243.08</v>
      </c>
      <c r="J1785">
        <v>1047.19</v>
      </c>
      <c r="K1785">
        <v>62.87</v>
      </c>
      <c r="L1785">
        <v>10.564</v>
      </c>
      <c r="M1785">
        <v>134.834</v>
      </c>
    </row>
    <row r="1786" spans="1:13" x14ac:dyDescent="0.25">
      <c r="A1786" s="2">
        <v>42670</v>
      </c>
      <c r="B1786">
        <v>482.8125</v>
      </c>
      <c r="C1786">
        <v>741.375</v>
      </c>
      <c r="D1786">
        <v>275.74</v>
      </c>
      <c r="E1786">
        <v>1020.5625</v>
      </c>
      <c r="F1786">
        <v>63.69</v>
      </c>
      <c r="G1786">
        <v>1450.02</v>
      </c>
      <c r="H1786">
        <v>20.603000000000002</v>
      </c>
      <c r="I1786">
        <v>245.12</v>
      </c>
      <c r="J1786">
        <v>1048.17</v>
      </c>
      <c r="K1786">
        <v>63.56</v>
      </c>
      <c r="L1786">
        <v>10.675000000000001</v>
      </c>
      <c r="M1786">
        <v>135.803</v>
      </c>
    </row>
    <row r="1787" spans="1:13" x14ac:dyDescent="0.25">
      <c r="A1787" s="2">
        <v>42671</v>
      </c>
      <c r="B1787">
        <v>479.4375</v>
      </c>
      <c r="C1787">
        <v>730.625</v>
      </c>
      <c r="D1787">
        <v>276.92</v>
      </c>
      <c r="E1787">
        <v>1007.625</v>
      </c>
      <c r="F1787">
        <v>64.66</v>
      </c>
      <c r="G1787">
        <v>1458.35</v>
      </c>
      <c r="H1787">
        <v>20.786999999999999</v>
      </c>
      <c r="I1787">
        <v>248.52</v>
      </c>
      <c r="J1787">
        <v>1066.0899999999999</v>
      </c>
      <c r="K1787">
        <v>62.26</v>
      </c>
      <c r="L1787">
        <v>10.804</v>
      </c>
      <c r="M1787">
        <v>134.77000000000001</v>
      </c>
    </row>
    <row r="1788" spans="1:13" x14ac:dyDescent="0.25">
      <c r="A1788" s="2">
        <v>42674</v>
      </c>
      <c r="B1788">
        <v>479.125</v>
      </c>
      <c r="C1788">
        <v>744.5</v>
      </c>
      <c r="D1788">
        <v>274.66000000000003</v>
      </c>
      <c r="E1788">
        <v>1007.375</v>
      </c>
      <c r="F1788">
        <v>62.87</v>
      </c>
      <c r="G1788">
        <v>1454.13</v>
      </c>
      <c r="H1788">
        <v>20.786999999999999</v>
      </c>
      <c r="I1788">
        <v>249.82</v>
      </c>
      <c r="J1788">
        <v>1063.05</v>
      </c>
      <c r="K1788">
        <v>59.91</v>
      </c>
      <c r="L1788">
        <v>10.529</v>
      </c>
      <c r="M1788">
        <v>133.446</v>
      </c>
    </row>
    <row r="1789" spans="1:13" x14ac:dyDescent="0.25">
      <c r="A1789" s="2">
        <v>42675</v>
      </c>
      <c r="B1789">
        <v>471.375</v>
      </c>
      <c r="C1789">
        <v>740.9375</v>
      </c>
      <c r="D1789">
        <v>270.14</v>
      </c>
      <c r="E1789">
        <v>988.9375</v>
      </c>
      <c r="F1789">
        <v>62.27</v>
      </c>
      <c r="G1789">
        <v>1471.15</v>
      </c>
      <c r="H1789">
        <v>21.513000000000002</v>
      </c>
      <c r="I1789">
        <v>252.54</v>
      </c>
      <c r="J1789">
        <v>1084.02</v>
      </c>
      <c r="K1789">
        <v>59.66</v>
      </c>
      <c r="L1789">
        <v>10.097</v>
      </c>
      <c r="M1789">
        <v>136.28700000000001</v>
      </c>
    </row>
    <row r="1790" spans="1:13" x14ac:dyDescent="0.25">
      <c r="A1790" s="2">
        <v>42676</v>
      </c>
      <c r="B1790">
        <v>467.625</v>
      </c>
      <c r="C1790">
        <v>747.1875</v>
      </c>
      <c r="D1790">
        <v>272.57</v>
      </c>
      <c r="E1790">
        <v>982.25</v>
      </c>
      <c r="F1790">
        <v>62.63</v>
      </c>
      <c r="G1790">
        <v>1494.22</v>
      </c>
      <c r="H1790">
        <v>21.835000000000001</v>
      </c>
      <c r="I1790">
        <v>252.71</v>
      </c>
      <c r="J1790">
        <v>1088.25</v>
      </c>
      <c r="K1790">
        <v>57.96</v>
      </c>
      <c r="L1790">
        <v>9.7149999999999999</v>
      </c>
      <c r="M1790">
        <v>136.09299999999999</v>
      </c>
    </row>
    <row r="1791" spans="1:13" x14ac:dyDescent="0.25">
      <c r="A1791" s="2">
        <v>42677</v>
      </c>
      <c r="B1791">
        <v>470</v>
      </c>
      <c r="C1791">
        <v>736.875</v>
      </c>
      <c r="D1791">
        <v>277.17</v>
      </c>
      <c r="E1791">
        <v>985.1875</v>
      </c>
      <c r="F1791">
        <v>62.15</v>
      </c>
      <c r="G1791">
        <v>1488.62</v>
      </c>
      <c r="H1791">
        <v>21.510999999999999</v>
      </c>
      <c r="I1791">
        <v>254.81</v>
      </c>
      <c r="J1791">
        <v>1080.22</v>
      </c>
      <c r="K1791">
        <v>57.09</v>
      </c>
      <c r="L1791">
        <v>9.6349999999999998</v>
      </c>
      <c r="M1791">
        <v>134.41499999999999</v>
      </c>
    </row>
    <row r="1792" spans="1:13" x14ac:dyDescent="0.25">
      <c r="A1792" s="2">
        <v>42678</v>
      </c>
      <c r="B1792">
        <v>471</v>
      </c>
      <c r="C1792">
        <v>740.9375</v>
      </c>
      <c r="D1792">
        <v>286.7</v>
      </c>
      <c r="E1792">
        <v>986.4375</v>
      </c>
      <c r="F1792">
        <v>62.57</v>
      </c>
      <c r="G1792">
        <v>1489.99</v>
      </c>
      <c r="H1792">
        <v>21.457999999999998</v>
      </c>
      <c r="I1792">
        <v>256.62</v>
      </c>
      <c r="J1792">
        <v>1091.19</v>
      </c>
      <c r="K1792">
        <v>56.34</v>
      </c>
      <c r="L1792">
        <v>9.6280000000000001</v>
      </c>
      <c r="M1792">
        <v>132.67099999999999</v>
      </c>
    </row>
    <row r="1793" spans="1:13" x14ac:dyDescent="0.25">
      <c r="A1793" s="2">
        <v>42681</v>
      </c>
      <c r="B1793">
        <v>467.625</v>
      </c>
      <c r="C1793">
        <v>733.3125</v>
      </c>
      <c r="D1793">
        <v>291.72000000000003</v>
      </c>
      <c r="E1793">
        <v>994.1875</v>
      </c>
      <c r="F1793">
        <v>62.49</v>
      </c>
      <c r="G1793">
        <v>1461.32</v>
      </c>
      <c r="H1793">
        <v>21.202000000000002</v>
      </c>
      <c r="I1793">
        <v>261.66000000000003</v>
      </c>
      <c r="J1793">
        <v>1087.82</v>
      </c>
      <c r="K1793">
        <v>57.39</v>
      </c>
      <c r="L1793">
        <v>9.798</v>
      </c>
      <c r="M1793">
        <v>131.28299999999999</v>
      </c>
    </row>
    <row r="1794" spans="1:13" x14ac:dyDescent="0.25">
      <c r="A1794" s="2">
        <v>42682</v>
      </c>
      <c r="B1794">
        <v>478.4375</v>
      </c>
      <c r="C1794">
        <v>742.6875</v>
      </c>
      <c r="D1794">
        <v>280.66000000000003</v>
      </c>
      <c r="E1794">
        <v>1006.875</v>
      </c>
      <c r="F1794">
        <v>62.77</v>
      </c>
      <c r="G1794">
        <v>1455.73</v>
      </c>
      <c r="H1794">
        <v>21.440999999999999</v>
      </c>
      <c r="I1794">
        <v>269.64999999999998</v>
      </c>
      <c r="J1794">
        <v>1095.6400000000001</v>
      </c>
      <c r="K1794">
        <v>57.5</v>
      </c>
      <c r="L1794">
        <v>9.1609999999999996</v>
      </c>
      <c r="M1794">
        <v>132.51</v>
      </c>
    </row>
    <row r="1795" spans="1:13" x14ac:dyDescent="0.25">
      <c r="A1795" s="2">
        <v>42683</v>
      </c>
      <c r="B1795">
        <v>460.1875</v>
      </c>
      <c r="C1795">
        <v>727.5</v>
      </c>
      <c r="D1795">
        <v>284.92</v>
      </c>
      <c r="E1795">
        <v>986.6875</v>
      </c>
      <c r="F1795">
        <v>62.35</v>
      </c>
      <c r="G1795">
        <v>1454.59</v>
      </c>
      <c r="H1795">
        <v>21.466999999999999</v>
      </c>
      <c r="I1795">
        <v>278.66000000000003</v>
      </c>
      <c r="J1795">
        <v>1089.8800000000001</v>
      </c>
      <c r="K1795">
        <v>57.87</v>
      </c>
      <c r="L1795">
        <v>9.36</v>
      </c>
      <c r="M1795">
        <v>133.63999999999999</v>
      </c>
    </row>
    <row r="1796" spans="1:13" x14ac:dyDescent="0.25">
      <c r="A1796" s="2">
        <v>42684</v>
      </c>
      <c r="B1796">
        <v>463.9375</v>
      </c>
      <c r="C1796">
        <v>723.9375</v>
      </c>
      <c r="D1796">
        <v>271.56</v>
      </c>
      <c r="E1796">
        <v>993.6875</v>
      </c>
      <c r="F1796">
        <v>63.23</v>
      </c>
      <c r="G1796">
        <v>1446.48</v>
      </c>
      <c r="H1796">
        <v>21.885999999999999</v>
      </c>
      <c r="I1796">
        <v>289.02</v>
      </c>
      <c r="J1796">
        <v>1066.96</v>
      </c>
      <c r="K1796">
        <v>57.14</v>
      </c>
      <c r="L1796">
        <v>9.1579999999999995</v>
      </c>
      <c r="M1796">
        <v>134.96299999999999</v>
      </c>
    </row>
    <row r="1797" spans="1:13" x14ac:dyDescent="0.25">
      <c r="A1797" s="2">
        <v>42685</v>
      </c>
      <c r="B1797">
        <v>459.5625</v>
      </c>
      <c r="C1797">
        <v>720.8125</v>
      </c>
      <c r="D1797">
        <v>267.38</v>
      </c>
      <c r="E1797">
        <v>981.75</v>
      </c>
      <c r="F1797">
        <v>62.5</v>
      </c>
      <c r="G1797">
        <v>1398.39</v>
      </c>
      <c r="H1797">
        <v>20.303000000000001</v>
      </c>
      <c r="I1797">
        <v>284.26</v>
      </c>
      <c r="J1797">
        <v>1024.5999999999999</v>
      </c>
      <c r="K1797">
        <v>55.62</v>
      </c>
      <c r="L1797">
        <v>9.1129999999999995</v>
      </c>
      <c r="M1797">
        <v>136.38399999999999</v>
      </c>
    </row>
    <row r="1798" spans="1:13" x14ac:dyDescent="0.25">
      <c r="A1798" s="2">
        <v>42688</v>
      </c>
      <c r="B1798">
        <v>455.5</v>
      </c>
      <c r="C1798">
        <v>704.6875</v>
      </c>
      <c r="D1798">
        <v>271.23</v>
      </c>
      <c r="E1798">
        <v>980</v>
      </c>
      <c r="F1798">
        <v>62.76</v>
      </c>
      <c r="G1798">
        <v>1395.42</v>
      </c>
      <c r="H1798">
        <v>19.731999999999999</v>
      </c>
      <c r="I1798">
        <v>285.62</v>
      </c>
      <c r="J1798">
        <v>1014.17</v>
      </c>
      <c r="K1798">
        <v>55.35</v>
      </c>
      <c r="L1798">
        <v>9.5649999999999995</v>
      </c>
      <c r="M1798">
        <v>136.352</v>
      </c>
    </row>
    <row r="1799" spans="1:13" x14ac:dyDescent="0.25">
      <c r="A1799" s="2">
        <v>42689</v>
      </c>
      <c r="B1799">
        <v>461.25</v>
      </c>
      <c r="C1799">
        <v>713.625</v>
      </c>
      <c r="D1799">
        <v>270.99</v>
      </c>
      <c r="E1799">
        <v>985.1875</v>
      </c>
      <c r="F1799">
        <v>63.82</v>
      </c>
      <c r="G1799">
        <v>1398.62</v>
      </c>
      <c r="H1799">
        <v>19.907</v>
      </c>
      <c r="I1799">
        <v>283.81</v>
      </c>
      <c r="J1799">
        <v>1015.36</v>
      </c>
      <c r="K1799">
        <v>58.44</v>
      </c>
      <c r="L1799">
        <v>9.4260000000000002</v>
      </c>
      <c r="M1799">
        <v>136.22300000000001</v>
      </c>
    </row>
    <row r="1800" spans="1:13" x14ac:dyDescent="0.25">
      <c r="A1800" s="2">
        <v>42690</v>
      </c>
      <c r="B1800">
        <v>457.1875</v>
      </c>
      <c r="C1800">
        <v>710.0625</v>
      </c>
      <c r="D1800">
        <v>269.51</v>
      </c>
      <c r="E1800">
        <v>981.5</v>
      </c>
      <c r="F1800">
        <v>64.91</v>
      </c>
      <c r="G1800">
        <v>1397.93</v>
      </c>
      <c r="H1800">
        <v>19.771999999999998</v>
      </c>
      <c r="I1800">
        <v>279.56</v>
      </c>
      <c r="J1800">
        <v>1028.18</v>
      </c>
      <c r="K1800">
        <v>58.08</v>
      </c>
      <c r="L1800">
        <v>9.5399999999999991</v>
      </c>
      <c r="M1800">
        <v>139.74199999999999</v>
      </c>
    </row>
    <row r="1801" spans="1:13" x14ac:dyDescent="0.25">
      <c r="A1801" s="2">
        <v>42691</v>
      </c>
      <c r="B1801">
        <v>461.4375</v>
      </c>
      <c r="C1801">
        <v>719.9375</v>
      </c>
      <c r="D1801">
        <v>267.13</v>
      </c>
      <c r="E1801">
        <v>985.1875</v>
      </c>
      <c r="F1801">
        <v>65.680000000000007</v>
      </c>
      <c r="G1801">
        <v>1389.61</v>
      </c>
      <c r="H1801">
        <v>19.591999999999999</v>
      </c>
      <c r="I1801">
        <v>282.16000000000003</v>
      </c>
      <c r="J1801">
        <v>1026.6600000000001</v>
      </c>
      <c r="K1801">
        <v>57.92</v>
      </c>
      <c r="L1801">
        <v>9.3930000000000007</v>
      </c>
      <c r="M1801">
        <v>139.774</v>
      </c>
    </row>
    <row r="1802" spans="1:13" x14ac:dyDescent="0.25">
      <c r="A1802" s="2">
        <v>42692</v>
      </c>
      <c r="B1802">
        <v>466.4375</v>
      </c>
      <c r="C1802">
        <v>728.9375</v>
      </c>
      <c r="D1802">
        <v>265.74</v>
      </c>
      <c r="E1802">
        <v>989.4375</v>
      </c>
      <c r="F1802">
        <v>65.48</v>
      </c>
      <c r="G1802">
        <v>1380.5</v>
      </c>
      <c r="H1802">
        <v>19.413</v>
      </c>
      <c r="I1802">
        <v>279.45</v>
      </c>
      <c r="J1802">
        <v>1001.57</v>
      </c>
      <c r="K1802">
        <v>58.4</v>
      </c>
      <c r="L1802">
        <v>9.7360000000000007</v>
      </c>
      <c r="M1802">
        <v>139.90299999999999</v>
      </c>
    </row>
    <row r="1803" spans="1:13" x14ac:dyDescent="0.25">
      <c r="A1803" s="2">
        <v>42695</v>
      </c>
      <c r="B1803">
        <v>472</v>
      </c>
      <c r="C1803">
        <v>731.9375</v>
      </c>
      <c r="D1803">
        <v>267.70999999999998</v>
      </c>
      <c r="E1803">
        <v>1015.8125</v>
      </c>
      <c r="F1803">
        <v>65.45</v>
      </c>
      <c r="G1803">
        <v>1381.75</v>
      </c>
      <c r="H1803">
        <v>19.297000000000001</v>
      </c>
      <c r="I1803">
        <v>285.02999999999997</v>
      </c>
      <c r="J1803">
        <v>1017.32</v>
      </c>
      <c r="K1803">
        <v>60.77</v>
      </c>
      <c r="L1803">
        <v>10.053000000000001</v>
      </c>
      <c r="M1803">
        <v>140.80799999999999</v>
      </c>
    </row>
    <row r="1804" spans="1:13" x14ac:dyDescent="0.25">
      <c r="A1804" s="2">
        <v>42696</v>
      </c>
      <c r="B1804">
        <v>473.6875</v>
      </c>
      <c r="C1804">
        <v>732.375</v>
      </c>
      <c r="D1804">
        <v>265.33</v>
      </c>
      <c r="E1804">
        <v>1025.5</v>
      </c>
      <c r="F1804">
        <v>65.41</v>
      </c>
      <c r="G1804">
        <v>1383.35</v>
      </c>
      <c r="H1804">
        <v>19.428999999999998</v>
      </c>
      <c r="I1804">
        <v>288.25</v>
      </c>
      <c r="J1804">
        <v>1024.3800000000001</v>
      </c>
      <c r="K1804">
        <v>60.51</v>
      </c>
      <c r="L1804">
        <v>10.128</v>
      </c>
      <c r="M1804">
        <v>141.57900000000001</v>
      </c>
    </row>
    <row r="1805" spans="1:13" x14ac:dyDescent="0.25">
      <c r="A1805" s="2">
        <v>42697</v>
      </c>
      <c r="B1805">
        <v>474</v>
      </c>
      <c r="C1805">
        <v>726.375</v>
      </c>
      <c r="D1805">
        <v>258.52999999999997</v>
      </c>
      <c r="E1805">
        <v>1029.75</v>
      </c>
      <c r="F1805">
        <v>64.87</v>
      </c>
      <c r="G1805">
        <v>1358.62</v>
      </c>
      <c r="H1805">
        <v>19.138999999999999</v>
      </c>
      <c r="I1805">
        <v>295.18</v>
      </c>
      <c r="J1805">
        <v>1011.45</v>
      </c>
      <c r="K1805">
        <v>60.42</v>
      </c>
      <c r="L1805">
        <v>10.282</v>
      </c>
      <c r="M1805">
        <v>142.38200000000001</v>
      </c>
    </row>
    <row r="1806" spans="1:13" x14ac:dyDescent="0.25">
      <c r="A1806" s="2">
        <v>42698</v>
      </c>
      <c r="B1806">
        <v>474</v>
      </c>
      <c r="C1806">
        <v>726.375</v>
      </c>
      <c r="D1806">
        <v>258.52999999999997</v>
      </c>
      <c r="E1806">
        <v>1029.75</v>
      </c>
      <c r="F1806">
        <v>64.87</v>
      </c>
      <c r="G1806">
        <v>1358.62</v>
      </c>
      <c r="H1806">
        <v>19.138999999999999</v>
      </c>
      <c r="I1806">
        <v>295.18</v>
      </c>
      <c r="J1806">
        <v>1011.45</v>
      </c>
      <c r="K1806">
        <v>60.42</v>
      </c>
      <c r="L1806">
        <v>10.282</v>
      </c>
      <c r="M1806">
        <v>142.38200000000001</v>
      </c>
    </row>
    <row r="1807" spans="1:13" x14ac:dyDescent="0.25">
      <c r="A1807" s="2">
        <v>42699</v>
      </c>
      <c r="B1807">
        <v>472.6875</v>
      </c>
      <c r="C1807">
        <v>719.0625</v>
      </c>
      <c r="D1807">
        <v>254.76</v>
      </c>
      <c r="E1807">
        <v>1041.4375</v>
      </c>
      <c r="F1807">
        <v>64.510000000000005</v>
      </c>
      <c r="G1807">
        <v>1345.63</v>
      </c>
      <c r="H1807">
        <v>19.219000000000001</v>
      </c>
      <c r="I1807">
        <v>302.39999999999998</v>
      </c>
      <c r="J1807">
        <v>986.69</v>
      </c>
      <c r="K1807">
        <v>58.03</v>
      </c>
      <c r="L1807">
        <v>10.462</v>
      </c>
      <c r="M1807">
        <v>144.18100000000001</v>
      </c>
    </row>
    <row r="1808" spans="1:13" x14ac:dyDescent="0.25">
      <c r="A1808" s="2">
        <v>42702</v>
      </c>
      <c r="B1808">
        <v>472.6875</v>
      </c>
      <c r="C1808">
        <v>713.9375</v>
      </c>
      <c r="D1808">
        <v>256.81</v>
      </c>
      <c r="E1808">
        <v>1051.4375</v>
      </c>
      <c r="F1808">
        <v>65.209999999999994</v>
      </c>
      <c r="G1808">
        <v>1360.22</v>
      </c>
      <c r="H1808">
        <v>19.36</v>
      </c>
      <c r="I1808">
        <v>301.16000000000003</v>
      </c>
      <c r="J1808">
        <v>1002.98</v>
      </c>
      <c r="K1808">
        <v>59.31</v>
      </c>
      <c r="L1808">
        <v>10.847</v>
      </c>
      <c r="M1808">
        <v>142.67099999999999</v>
      </c>
    </row>
    <row r="1809" spans="1:13" x14ac:dyDescent="0.25">
      <c r="A1809" s="2">
        <v>42703</v>
      </c>
      <c r="B1809">
        <v>460.5</v>
      </c>
      <c r="C1809">
        <v>700.625</v>
      </c>
      <c r="D1809">
        <v>250.9</v>
      </c>
      <c r="E1809">
        <v>1038</v>
      </c>
      <c r="F1809">
        <v>64.56</v>
      </c>
      <c r="G1809">
        <v>1356.8</v>
      </c>
      <c r="H1809">
        <v>19.434999999999999</v>
      </c>
      <c r="I1809">
        <v>294.33999999999997</v>
      </c>
      <c r="J1809">
        <v>1000.81</v>
      </c>
      <c r="K1809">
        <v>56.98</v>
      </c>
      <c r="L1809">
        <v>10.831</v>
      </c>
      <c r="M1809">
        <v>141.739</v>
      </c>
    </row>
    <row r="1810" spans="1:13" x14ac:dyDescent="0.25">
      <c r="A1810" s="2">
        <v>42704</v>
      </c>
      <c r="B1810">
        <v>459.8125</v>
      </c>
      <c r="C1810">
        <v>690.375</v>
      </c>
      <c r="D1810">
        <v>246.89</v>
      </c>
      <c r="E1810">
        <v>1027.75</v>
      </c>
      <c r="F1810">
        <v>64.81</v>
      </c>
      <c r="G1810">
        <v>1337.54</v>
      </c>
      <c r="H1810">
        <v>19.135999999999999</v>
      </c>
      <c r="I1810">
        <v>296.93</v>
      </c>
      <c r="J1810">
        <v>988.42</v>
      </c>
      <c r="K1810">
        <v>62.28</v>
      </c>
      <c r="L1810">
        <v>10.952</v>
      </c>
      <c r="M1810">
        <v>143.85900000000001</v>
      </c>
    </row>
    <row r="1811" spans="1:13" x14ac:dyDescent="0.25">
      <c r="A1811" s="2">
        <v>42705</v>
      </c>
      <c r="B1811">
        <v>451.875</v>
      </c>
      <c r="C1811">
        <v>677.9375</v>
      </c>
      <c r="D1811">
        <v>237.54</v>
      </c>
      <c r="E1811">
        <v>1025.3125</v>
      </c>
      <c r="F1811">
        <v>64.2</v>
      </c>
      <c r="G1811">
        <v>1332.42</v>
      </c>
      <c r="H1811">
        <v>19.163</v>
      </c>
      <c r="I1811">
        <v>298.06</v>
      </c>
      <c r="J1811">
        <v>989.94</v>
      </c>
      <c r="K1811">
        <v>64.319999999999993</v>
      </c>
      <c r="L1811">
        <v>11.452</v>
      </c>
      <c r="M1811">
        <v>143.12100000000001</v>
      </c>
    </row>
    <row r="1812" spans="1:13" x14ac:dyDescent="0.25">
      <c r="A1812" s="2">
        <v>42706</v>
      </c>
      <c r="B1812">
        <v>458.1875</v>
      </c>
      <c r="C1812">
        <v>692.9375</v>
      </c>
      <c r="D1812">
        <v>239.02</v>
      </c>
      <c r="E1812">
        <v>1023.0625</v>
      </c>
      <c r="F1812">
        <v>64.319999999999993</v>
      </c>
      <c r="G1812">
        <v>1341.99</v>
      </c>
      <c r="H1812">
        <v>19.542000000000002</v>
      </c>
      <c r="I1812">
        <v>296.02999999999997</v>
      </c>
      <c r="J1812">
        <v>1013.19</v>
      </c>
      <c r="K1812">
        <v>65.11</v>
      </c>
      <c r="L1812">
        <v>11.226000000000001</v>
      </c>
      <c r="M1812">
        <v>139.90799999999999</v>
      </c>
    </row>
    <row r="1813" spans="1:13" x14ac:dyDescent="0.25">
      <c r="A1813" s="2">
        <v>42709</v>
      </c>
      <c r="B1813">
        <v>474</v>
      </c>
      <c r="C1813">
        <v>699.75</v>
      </c>
      <c r="D1813">
        <v>236.89</v>
      </c>
      <c r="E1813">
        <v>1039</v>
      </c>
      <c r="F1813">
        <v>64.290000000000006</v>
      </c>
      <c r="G1813">
        <v>1340.51</v>
      </c>
      <c r="H1813">
        <v>19.62</v>
      </c>
      <c r="I1813">
        <v>304.26</v>
      </c>
      <c r="J1813">
        <v>1019.6</v>
      </c>
      <c r="K1813">
        <v>65.239999999999995</v>
      </c>
      <c r="L1813">
        <v>11.938000000000001</v>
      </c>
      <c r="M1813">
        <v>140.03700000000001</v>
      </c>
    </row>
    <row r="1814" spans="1:13" x14ac:dyDescent="0.25">
      <c r="A1814" s="2">
        <v>42710</v>
      </c>
      <c r="B1814">
        <v>475.625</v>
      </c>
      <c r="C1814">
        <v>697.1875</v>
      </c>
      <c r="D1814">
        <v>232.79</v>
      </c>
      <c r="E1814">
        <v>1043.1875</v>
      </c>
      <c r="F1814">
        <v>64.58</v>
      </c>
      <c r="G1814">
        <v>1333.21</v>
      </c>
      <c r="H1814">
        <v>19.515999999999998</v>
      </c>
      <c r="I1814">
        <v>302.23</v>
      </c>
      <c r="J1814">
        <v>1016.45</v>
      </c>
      <c r="K1814">
        <v>64.16</v>
      </c>
      <c r="L1814">
        <v>11.875999999999999</v>
      </c>
      <c r="M1814">
        <v>142.703</v>
      </c>
    </row>
    <row r="1815" spans="1:13" x14ac:dyDescent="0.25">
      <c r="A1815" s="2">
        <v>42711</v>
      </c>
      <c r="B1815">
        <v>472.375</v>
      </c>
      <c r="C1815">
        <v>687.375</v>
      </c>
      <c r="D1815">
        <v>232.3</v>
      </c>
      <c r="E1815">
        <v>1044.4375</v>
      </c>
      <c r="F1815">
        <v>64.33</v>
      </c>
      <c r="G1815">
        <v>1341.65</v>
      </c>
      <c r="H1815">
        <v>20.056000000000001</v>
      </c>
      <c r="I1815">
        <v>298.17</v>
      </c>
      <c r="J1815">
        <v>1024.5999999999999</v>
      </c>
      <c r="K1815">
        <v>62.7</v>
      </c>
      <c r="L1815">
        <v>11.772</v>
      </c>
      <c r="M1815">
        <v>142.35</v>
      </c>
    </row>
    <row r="1816" spans="1:13" x14ac:dyDescent="0.25">
      <c r="A1816" s="2">
        <v>42712</v>
      </c>
      <c r="B1816">
        <v>466.4375</v>
      </c>
      <c r="C1816">
        <v>699.75</v>
      </c>
      <c r="D1816">
        <v>231.8</v>
      </c>
      <c r="E1816">
        <v>1022.5625</v>
      </c>
      <c r="F1816">
        <v>64.67</v>
      </c>
      <c r="G1816">
        <v>1335.83</v>
      </c>
      <c r="H1816">
        <v>19.847999999999999</v>
      </c>
      <c r="I1816">
        <v>296.14</v>
      </c>
      <c r="J1816">
        <v>1025.25</v>
      </c>
      <c r="K1816">
        <v>64.05</v>
      </c>
      <c r="L1816">
        <v>12.071999999999999</v>
      </c>
      <c r="M1816">
        <v>142.18899999999999</v>
      </c>
    </row>
    <row r="1817" spans="1:13" x14ac:dyDescent="0.25">
      <c r="A1817" s="2">
        <v>42713</v>
      </c>
      <c r="B1817">
        <v>474.3125</v>
      </c>
      <c r="C1817">
        <v>713.5</v>
      </c>
      <c r="D1817">
        <v>228.44</v>
      </c>
      <c r="E1817">
        <v>1033</v>
      </c>
      <c r="F1817">
        <v>64.099999999999994</v>
      </c>
      <c r="G1817">
        <v>1323.87</v>
      </c>
      <c r="H1817">
        <v>19.699000000000002</v>
      </c>
      <c r="I1817">
        <v>298.56</v>
      </c>
      <c r="J1817">
        <v>993.96</v>
      </c>
      <c r="K1817">
        <v>64.739999999999995</v>
      </c>
      <c r="L1817">
        <v>12.239000000000001</v>
      </c>
      <c r="M1817">
        <v>142.02799999999999</v>
      </c>
    </row>
    <row r="1818" spans="1:13" x14ac:dyDescent="0.25">
      <c r="A1818" s="2">
        <v>42716</v>
      </c>
      <c r="B1818">
        <v>475.625</v>
      </c>
      <c r="C1818">
        <v>715.1875</v>
      </c>
      <c r="D1818">
        <v>232.79</v>
      </c>
      <c r="E1818">
        <v>1026.5</v>
      </c>
      <c r="F1818">
        <v>64.91</v>
      </c>
      <c r="G1818">
        <v>1328.31</v>
      </c>
      <c r="H1818">
        <v>19.954000000000001</v>
      </c>
      <c r="I1818">
        <v>295.35000000000002</v>
      </c>
      <c r="J1818">
        <v>1014.28</v>
      </c>
      <c r="K1818">
        <v>66.36</v>
      </c>
      <c r="L1818">
        <v>11.458</v>
      </c>
      <c r="M1818">
        <v>145.14500000000001</v>
      </c>
    </row>
    <row r="1819" spans="1:13" x14ac:dyDescent="0.25">
      <c r="A1819" s="2">
        <v>42717</v>
      </c>
      <c r="B1819">
        <v>476.3125</v>
      </c>
      <c r="C1819">
        <v>715.625</v>
      </c>
      <c r="D1819">
        <v>234.18</v>
      </c>
      <c r="E1819">
        <v>1023.5625</v>
      </c>
      <c r="F1819">
        <v>65.23</v>
      </c>
      <c r="G1819">
        <v>1320.57</v>
      </c>
      <c r="H1819">
        <v>19.71</v>
      </c>
      <c r="I1819">
        <v>293.04000000000002</v>
      </c>
      <c r="J1819">
        <v>1017.54</v>
      </c>
      <c r="K1819">
        <v>66.59</v>
      </c>
      <c r="L1819">
        <v>11.35</v>
      </c>
      <c r="M1819">
        <v>146.46199999999999</v>
      </c>
    </row>
    <row r="1820" spans="1:13" x14ac:dyDescent="0.25">
      <c r="A1820" s="2">
        <v>42718</v>
      </c>
      <c r="B1820">
        <v>477.625</v>
      </c>
      <c r="C1820">
        <v>716.5</v>
      </c>
      <c r="D1820">
        <v>236.31</v>
      </c>
      <c r="E1820">
        <v>1019.3125</v>
      </c>
      <c r="F1820">
        <v>64.709999999999994</v>
      </c>
      <c r="G1820">
        <v>1325.92</v>
      </c>
      <c r="H1820">
        <v>19.994</v>
      </c>
      <c r="I1820">
        <v>293.72000000000003</v>
      </c>
      <c r="J1820">
        <v>1021.99</v>
      </c>
      <c r="K1820">
        <v>64.31</v>
      </c>
      <c r="L1820">
        <v>11.566000000000001</v>
      </c>
      <c r="M1820">
        <v>146.108</v>
      </c>
    </row>
    <row r="1821" spans="1:13" x14ac:dyDescent="0.25">
      <c r="A1821" s="2">
        <v>42719</v>
      </c>
      <c r="B1821">
        <v>470.375</v>
      </c>
      <c r="C1821">
        <v>701.5</v>
      </c>
      <c r="D1821">
        <v>233.12</v>
      </c>
      <c r="E1821">
        <v>1024.5625</v>
      </c>
      <c r="F1821">
        <v>64.89</v>
      </c>
      <c r="G1821">
        <v>1287.3</v>
      </c>
      <c r="H1821">
        <v>18.527000000000001</v>
      </c>
      <c r="I1821">
        <v>293.26</v>
      </c>
      <c r="J1821">
        <v>970.72</v>
      </c>
      <c r="K1821">
        <v>64.16</v>
      </c>
      <c r="L1821">
        <v>11.22</v>
      </c>
      <c r="M1821">
        <v>145.56200000000001</v>
      </c>
    </row>
    <row r="1822" spans="1:13" x14ac:dyDescent="0.25">
      <c r="A1822" s="2">
        <v>42720</v>
      </c>
      <c r="B1822">
        <v>470.0625</v>
      </c>
      <c r="C1822">
        <v>701.5</v>
      </c>
      <c r="D1822">
        <v>233.53</v>
      </c>
      <c r="E1822">
        <v>1032.25</v>
      </c>
      <c r="F1822">
        <v>64.319999999999993</v>
      </c>
      <c r="G1822">
        <v>1295.96</v>
      </c>
      <c r="H1822">
        <v>18.826000000000001</v>
      </c>
      <c r="I1822">
        <v>289.2</v>
      </c>
      <c r="J1822">
        <v>1014.71</v>
      </c>
      <c r="K1822">
        <v>65.37</v>
      </c>
      <c r="L1822">
        <v>11.151999999999999</v>
      </c>
      <c r="M1822">
        <v>148.22900000000001</v>
      </c>
    </row>
    <row r="1823" spans="1:13" x14ac:dyDescent="0.25">
      <c r="A1823" s="2">
        <v>42723</v>
      </c>
      <c r="B1823">
        <v>466.0625</v>
      </c>
      <c r="C1823">
        <v>694.1875</v>
      </c>
      <c r="D1823">
        <v>236.48</v>
      </c>
      <c r="E1823">
        <v>1017.6875</v>
      </c>
      <c r="F1823">
        <v>62.99</v>
      </c>
      <c r="G1823">
        <v>1301.99</v>
      </c>
      <c r="H1823">
        <v>18.678999999999998</v>
      </c>
      <c r="I1823">
        <v>281.87</v>
      </c>
      <c r="J1823">
        <v>996.3</v>
      </c>
      <c r="K1823">
        <v>65.5</v>
      </c>
      <c r="L1823">
        <v>11.093</v>
      </c>
      <c r="M1823">
        <v>148.96700000000001</v>
      </c>
    </row>
    <row r="1824" spans="1:13" x14ac:dyDescent="0.25">
      <c r="A1824" s="2">
        <v>42724</v>
      </c>
      <c r="B1824">
        <v>462.125</v>
      </c>
      <c r="C1824">
        <v>691.1875</v>
      </c>
      <c r="D1824">
        <v>235.82</v>
      </c>
      <c r="E1824">
        <v>1001.6875</v>
      </c>
      <c r="F1824">
        <v>62.78</v>
      </c>
      <c r="G1824">
        <v>1291.6300000000001</v>
      </c>
      <c r="H1824">
        <v>18.712</v>
      </c>
      <c r="I1824">
        <v>282.20999999999998</v>
      </c>
      <c r="J1824">
        <v>1003.77</v>
      </c>
      <c r="K1824">
        <v>65.8</v>
      </c>
      <c r="L1824">
        <v>10.66</v>
      </c>
      <c r="M1824">
        <v>148.42099999999999</v>
      </c>
    </row>
    <row r="1825" spans="1:13" x14ac:dyDescent="0.25">
      <c r="A1825" s="2">
        <v>42725</v>
      </c>
      <c r="B1825">
        <v>458.1875</v>
      </c>
      <c r="C1825">
        <v>684.75</v>
      </c>
      <c r="D1825">
        <v>236.97</v>
      </c>
      <c r="E1825">
        <v>1002.9375</v>
      </c>
      <c r="F1825">
        <v>63.5</v>
      </c>
      <c r="G1825">
        <v>1291.17</v>
      </c>
      <c r="H1825">
        <v>18.552</v>
      </c>
      <c r="I1825">
        <v>281.58999999999997</v>
      </c>
      <c r="J1825">
        <v>992.72</v>
      </c>
      <c r="K1825">
        <v>64.8</v>
      </c>
      <c r="L1825">
        <v>11.532999999999999</v>
      </c>
      <c r="M1825">
        <v>149.35300000000001</v>
      </c>
    </row>
    <row r="1826" spans="1:13" x14ac:dyDescent="0.25">
      <c r="A1826" s="2">
        <v>42726</v>
      </c>
      <c r="B1826">
        <v>458.1875</v>
      </c>
      <c r="C1826">
        <v>680.5</v>
      </c>
      <c r="D1826">
        <v>228.03</v>
      </c>
      <c r="E1826">
        <v>990.0625</v>
      </c>
      <c r="F1826">
        <v>63.56</v>
      </c>
      <c r="G1826">
        <v>1288.32</v>
      </c>
      <c r="H1826">
        <v>18.425999999999998</v>
      </c>
      <c r="I1826">
        <v>281.87</v>
      </c>
      <c r="J1826">
        <v>984.49</v>
      </c>
      <c r="K1826">
        <v>65.37</v>
      </c>
      <c r="L1826">
        <v>11.52</v>
      </c>
      <c r="M1826">
        <v>150.09200000000001</v>
      </c>
    </row>
    <row r="1827" spans="1:13" x14ac:dyDescent="0.25">
      <c r="A1827" s="2">
        <v>42727</v>
      </c>
      <c r="B1827">
        <v>456.1875</v>
      </c>
      <c r="C1827">
        <v>674.5</v>
      </c>
      <c r="D1827">
        <v>223.2</v>
      </c>
      <c r="E1827">
        <v>983.6875</v>
      </c>
      <c r="F1827">
        <v>63.26</v>
      </c>
      <c r="G1827">
        <v>1291.6300000000001</v>
      </c>
      <c r="H1827">
        <v>18.295999999999999</v>
      </c>
      <c r="I1827">
        <v>279.56</v>
      </c>
      <c r="J1827">
        <v>969.44</v>
      </c>
      <c r="K1827">
        <v>65.45</v>
      </c>
      <c r="L1827">
        <v>11.891999999999999</v>
      </c>
      <c r="M1827">
        <v>149.44900000000001</v>
      </c>
    </row>
    <row r="1828" spans="1:13" x14ac:dyDescent="0.25">
      <c r="A1828" s="2">
        <v>42730</v>
      </c>
      <c r="B1828">
        <v>456.1875</v>
      </c>
      <c r="C1828">
        <v>674.5</v>
      </c>
      <c r="D1828">
        <v>223.2</v>
      </c>
      <c r="E1828">
        <v>983.6875</v>
      </c>
      <c r="F1828">
        <v>63.26</v>
      </c>
      <c r="G1828">
        <v>1291.6300000000001</v>
      </c>
      <c r="H1828">
        <v>18.295999999999999</v>
      </c>
      <c r="I1828">
        <v>279.56</v>
      </c>
      <c r="J1828">
        <v>969.44</v>
      </c>
      <c r="K1828">
        <v>65.45</v>
      </c>
      <c r="L1828">
        <v>11.891999999999999</v>
      </c>
      <c r="M1828">
        <v>149.44900000000001</v>
      </c>
    </row>
    <row r="1829" spans="1:13" x14ac:dyDescent="0.25">
      <c r="A1829" s="2">
        <v>42731</v>
      </c>
      <c r="B1829">
        <v>468.375</v>
      </c>
      <c r="C1829">
        <v>701.9375</v>
      </c>
      <c r="D1829">
        <v>220</v>
      </c>
      <c r="E1829">
        <v>1010.0625</v>
      </c>
      <c r="F1829">
        <v>63.15</v>
      </c>
      <c r="G1829">
        <v>1297.55</v>
      </c>
      <c r="H1829">
        <v>18.562999999999999</v>
      </c>
      <c r="I1829">
        <v>283.68</v>
      </c>
      <c r="J1829">
        <v>981.24</v>
      </c>
      <c r="K1829">
        <v>66.540000000000006</v>
      </c>
      <c r="L1829">
        <v>12.177</v>
      </c>
      <c r="M1829">
        <v>149.06399999999999</v>
      </c>
    </row>
    <row r="1830" spans="1:13" x14ac:dyDescent="0.25">
      <c r="A1830" s="2">
        <v>42732</v>
      </c>
      <c r="B1830">
        <v>459.5</v>
      </c>
      <c r="C1830">
        <v>688.1875</v>
      </c>
      <c r="D1830">
        <v>218.85</v>
      </c>
      <c r="E1830">
        <v>1002.4375</v>
      </c>
      <c r="F1830">
        <v>63.15</v>
      </c>
      <c r="G1830">
        <v>1299.94</v>
      </c>
      <c r="H1830">
        <v>18.62</v>
      </c>
      <c r="I1830">
        <v>281.99</v>
      </c>
      <c r="J1830">
        <v>977.23</v>
      </c>
      <c r="K1830">
        <v>66.739999999999995</v>
      </c>
      <c r="L1830">
        <v>12.603</v>
      </c>
      <c r="M1830">
        <v>150.83099999999999</v>
      </c>
    </row>
    <row r="1831" spans="1:13" x14ac:dyDescent="0.25">
      <c r="A1831" s="2">
        <v>42733</v>
      </c>
      <c r="B1831">
        <v>461.4375</v>
      </c>
      <c r="C1831">
        <v>693.75</v>
      </c>
      <c r="D1831">
        <v>222.05</v>
      </c>
      <c r="E1831">
        <v>998.75</v>
      </c>
      <c r="F1831">
        <v>63.83</v>
      </c>
      <c r="G1831">
        <v>1319.54</v>
      </c>
      <c r="H1831">
        <v>18.829000000000001</v>
      </c>
      <c r="I1831">
        <v>280.58</v>
      </c>
      <c r="J1831">
        <v>977.45</v>
      </c>
      <c r="K1831">
        <v>66.38</v>
      </c>
      <c r="L1831">
        <v>12.292999999999999</v>
      </c>
      <c r="M1831">
        <v>151.57</v>
      </c>
    </row>
    <row r="1832" spans="1:13" x14ac:dyDescent="0.25">
      <c r="A1832" s="2">
        <v>42734</v>
      </c>
      <c r="B1832">
        <v>464.4375</v>
      </c>
      <c r="C1832">
        <v>699.375</v>
      </c>
      <c r="D1832">
        <v>224.67</v>
      </c>
      <c r="E1832">
        <v>990.0625</v>
      </c>
      <c r="F1832">
        <v>63.97</v>
      </c>
      <c r="G1832">
        <v>1312.25</v>
      </c>
      <c r="H1832">
        <v>18.562999999999999</v>
      </c>
      <c r="I1832">
        <v>282.55</v>
      </c>
      <c r="J1832">
        <v>981.03</v>
      </c>
      <c r="K1832">
        <v>66.319999999999993</v>
      </c>
      <c r="L1832">
        <v>12.041</v>
      </c>
      <c r="M1832">
        <v>149.12799999999999</v>
      </c>
    </row>
    <row r="1833" spans="1:13" x14ac:dyDescent="0.25">
      <c r="A1833" s="2">
        <v>42737</v>
      </c>
      <c r="B1833">
        <v>464.4375</v>
      </c>
      <c r="C1833">
        <v>699.375</v>
      </c>
      <c r="D1833">
        <v>224.67</v>
      </c>
      <c r="E1833">
        <v>990.0625</v>
      </c>
      <c r="F1833">
        <v>63.97</v>
      </c>
      <c r="G1833">
        <v>1312.25</v>
      </c>
      <c r="H1833">
        <v>18.562999999999999</v>
      </c>
      <c r="I1833">
        <v>282.55</v>
      </c>
      <c r="J1833">
        <v>981.03</v>
      </c>
      <c r="K1833">
        <v>66.319999999999993</v>
      </c>
      <c r="L1833">
        <v>12.041</v>
      </c>
      <c r="M1833">
        <v>149.12799999999999</v>
      </c>
    </row>
    <row r="1834" spans="1:13" x14ac:dyDescent="0.25">
      <c r="A1834" s="2">
        <v>42738</v>
      </c>
      <c r="B1834">
        <v>469.375</v>
      </c>
      <c r="C1834">
        <v>696.75</v>
      </c>
      <c r="D1834">
        <v>225.25</v>
      </c>
      <c r="E1834">
        <v>981.1875</v>
      </c>
      <c r="F1834">
        <v>64.989999999999995</v>
      </c>
      <c r="G1834">
        <v>1323.98</v>
      </c>
      <c r="H1834">
        <v>19.050999999999998</v>
      </c>
      <c r="I1834">
        <v>280.69</v>
      </c>
      <c r="J1834">
        <v>1022.73</v>
      </c>
      <c r="K1834">
        <v>64.599999999999994</v>
      </c>
      <c r="L1834">
        <v>10.757</v>
      </c>
      <c r="M1834">
        <v>147.61799999999999</v>
      </c>
    </row>
    <row r="1835" spans="1:13" x14ac:dyDescent="0.25">
      <c r="A1835" s="2">
        <v>42739</v>
      </c>
      <c r="B1835">
        <v>474.6875</v>
      </c>
      <c r="C1835">
        <v>717.375</v>
      </c>
      <c r="D1835">
        <v>232.46</v>
      </c>
      <c r="E1835">
        <v>1001.1875</v>
      </c>
      <c r="F1835">
        <v>67.069999999999993</v>
      </c>
      <c r="G1835">
        <v>1327.75</v>
      </c>
      <c r="H1835">
        <v>19.216999999999999</v>
      </c>
      <c r="I1835">
        <v>288.3</v>
      </c>
      <c r="J1835">
        <v>1025.98</v>
      </c>
      <c r="K1835">
        <v>65.75</v>
      </c>
      <c r="L1835">
        <v>10.563000000000001</v>
      </c>
      <c r="M1835">
        <v>148.64599999999999</v>
      </c>
    </row>
    <row r="1836" spans="1:13" x14ac:dyDescent="0.25">
      <c r="A1836" s="2">
        <v>42740</v>
      </c>
      <c r="B1836">
        <v>476.625</v>
      </c>
      <c r="C1836">
        <v>730.625</v>
      </c>
      <c r="D1836">
        <v>235.66</v>
      </c>
      <c r="E1836">
        <v>998.5</v>
      </c>
      <c r="F1836">
        <v>66.8</v>
      </c>
      <c r="G1836">
        <v>1345.98</v>
      </c>
      <c r="H1836">
        <v>19.315999999999999</v>
      </c>
      <c r="I1836">
        <v>286.16000000000003</v>
      </c>
      <c r="J1836">
        <v>1057.17</v>
      </c>
      <c r="K1836">
        <v>66.37</v>
      </c>
      <c r="L1836">
        <v>10.583</v>
      </c>
      <c r="M1836">
        <v>147.875</v>
      </c>
    </row>
    <row r="1837" spans="1:13" x14ac:dyDescent="0.25">
      <c r="A1837" s="2">
        <v>42741</v>
      </c>
      <c r="B1837">
        <v>472.375</v>
      </c>
      <c r="C1837">
        <v>725.5</v>
      </c>
      <c r="D1837">
        <v>234.18</v>
      </c>
      <c r="E1837">
        <v>981</v>
      </c>
      <c r="F1837">
        <v>66.989999999999995</v>
      </c>
      <c r="G1837">
        <v>1336.97</v>
      </c>
      <c r="H1837">
        <v>19.178999999999998</v>
      </c>
      <c r="I1837">
        <v>287.12</v>
      </c>
      <c r="J1837">
        <v>1051.32</v>
      </c>
      <c r="K1837">
        <v>66.650000000000006</v>
      </c>
      <c r="L1837">
        <v>10.621</v>
      </c>
      <c r="M1837">
        <v>147.554</v>
      </c>
    </row>
    <row r="1838" spans="1:13" x14ac:dyDescent="0.25">
      <c r="A1838" s="2">
        <v>42744</v>
      </c>
      <c r="B1838">
        <v>475</v>
      </c>
      <c r="C1838">
        <v>732.375</v>
      </c>
      <c r="D1838">
        <v>236.4</v>
      </c>
      <c r="E1838">
        <v>991.3125</v>
      </c>
      <c r="F1838">
        <v>66.09</v>
      </c>
      <c r="G1838">
        <v>1350.08</v>
      </c>
      <c r="H1838">
        <v>19.369</v>
      </c>
      <c r="I1838">
        <v>286.27</v>
      </c>
      <c r="J1838">
        <v>1064.32</v>
      </c>
      <c r="K1838">
        <v>64.150000000000006</v>
      </c>
      <c r="L1838">
        <v>10.032999999999999</v>
      </c>
      <c r="M1838">
        <v>149.739</v>
      </c>
    </row>
    <row r="1839" spans="1:13" x14ac:dyDescent="0.25">
      <c r="A1839" s="2">
        <v>42745</v>
      </c>
      <c r="B1839">
        <v>472.6875</v>
      </c>
      <c r="C1839">
        <v>731.5</v>
      </c>
      <c r="D1839">
        <v>242.13</v>
      </c>
      <c r="E1839">
        <v>999.6875</v>
      </c>
      <c r="F1839">
        <v>66.27</v>
      </c>
      <c r="G1839">
        <v>1350.76</v>
      </c>
      <c r="H1839">
        <v>19.561</v>
      </c>
      <c r="I1839">
        <v>294.62</v>
      </c>
      <c r="J1839">
        <v>1064.54</v>
      </c>
      <c r="K1839">
        <v>62.74</v>
      </c>
      <c r="L1839">
        <v>10.599</v>
      </c>
      <c r="M1839">
        <v>153.59399999999999</v>
      </c>
    </row>
    <row r="1840" spans="1:13" x14ac:dyDescent="0.25">
      <c r="A1840" s="2">
        <v>42746</v>
      </c>
      <c r="B1840">
        <v>471.375</v>
      </c>
      <c r="C1840">
        <v>717.75</v>
      </c>
      <c r="D1840">
        <v>244.26</v>
      </c>
      <c r="E1840">
        <v>997.5</v>
      </c>
      <c r="F1840">
        <v>66.22</v>
      </c>
      <c r="G1840">
        <v>1363.41</v>
      </c>
      <c r="H1840">
        <v>19.536999999999999</v>
      </c>
      <c r="I1840">
        <v>294.39</v>
      </c>
      <c r="J1840">
        <v>1057.6099999999999</v>
      </c>
      <c r="K1840">
        <v>64.39</v>
      </c>
      <c r="L1840">
        <v>10.423999999999999</v>
      </c>
      <c r="M1840">
        <v>153.08000000000001</v>
      </c>
    </row>
    <row r="1841" spans="1:13" x14ac:dyDescent="0.25">
      <c r="A1841" s="2">
        <v>42747</v>
      </c>
      <c r="B1841">
        <v>472.6875</v>
      </c>
      <c r="C1841">
        <v>730.625</v>
      </c>
      <c r="D1841">
        <v>245.25</v>
      </c>
      <c r="E1841">
        <v>1025.8125</v>
      </c>
      <c r="F1841">
        <v>65.5</v>
      </c>
      <c r="G1841">
        <v>1367.05</v>
      </c>
      <c r="H1841">
        <v>19.533999999999999</v>
      </c>
      <c r="I1841">
        <v>301.27</v>
      </c>
      <c r="J1841">
        <v>1066.5999999999999</v>
      </c>
      <c r="K1841">
        <v>65.34</v>
      </c>
      <c r="L1841">
        <v>10.948</v>
      </c>
      <c r="M1841">
        <v>150.959</v>
      </c>
    </row>
    <row r="1842" spans="1:13" x14ac:dyDescent="0.25">
      <c r="A1842" s="2">
        <v>42748</v>
      </c>
      <c r="B1842">
        <v>473</v>
      </c>
      <c r="C1842">
        <v>730.1875</v>
      </c>
      <c r="D1842">
        <v>244.76</v>
      </c>
      <c r="E1842">
        <v>1031.75</v>
      </c>
      <c r="F1842">
        <v>65.44</v>
      </c>
      <c r="G1842">
        <v>1362.95</v>
      </c>
      <c r="H1842">
        <v>19.463999999999999</v>
      </c>
      <c r="I1842">
        <v>303.36</v>
      </c>
      <c r="J1842">
        <v>1068.44</v>
      </c>
      <c r="K1842">
        <v>64.5</v>
      </c>
      <c r="L1842">
        <v>11.055</v>
      </c>
      <c r="M1842">
        <v>152.309</v>
      </c>
    </row>
    <row r="1843" spans="1:13" x14ac:dyDescent="0.25">
      <c r="A1843" s="2">
        <v>42751</v>
      </c>
      <c r="B1843">
        <v>473</v>
      </c>
      <c r="C1843">
        <v>730.1875</v>
      </c>
      <c r="D1843">
        <v>244.76</v>
      </c>
      <c r="E1843">
        <v>1031.75</v>
      </c>
      <c r="F1843">
        <v>65.44</v>
      </c>
      <c r="G1843">
        <v>1362.95</v>
      </c>
      <c r="H1843">
        <v>19.463999999999999</v>
      </c>
      <c r="I1843">
        <v>303.36</v>
      </c>
      <c r="J1843">
        <v>1068.44</v>
      </c>
      <c r="K1843">
        <v>64.5</v>
      </c>
      <c r="L1843">
        <v>11.055</v>
      </c>
      <c r="M1843">
        <v>152.309</v>
      </c>
    </row>
    <row r="1844" spans="1:13" x14ac:dyDescent="0.25">
      <c r="A1844" s="2">
        <v>42752</v>
      </c>
      <c r="B1844">
        <v>482.25</v>
      </c>
      <c r="C1844">
        <v>743.0625</v>
      </c>
      <c r="D1844">
        <v>245.74</v>
      </c>
      <c r="E1844">
        <v>1054.4375</v>
      </c>
      <c r="F1844">
        <v>65.290000000000006</v>
      </c>
      <c r="G1844">
        <v>1381.98</v>
      </c>
      <c r="H1844">
        <v>19.908999999999999</v>
      </c>
      <c r="I1844">
        <v>296.02999999999997</v>
      </c>
      <c r="J1844">
        <v>1064.8599999999999</v>
      </c>
      <c r="K1844">
        <v>64.63</v>
      </c>
      <c r="L1844">
        <v>11.084</v>
      </c>
      <c r="M1844">
        <v>153.65799999999999</v>
      </c>
    </row>
    <row r="1845" spans="1:13" x14ac:dyDescent="0.25">
      <c r="A1845" s="2">
        <v>42753</v>
      </c>
      <c r="B1845">
        <v>481.5625</v>
      </c>
      <c r="C1845">
        <v>738.75</v>
      </c>
      <c r="D1845">
        <v>244.59</v>
      </c>
      <c r="E1845">
        <v>1060.125</v>
      </c>
      <c r="F1845">
        <v>65.430000000000007</v>
      </c>
      <c r="G1845">
        <v>1380.96</v>
      </c>
      <c r="H1845">
        <v>20.055</v>
      </c>
      <c r="I1845">
        <v>295.07</v>
      </c>
      <c r="J1845">
        <v>1052.73</v>
      </c>
      <c r="K1845">
        <v>62.97</v>
      </c>
      <c r="L1845">
        <v>10.723000000000001</v>
      </c>
      <c r="M1845">
        <v>154.55699999999999</v>
      </c>
    </row>
    <row r="1846" spans="1:13" x14ac:dyDescent="0.25">
      <c r="A1846" s="2">
        <v>42754</v>
      </c>
      <c r="B1846">
        <v>483.25</v>
      </c>
      <c r="C1846">
        <v>725.9375</v>
      </c>
      <c r="D1846">
        <v>247.13</v>
      </c>
      <c r="E1846">
        <v>1055.4375</v>
      </c>
      <c r="F1846">
        <v>65.819999999999993</v>
      </c>
      <c r="G1846">
        <v>1368.8</v>
      </c>
      <c r="H1846">
        <v>19.739000000000001</v>
      </c>
      <c r="I1846">
        <v>294.39</v>
      </c>
      <c r="J1846">
        <v>1035.94</v>
      </c>
      <c r="K1846">
        <v>63.25</v>
      </c>
      <c r="L1846">
        <v>10.936999999999999</v>
      </c>
      <c r="M1846">
        <v>155.52099999999999</v>
      </c>
    </row>
    <row r="1847" spans="1:13" x14ac:dyDescent="0.25">
      <c r="A1847" s="2">
        <v>42755</v>
      </c>
      <c r="B1847">
        <v>487.875</v>
      </c>
      <c r="C1847">
        <v>734.0625</v>
      </c>
      <c r="D1847">
        <v>251.15</v>
      </c>
      <c r="E1847">
        <v>1052.6875</v>
      </c>
      <c r="F1847">
        <v>66.13</v>
      </c>
      <c r="G1847">
        <v>1372.66</v>
      </c>
      <c r="H1847">
        <v>19.774000000000001</v>
      </c>
      <c r="I1847">
        <v>296.02999999999997</v>
      </c>
      <c r="J1847">
        <v>1057.17</v>
      </c>
      <c r="K1847">
        <v>64.58</v>
      </c>
      <c r="L1847">
        <v>10.452</v>
      </c>
      <c r="M1847">
        <v>154.52500000000001</v>
      </c>
    </row>
    <row r="1848" spans="1:13" x14ac:dyDescent="0.25">
      <c r="A1848" s="2">
        <v>42758</v>
      </c>
      <c r="B1848">
        <v>487.5</v>
      </c>
      <c r="C1848">
        <v>742.625</v>
      </c>
      <c r="D1848">
        <v>254.76</v>
      </c>
      <c r="E1848">
        <v>1043.125</v>
      </c>
      <c r="F1848">
        <v>67.569999999999993</v>
      </c>
      <c r="G1848">
        <v>1384.94</v>
      </c>
      <c r="H1848">
        <v>19.952999999999999</v>
      </c>
      <c r="I1848">
        <v>298.56</v>
      </c>
      <c r="J1848">
        <v>1061.4000000000001</v>
      </c>
      <c r="K1848">
        <v>64.010000000000005</v>
      </c>
      <c r="L1848">
        <v>10.602</v>
      </c>
      <c r="M1848">
        <v>154.52500000000001</v>
      </c>
    </row>
    <row r="1849" spans="1:13" x14ac:dyDescent="0.25">
      <c r="A1849" s="2">
        <v>42759</v>
      </c>
      <c r="B1849">
        <v>479.25</v>
      </c>
      <c r="C1849">
        <v>731.5</v>
      </c>
      <c r="D1849">
        <v>249.76</v>
      </c>
      <c r="E1849">
        <v>1043.8125</v>
      </c>
      <c r="F1849">
        <v>66.61</v>
      </c>
      <c r="G1849">
        <v>1379.37</v>
      </c>
      <c r="H1849">
        <v>19.952000000000002</v>
      </c>
      <c r="I1849">
        <v>305.44</v>
      </c>
      <c r="J1849">
        <v>1091.6199999999999</v>
      </c>
      <c r="K1849">
        <v>64.53</v>
      </c>
      <c r="L1849">
        <v>10.726000000000001</v>
      </c>
      <c r="M1849">
        <v>153.52000000000001</v>
      </c>
    </row>
    <row r="1850" spans="1:13" x14ac:dyDescent="0.25">
      <c r="A1850" s="2">
        <v>42760</v>
      </c>
      <c r="B1850">
        <v>483.25</v>
      </c>
      <c r="C1850">
        <v>727.625</v>
      </c>
      <c r="D1850">
        <v>250.66</v>
      </c>
      <c r="E1850">
        <v>1040.625</v>
      </c>
      <c r="F1850">
        <v>66.89</v>
      </c>
      <c r="G1850">
        <v>1364.48</v>
      </c>
      <c r="H1850">
        <v>19.713999999999999</v>
      </c>
      <c r="I1850">
        <v>305.61</v>
      </c>
      <c r="J1850">
        <v>1063.3499999999999</v>
      </c>
      <c r="K1850">
        <v>64.010000000000005</v>
      </c>
      <c r="L1850">
        <v>10.891999999999999</v>
      </c>
      <c r="M1850">
        <v>153.87700000000001</v>
      </c>
    </row>
    <row r="1851" spans="1:13" x14ac:dyDescent="0.25">
      <c r="A1851" s="2">
        <v>42761</v>
      </c>
      <c r="B1851">
        <v>479.9375</v>
      </c>
      <c r="C1851">
        <v>731.9375</v>
      </c>
      <c r="D1851">
        <v>248.28</v>
      </c>
      <c r="E1851">
        <v>1034.9375</v>
      </c>
      <c r="F1851">
        <v>67.17</v>
      </c>
      <c r="G1851">
        <v>1355.38</v>
      </c>
      <c r="H1851">
        <v>19.562999999999999</v>
      </c>
      <c r="I1851">
        <v>301.44</v>
      </c>
      <c r="J1851">
        <v>1063.3499999999999</v>
      </c>
      <c r="K1851">
        <v>65.260000000000005</v>
      </c>
      <c r="L1851">
        <v>11.058</v>
      </c>
      <c r="M1851">
        <v>152.45099999999999</v>
      </c>
    </row>
    <row r="1852" spans="1:13" x14ac:dyDescent="0.25">
      <c r="A1852" s="2">
        <v>42762</v>
      </c>
      <c r="B1852">
        <v>478.3125</v>
      </c>
      <c r="C1852">
        <v>720.75</v>
      </c>
      <c r="D1852">
        <v>249.84</v>
      </c>
      <c r="E1852">
        <v>1034.6875</v>
      </c>
      <c r="F1852">
        <v>67.77</v>
      </c>
      <c r="G1852">
        <v>1353.79</v>
      </c>
      <c r="H1852">
        <v>19.895</v>
      </c>
      <c r="I1852">
        <v>303.3</v>
      </c>
      <c r="J1852">
        <v>1065.08</v>
      </c>
      <c r="K1852">
        <v>64.52</v>
      </c>
      <c r="L1852">
        <v>10.930999999999999</v>
      </c>
      <c r="M1852">
        <v>152.12700000000001</v>
      </c>
    </row>
    <row r="1853" spans="1:13" x14ac:dyDescent="0.25">
      <c r="A1853" s="2">
        <v>42765</v>
      </c>
      <c r="B1853">
        <v>472</v>
      </c>
      <c r="C1853">
        <v>709.625</v>
      </c>
      <c r="D1853">
        <v>247.79</v>
      </c>
      <c r="E1853">
        <v>1008.5625</v>
      </c>
      <c r="F1853">
        <v>67.13</v>
      </c>
      <c r="G1853">
        <v>1359.36</v>
      </c>
      <c r="H1853">
        <v>19.913</v>
      </c>
      <c r="I1853">
        <v>299.41000000000003</v>
      </c>
      <c r="J1853">
        <v>1076.1300000000001</v>
      </c>
      <c r="K1853">
        <v>63.87</v>
      </c>
      <c r="L1853">
        <v>10.521000000000001</v>
      </c>
      <c r="M1853">
        <v>148.88499999999999</v>
      </c>
    </row>
    <row r="1854" spans="1:13" x14ac:dyDescent="0.25">
      <c r="A1854" s="2">
        <v>42766</v>
      </c>
      <c r="B1854">
        <v>474.6875</v>
      </c>
      <c r="C1854">
        <v>721.1875</v>
      </c>
      <c r="D1854">
        <v>245.17</v>
      </c>
      <c r="E1854">
        <v>1010.3125</v>
      </c>
      <c r="F1854">
        <v>67.849999999999994</v>
      </c>
      <c r="G1854">
        <v>1376.87</v>
      </c>
      <c r="H1854">
        <v>20.367000000000001</v>
      </c>
      <c r="I1854">
        <v>307.58999999999997</v>
      </c>
      <c r="J1854">
        <v>1079.3800000000001</v>
      </c>
      <c r="K1854">
        <v>64.09</v>
      </c>
      <c r="L1854">
        <v>10.146000000000001</v>
      </c>
      <c r="M1854">
        <v>148.042</v>
      </c>
    </row>
    <row r="1855" spans="1:13" x14ac:dyDescent="0.25">
      <c r="A1855" s="2">
        <v>42767</v>
      </c>
      <c r="B1855">
        <v>485.875</v>
      </c>
      <c r="C1855">
        <v>743.5</v>
      </c>
      <c r="D1855">
        <v>246.15</v>
      </c>
      <c r="E1855">
        <v>1022.375</v>
      </c>
      <c r="F1855">
        <v>69.209999999999994</v>
      </c>
      <c r="G1855">
        <v>1373.34</v>
      </c>
      <c r="H1855">
        <v>20.259</v>
      </c>
      <c r="I1855">
        <v>305.77999999999997</v>
      </c>
      <c r="J1855">
        <v>1082.95</v>
      </c>
      <c r="K1855">
        <v>65.38</v>
      </c>
      <c r="L1855">
        <v>10.311999999999999</v>
      </c>
      <c r="M1855">
        <v>147.42599999999999</v>
      </c>
    </row>
    <row r="1856" spans="1:13" x14ac:dyDescent="0.25">
      <c r="A1856" s="2">
        <v>42768</v>
      </c>
      <c r="B1856">
        <v>484.875</v>
      </c>
      <c r="C1856">
        <v>744.75</v>
      </c>
      <c r="D1856">
        <v>239.26</v>
      </c>
      <c r="E1856">
        <v>1022.875</v>
      </c>
      <c r="F1856">
        <v>69.64</v>
      </c>
      <c r="G1856">
        <v>1385.96</v>
      </c>
      <c r="H1856">
        <v>20.234999999999999</v>
      </c>
      <c r="I1856">
        <v>302.85000000000002</v>
      </c>
      <c r="J1856">
        <v>1082.74</v>
      </c>
      <c r="K1856">
        <v>64.97</v>
      </c>
      <c r="L1856">
        <v>10.374000000000001</v>
      </c>
      <c r="M1856">
        <v>149.72800000000001</v>
      </c>
    </row>
    <row r="1857" spans="1:13" x14ac:dyDescent="0.25">
      <c r="A1857" s="2">
        <v>42769</v>
      </c>
      <c r="B1857">
        <v>481.9375</v>
      </c>
      <c r="C1857">
        <v>737.5</v>
      </c>
      <c r="D1857">
        <v>239.76</v>
      </c>
      <c r="E1857">
        <v>1012.75</v>
      </c>
      <c r="F1857">
        <v>69.180000000000007</v>
      </c>
      <c r="G1857">
        <v>1387.55</v>
      </c>
      <c r="H1857">
        <v>20.292999999999999</v>
      </c>
      <c r="I1857">
        <v>295.01</v>
      </c>
      <c r="J1857">
        <v>1090.43</v>
      </c>
      <c r="K1857">
        <v>65.319999999999993</v>
      </c>
      <c r="L1857">
        <v>9.9710000000000001</v>
      </c>
      <c r="M1857">
        <v>149.922</v>
      </c>
    </row>
    <row r="1858" spans="1:13" x14ac:dyDescent="0.25">
      <c r="A1858" s="2">
        <v>42772</v>
      </c>
      <c r="B1858">
        <v>479.9375</v>
      </c>
      <c r="C1858">
        <v>724.1875</v>
      </c>
      <c r="D1858">
        <v>236.29</v>
      </c>
      <c r="E1858">
        <v>1021.625</v>
      </c>
      <c r="F1858">
        <v>68.48</v>
      </c>
      <c r="G1858">
        <v>1400.39</v>
      </c>
      <c r="H1858">
        <v>20.542000000000002</v>
      </c>
      <c r="I1858">
        <v>299.02</v>
      </c>
      <c r="J1858">
        <v>1098.44</v>
      </c>
      <c r="K1858">
        <v>64.33</v>
      </c>
      <c r="L1858">
        <v>9.9280000000000008</v>
      </c>
      <c r="M1858">
        <v>149.922</v>
      </c>
    </row>
    <row r="1859" spans="1:13" x14ac:dyDescent="0.25">
      <c r="A1859" s="2">
        <v>42773</v>
      </c>
      <c r="B1859">
        <v>486.1875</v>
      </c>
      <c r="C1859">
        <v>738.375</v>
      </c>
      <c r="D1859">
        <v>233.87</v>
      </c>
      <c r="E1859">
        <v>1028.3125</v>
      </c>
      <c r="F1859">
        <v>67.989999999999995</v>
      </c>
      <c r="G1859">
        <v>1404.94</v>
      </c>
      <c r="H1859">
        <v>20.614999999999998</v>
      </c>
      <c r="I1859">
        <v>296.82</v>
      </c>
      <c r="J1859">
        <v>1097.1400000000001</v>
      </c>
      <c r="K1859">
        <v>63.31</v>
      </c>
      <c r="L1859">
        <v>10.189</v>
      </c>
      <c r="M1859">
        <v>151.05699999999999</v>
      </c>
    </row>
    <row r="1860" spans="1:13" x14ac:dyDescent="0.25">
      <c r="A1860" s="2">
        <v>42774</v>
      </c>
      <c r="B1860">
        <v>489.1875</v>
      </c>
      <c r="C1860">
        <v>741.375</v>
      </c>
      <c r="D1860">
        <v>234.27</v>
      </c>
      <c r="E1860">
        <v>1044.0625</v>
      </c>
      <c r="F1860">
        <v>68.13</v>
      </c>
      <c r="G1860">
        <v>1408.8</v>
      </c>
      <c r="H1860">
        <v>20.555</v>
      </c>
      <c r="I1860">
        <v>300.70999999999998</v>
      </c>
      <c r="J1860">
        <v>1104.18</v>
      </c>
      <c r="K1860">
        <v>63.52</v>
      </c>
      <c r="L1860">
        <v>10.176</v>
      </c>
      <c r="M1860">
        <v>148.78800000000001</v>
      </c>
    </row>
    <row r="1861" spans="1:13" x14ac:dyDescent="0.25">
      <c r="A1861" s="2">
        <v>42775</v>
      </c>
      <c r="B1861">
        <v>487.5</v>
      </c>
      <c r="C1861">
        <v>760.1875</v>
      </c>
      <c r="D1861">
        <v>237.98</v>
      </c>
      <c r="E1861">
        <v>1035.9375</v>
      </c>
      <c r="F1861">
        <v>68.33</v>
      </c>
      <c r="G1861">
        <v>1405.74</v>
      </c>
      <c r="H1861">
        <v>20.597000000000001</v>
      </c>
      <c r="I1861">
        <v>299.24</v>
      </c>
      <c r="J1861">
        <v>1107.21</v>
      </c>
      <c r="K1861">
        <v>64.319999999999993</v>
      </c>
      <c r="L1861">
        <v>10.225</v>
      </c>
      <c r="M1861">
        <v>148.88499999999999</v>
      </c>
    </row>
    <row r="1862" spans="1:13" x14ac:dyDescent="0.25">
      <c r="A1862" s="2">
        <v>42776</v>
      </c>
      <c r="B1862">
        <v>494.125</v>
      </c>
      <c r="C1862">
        <v>769.625</v>
      </c>
      <c r="D1862">
        <v>238.87</v>
      </c>
      <c r="E1862">
        <v>1044.3125</v>
      </c>
      <c r="F1862">
        <v>68.72</v>
      </c>
      <c r="G1862">
        <v>1404.71</v>
      </c>
      <c r="H1862">
        <v>20.82</v>
      </c>
      <c r="I1862">
        <v>312.14999999999998</v>
      </c>
      <c r="J1862">
        <v>1095.8399999999999</v>
      </c>
      <c r="K1862">
        <v>65.36</v>
      </c>
      <c r="L1862">
        <v>9.8759999999999994</v>
      </c>
      <c r="M1862">
        <v>146.71299999999999</v>
      </c>
    </row>
    <row r="1863" spans="1:13" x14ac:dyDescent="0.25">
      <c r="A1863" s="2">
        <v>42779</v>
      </c>
      <c r="B1863">
        <v>495.4375</v>
      </c>
      <c r="C1863">
        <v>775.1875</v>
      </c>
      <c r="D1863">
        <v>236.29</v>
      </c>
      <c r="E1863">
        <v>1039.625</v>
      </c>
      <c r="F1863">
        <v>69.72</v>
      </c>
      <c r="G1863">
        <v>1393.23</v>
      </c>
      <c r="H1863">
        <v>20.69</v>
      </c>
      <c r="I1863">
        <v>313.85000000000002</v>
      </c>
      <c r="J1863">
        <v>1083.49</v>
      </c>
      <c r="K1863">
        <v>64.28</v>
      </c>
      <c r="L1863">
        <v>9.5830000000000002</v>
      </c>
      <c r="M1863">
        <v>145.90299999999999</v>
      </c>
    </row>
    <row r="1864" spans="1:13" x14ac:dyDescent="0.25">
      <c r="A1864" s="2">
        <v>42780</v>
      </c>
      <c r="B1864">
        <v>493.8125</v>
      </c>
      <c r="C1864">
        <v>770.5</v>
      </c>
      <c r="D1864">
        <v>235.32</v>
      </c>
      <c r="E1864">
        <v>1030.5</v>
      </c>
      <c r="F1864">
        <v>69.489999999999995</v>
      </c>
      <c r="G1864">
        <v>1392.78</v>
      </c>
      <c r="H1864">
        <v>20.768999999999998</v>
      </c>
      <c r="I1864">
        <v>308.66000000000003</v>
      </c>
      <c r="J1864">
        <v>1085.55</v>
      </c>
      <c r="K1864">
        <v>64.62</v>
      </c>
      <c r="L1864">
        <v>9.4979999999999993</v>
      </c>
      <c r="M1864">
        <v>147.815</v>
      </c>
    </row>
    <row r="1865" spans="1:13" x14ac:dyDescent="0.25">
      <c r="A1865" s="2">
        <v>42781</v>
      </c>
      <c r="B1865">
        <v>499.3125</v>
      </c>
      <c r="C1865">
        <v>778.375</v>
      </c>
      <c r="D1865">
        <v>236.93</v>
      </c>
      <c r="E1865">
        <v>1045.875</v>
      </c>
      <c r="F1865">
        <v>68.89</v>
      </c>
      <c r="G1865">
        <v>1401.53</v>
      </c>
      <c r="H1865">
        <v>20.856000000000002</v>
      </c>
      <c r="I1865">
        <v>309.39</v>
      </c>
      <c r="J1865">
        <v>1093.8900000000001</v>
      </c>
      <c r="K1865">
        <v>64.48</v>
      </c>
      <c r="L1865">
        <v>9.5990000000000002</v>
      </c>
      <c r="M1865">
        <v>146.97200000000001</v>
      </c>
    </row>
    <row r="1866" spans="1:13" x14ac:dyDescent="0.25">
      <c r="A1866" s="2">
        <v>42782</v>
      </c>
      <c r="B1866">
        <v>492.8125</v>
      </c>
      <c r="C1866">
        <v>766.75</v>
      </c>
      <c r="D1866">
        <v>239.27</v>
      </c>
      <c r="E1866">
        <v>1029.3125</v>
      </c>
      <c r="F1866">
        <v>68.44</v>
      </c>
      <c r="G1866">
        <v>1411.19</v>
      </c>
      <c r="H1866">
        <v>20.986999999999998</v>
      </c>
      <c r="I1866">
        <v>306.47000000000003</v>
      </c>
      <c r="J1866">
        <v>1100.17</v>
      </c>
      <c r="K1866">
        <v>64.67</v>
      </c>
      <c r="L1866">
        <v>9.391</v>
      </c>
      <c r="M1866">
        <v>146.84299999999999</v>
      </c>
    </row>
    <row r="1867" spans="1:13" x14ac:dyDescent="0.25">
      <c r="A1867" s="2">
        <v>42783</v>
      </c>
      <c r="B1867">
        <v>485.6875</v>
      </c>
      <c r="C1867">
        <v>757.1875</v>
      </c>
      <c r="D1867">
        <v>241.13</v>
      </c>
      <c r="E1867">
        <v>1018.0625</v>
      </c>
      <c r="F1867">
        <v>67.319999999999993</v>
      </c>
      <c r="G1867">
        <v>1408.35</v>
      </c>
      <c r="H1867">
        <v>20.937000000000001</v>
      </c>
      <c r="I1867">
        <v>304.74</v>
      </c>
      <c r="J1867">
        <v>1089.67</v>
      </c>
      <c r="K1867">
        <v>64.7</v>
      </c>
      <c r="L1867">
        <v>9.327</v>
      </c>
      <c r="M1867">
        <v>149.01499999999999</v>
      </c>
    </row>
    <row r="1868" spans="1:13" x14ac:dyDescent="0.25">
      <c r="A1868" s="2">
        <v>42786</v>
      </c>
      <c r="B1868">
        <v>485.6875</v>
      </c>
      <c r="C1868">
        <v>757.1875</v>
      </c>
      <c r="D1868">
        <v>241.13</v>
      </c>
      <c r="E1868">
        <v>1018.0625</v>
      </c>
      <c r="F1868">
        <v>67.319999999999993</v>
      </c>
      <c r="G1868">
        <v>1408.35</v>
      </c>
      <c r="H1868">
        <v>20.937000000000001</v>
      </c>
      <c r="I1868">
        <v>304.74</v>
      </c>
      <c r="J1868">
        <v>1089.67</v>
      </c>
      <c r="K1868">
        <v>64.7</v>
      </c>
      <c r="L1868">
        <v>9.327</v>
      </c>
      <c r="M1868">
        <v>149.01499999999999</v>
      </c>
    </row>
    <row r="1869" spans="1:13" x14ac:dyDescent="0.25">
      <c r="A1869" s="2">
        <v>42787</v>
      </c>
      <c r="B1869">
        <v>487</v>
      </c>
      <c r="C1869">
        <v>747.625</v>
      </c>
      <c r="D1869">
        <v>244.83</v>
      </c>
      <c r="E1869">
        <v>1012.25</v>
      </c>
      <c r="F1869">
        <v>67.45</v>
      </c>
      <c r="G1869">
        <v>1408.12</v>
      </c>
      <c r="H1869">
        <v>20.902999999999999</v>
      </c>
      <c r="I1869">
        <v>308.94</v>
      </c>
      <c r="J1869">
        <v>1089.67</v>
      </c>
      <c r="K1869">
        <v>65.36</v>
      </c>
      <c r="L1869">
        <v>8.5060000000000002</v>
      </c>
      <c r="M1869">
        <v>149.501</v>
      </c>
    </row>
    <row r="1870" spans="1:13" x14ac:dyDescent="0.25">
      <c r="A1870" s="2">
        <v>42788</v>
      </c>
      <c r="B1870">
        <v>489.25</v>
      </c>
      <c r="C1870">
        <v>758</v>
      </c>
      <c r="D1870">
        <v>243.3</v>
      </c>
      <c r="E1870">
        <v>1008.5625</v>
      </c>
      <c r="F1870">
        <v>67.3</v>
      </c>
      <c r="G1870">
        <v>1401.76</v>
      </c>
      <c r="H1870">
        <v>20.843</v>
      </c>
      <c r="I1870">
        <v>307.64999999999998</v>
      </c>
      <c r="J1870">
        <v>1086.0899999999999</v>
      </c>
      <c r="K1870">
        <v>64.47</v>
      </c>
      <c r="L1870">
        <v>8.5370000000000008</v>
      </c>
      <c r="M1870">
        <v>150.506</v>
      </c>
    </row>
    <row r="1871" spans="1:13" x14ac:dyDescent="0.25">
      <c r="A1871" s="2">
        <v>42789</v>
      </c>
      <c r="B1871">
        <v>481.8125</v>
      </c>
      <c r="C1871">
        <v>753.875</v>
      </c>
      <c r="D1871">
        <v>241.77</v>
      </c>
      <c r="E1871">
        <v>997.8125</v>
      </c>
      <c r="F1871">
        <v>67.84</v>
      </c>
      <c r="G1871">
        <v>1422.33</v>
      </c>
      <c r="H1871">
        <v>21.032</v>
      </c>
      <c r="I1871">
        <v>297.89999999999998</v>
      </c>
      <c r="J1871">
        <v>1096.06</v>
      </c>
      <c r="K1871">
        <v>65.510000000000005</v>
      </c>
      <c r="L1871">
        <v>8.6890000000000001</v>
      </c>
      <c r="M1871">
        <v>151.089</v>
      </c>
    </row>
    <row r="1872" spans="1:13" x14ac:dyDescent="0.25">
      <c r="A1872" s="2">
        <v>42790</v>
      </c>
      <c r="B1872">
        <v>479.5625</v>
      </c>
      <c r="C1872">
        <v>744.75</v>
      </c>
      <c r="D1872">
        <v>235.81</v>
      </c>
      <c r="E1872">
        <v>999.5625</v>
      </c>
      <c r="F1872">
        <v>68.260000000000005</v>
      </c>
      <c r="G1872">
        <v>1430.17</v>
      </c>
      <c r="H1872">
        <v>21.286999999999999</v>
      </c>
      <c r="I1872">
        <v>302.05</v>
      </c>
      <c r="J1872">
        <v>1114.26</v>
      </c>
      <c r="K1872">
        <v>64.95</v>
      </c>
      <c r="L1872">
        <v>8.8089999999999993</v>
      </c>
      <c r="M1872">
        <v>149.047</v>
      </c>
    </row>
    <row r="1873" spans="1:13" x14ac:dyDescent="0.25">
      <c r="A1873" s="2">
        <v>42793</v>
      </c>
      <c r="B1873">
        <v>476.3125</v>
      </c>
      <c r="C1873">
        <v>729.3125</v>
      </c>
      <c r="D1873">
        <v>227.5</v>
      </c>
      <c r="E1873">
        <v>997.375</v>
      </c>
      <c r="F1873">
        <v>67.86</v>
      </c>
      <c r="G1873">
        <v>1430.74</v>
      </c>
      <c r="H1873">
        <v>21.3</v>
      </c>
      <c r="I1873">
        <v>302.27</v>
      </c>
      <c r="J1873">
        <v>1125.3</v>
      </c>
      <c r="K1873">
        <v>65.03</v>
      </c>
      <c r="L1873">
        <v>8.5120000000000005</v>
      </c>
      <c r="M1873">
        <v>149.76</v>
      </c>
    </row>
    <row r="1874" spans="1:13" x14ac:dyDescent="0.25">
      <c r="A1874" s="2">
        <v>42794</v>
      </c>
      <c r="B1874">
        <v>483.4375</v>
      </c>
      <c r="C1874">
        <v>737.625</v>
      </c>
      <c r="D1874">
        <v>229.92</v>
      </c>
      <c r="E1874">
        <v>1010.75</v>
      </c>
      <c r="F1874">
        <v>68.05</v>
      </c>
      <c r="G1874">
        <v>1425.17</v>
      </c>
      <c r="H1874">
        <v>21.36</v>
      </c>
      <c r="I1874">
        <v>304.06</v>
      </c>
      <c r="J1874">
        <v>1116.75</v>
      </c>
      <c r="K1874">
        <v>64.98</v>
      </c>
      <c r="L1874">
        <v>8.7680000000000007</v>
      </c>
      <c r="M1874">
        <v>152.904</v>
      </c>
    </row>
    <row r="1875" spans="1:13" x14ac:dyDescent="0.25">
      <c r="A1875" s="2">
        <v>42795</v>
      </c>
      <c r="B1875">
        <v>494.125</v>
      </c>
      <c r="C1875">
        <v>759.6875</v>
      </c>
      <c r="D1875">
        <v>233.47</v>
      </c>
      <c r="E1875">
        <v>1026.375</v>
      </c>
      <c r="F1875">
        <v>69.41</v>
      </c>
      <c r="G1875">
        <v>1420.74</v>
      </c>
      <c r="H1875">
        <v>21.382999999999999</v>
      </c>
      <c r="I1875">
        <v>306.52999999999997</v>
      </c>
      <c r="J1875">
        <v>1103.6400000000001</v>
      </c>
      <c r="K1875">
        <v>64.760000000000005</v>
      </c>
      <c r="L1875">
        <v>8.8469999999999995</v>
      </c>
      <c r="M1875">
        <v>152.45099999999999</v>
      </c>
    </row>
    <row r="1876" spans="1:13" x14ac:dyDescent="0.25">
      <c r="A1876" s="2">
        <v>42796</v>
      </c>
      <c r="B1876">
        <v>490.875</v>
      </c>
      <c r="C1876">
        <v>752.625</v>
      </c>
      <c r="D1876">
        <v>232.74</v>
      </c>
      <c r="E1876">
        <v>1012.25</v>
      </c>
      <c r="F1876">
        <v>68.45</v>
      </c>
      <c r="G1876">
        <v>1401.3</v>
      </c>
      <c r="H1876">
        <v>20.526</v>
      </c>
      <c r="I1876">
        <v>301.43</v>
      </c>
      <c r="J1876">
        <v>1072.23</v>
      </c>
      <c r="K1876">
        <v>63.29</v>
      </c>
      <c r="L1876">
        <v>8.8629999999999995</v>
      </c>
      <c r="M1876">
        <v>150.60300000000001</v>
      </c>
    </row>
    <row r="1877" spans="1:13" x14ac:dyDescent="0.25">
      <c r="A1877" s="2">
        <v>42797</v>
      </c>
      <c r="B1877">
        <v>492.5</v>
      </c>
      <c r="C1877">
        <v>753.875</v>
      </c>
      <c r="D1877">
        <v>231.05</v>
      </c>
      <c r="E1877">
        <v>1012.5</v>
      </c>
      <c r="F1877">
        <v>69.52</v>
      </c>
      <c r="G1877">
        <v>1394.03</v>
      </c>
      <c r="H1877">
        <v>20.516999999999999</v>
      </c>
      <c r="I1877">
        <v>302.10000000000002</v>
      </c>
      <c r="J1877">
        <v>1076.78</v>
      </c>
      <c r="K1877">
        <v>64.16</v>
      </c>
      <c r="L1877">
        <v>8.9350000000000005</v>
      </c>
      <c r="M1877">
        <v>150.376</v>
      </c>
    </row>
    <row r="1878" spans="1:13" x14ac:dyDescent="0.25">
      <c r="A1878" s="2">
        <v>42800</v>
      </c>
      <c r="B1878">
        <v>489.5625</v>
      </c>
      <c r="C1878">
        <v>762.1875</v>
      </c>
      <c r="D1878">
        <v>228.07</v>
      </c>
      <c r="E1878">
        <v>1012.25</v>
      </c>
      <c r="F1878">
        <v>70.52</v>
      </c>
      <c r="G1878">
        <v>1392.89</v>
      </c>
      <c r="H1878">
        <v>20.555</v>
      </c>
      <c r="I1878">
        <v>297.12</v>
      </c>
      <c r="J1878">
        <v>1059.56</v>
      </c>
      <c r="K1878">
        <v>64</v>
      </c>
      <c r="L1878">
        <v>9.1690000000000005</v>
      </c>
      <c r="M1878">
        <v>149.82499999999999</v>
      </c>
    </row>
    <row r="1879" spans="1:13" x14ac:dyDescent="0.25">
      <c r="A1879" s="2">
        <v>42801</v>
      </c>
      <c r="B1879">
        <v>486.375</v>
      </c>
      <c r="C1879">
        <v>758.875</v>
      </c>
      <c r="D1879">
        <v>226.86</v>
      </c>
      <c r="E1879">
        <v>1000.5</v>
      </c>
      <c r="F1879">
        <v>69.56</v>
      </c>
      <c r="G1879">
        <v>1382.21</v>
      </c>
      <c r="H1879">
        <v>20.280999999999999</v>
      </c>
      <c r="I1879">
        <v>293.37</v>
      </c>
      <c r="J1879">
        <v>1041.03</v>
      </c>
      <c r="K1879">
        <v>63.93</v>
      </c>
      <c r="L1879">
        <v>8.9260000000000002</v>
      </c>
      <c r="M1879">
        <v>149.566</v>
      </c>
    </row>
    <row r="1880" spans="1:13" x14ac:dyDescent="0.25">
      <c r="A1880" s="2">
        <v>42802</v>
      </c>
      <c r="B1880">
        <v>481.5</v>
      </c>
      <c r="C1880">
        <v>743.0625</v>
      </c>
      <c r="D1880">
        <v>228.55</v>
      </c>
      <c r="E1880">
        <v>997.125</v>
      </c>
      <c r="F1880">
        <v>69.61</v>
      </c>
      <c r="G1880">
        <v>1374.59</v>
      </c>
      <c r="H1880">
        <v>20.006</v>
      </c>
      <c r="I1880">
        <v>291.35000000000002</v>
      </c>
      <c r="J1880">
        <v>1028.47</v>
      </c>
      <c r="K1880">
        <v>60.49</v>
      </c>
      <c r="L1880">
        <v>9.1690000000000005</v>
      </c>
      <c r="M1880">
        <v>150.376</v>
      </c>
    </row>
    <row r="1881" spans="1:13" x14ac:dyDescent="0.25">
      <c r="A1881" s="2">
        <v>42803</v>
      </c>
      <c r="B1881">
        <v>474.6875</v>
      </c>
      <c r="C1881">
        <v>738.0625</v>
      </c>
      <c r="D1881">
        <v>226.45</v>
      </c>
      <c r="E1881">
        <v>986.625</v>
      </c>
      <c r="F1881">
        <v>69.37</v>
      </c>
      <c r="G1881">
        <v>1367.55</v>
      </c>
      <c r="H1881">
        <v>19.702999999999999</v>
      </c>
      <c r="I1881">
        <v>289.05</v>
      </c>
      <c r="J1881">
        <v>1015.15</v>
      </c>
      <c r="K1881">
        <v>59.29</v>
      </c>
      <c r="L1881">
        <v>9.4</v>
      </c>
      <c r="M1881">
        <v>151.05699999999999</v>
      </c>
    </row>
    <row r="1882" spans="1:13" x14ac:dyDescent="0.25">
      <c r="A1882" s="2">
        <v>42804</v>
      </c>
      <c r="B1882">
        <v>471.1875</v>
      </c>
      <c r="C1882">
        <v>732.25</v>
      </c>
      <c r="D1882">
        <v>227.91</v>
      </c>
      <c r="E1882">
        <v>982.25</v>
      </c>
      <c r="F1882">
        <v>68.900000000000006</v>
      </c>
      <c r="G1882">
        <v>1365.5</v>
      </c>
      <c r="H1882">
        <v>19.571999999999999</v>
      </c>
      <c r="I1882">
        <v>290.73</v>
      </c>
      <c r="J1882">
        <v>1016.23</v>
      </c>
      <c r="K1882">
        <v>58.34</v>
      </c>
      <c r="L1882">
        <v>9.5069999999999997</v>
      </c>
      <c r="M1882">
        <v>152.483</v>
      </c>
    </row>
    <row r="1883" spans="1:13" x14ac:dyDescent="0.25">
      <c r="A1883" s="2">
        <v>42807</v>
      </c>
      <c r="B1883">
        <v>466.9375</v>
      </c>
      <c r="C1883">
        <v>715.625</v>
      </c>
      <c r="D1883">
        <v>229.52</v>
      </c>
      <c r="E1883">
        <v>981.75</v>
      </c>
      <c r="F1883">
        <v>68.53</v>
      </c>
      <c r="G1883">
        <v>1367.43</v>
      </c>
      <c r="H1883">
        <v>19.629000000000001</v>
      </c>
      <c r="I1883">
        <v>294.14999999999998</v>
      </c>
      <c r="J1883">
        <v>1019.48</v>
      </c>
      <c r="K1883">
        <v>58.23</v>
      </c>
      <c r="L1883">
        <v>9.6180000000000003</v>
      </c>
      <c r="M1883">
        <v>152.678</v>
      </c>
    </row>
    <row r="1884" spans="1:13" x14ac:dyDescent="0.25">
      <c r="A1884" s="2">
        <v>42808</v>
      </c>
      <c r="B1884">
        <v>468.5625</v>
      </c>
      <c r="C1884">
        <v>715.625</v>
      </c>
      <c r="D1884">
        <v>227.74</v>
      </c>
      <c r="E1884">
        <v>975.125</v>
      </c>
      <c r="F1884">
        <v>68.78</v>
      </c>
      <c r="G1884">
        <v>1366.86</v>
      </c>
      <c r="H1884">
        <v>19.571999999999999</v>
      </c>
      <c r="I1884">
        <v>295.20999999999998</v>
      </c>
      <c r="J1884">
        <v>1016.99</v>
      </c>
      <c r="K1884">
        <v>57.53</v>
      </c>
      <c r="L1884">
        <v>9.2859999999999996</v>
      </c>
      <c r="M1884">
        <v>150.83000000000001</v>
      </c>
    </row>
    <row r="1885" spans="1:13" x14ac:dyDescent="0.25">
      <c r="A1885" s="2">
        <v>42809</v>
      </c>
      <c r="B1885">
        <v>470.1875</v>
      </c>
      <c r="C1885">
        <v>724.75</v>
      </c>
      <c r="D1885">
        <v>227.18</v>
      </c>
      <c r="E1885">
        <v>973.9375</v>
      </c>
      <c r="F1885">
        <v>69.599999999999994</v>
      </c>
      <c r="G1885">
        <v>1364.7</v>
      </c>
      <c r="H1885">
        <v>19.571999999999999</v>
      </c>
      <c r="I1885">
        <v>297.62</v>
      </c>
      <c r="J1885">
        <v>1014.71</v>
      </c>
      <c r="K1885">
        <v>58.75</v>
      </c>
      <c r="L1885">
        <v>9.4220000000000006</v>
      </c>
      <c r="M1885">
        <v>152.613</v>
      </c>
    </row>
    <row r="1886" spans="1:13" x14ac:dyDescent="0.25">
      <c r="A1886" s="2">
        <v>42810</v>
      </c>
      <c r="B1886">
        <v>473.4375</v>
      </c>
      <c r="C1886">
        <v>724.75</v>
      </c>
      <c r="D1886">
        <v>228.07</v>
      </c>
      <c r="E1886">
        <v>977.3125</v>
      </c>
      <c r="F1886">
        <v>69.69</v>
      </c>
      <c r="G1886">
        <v>1394.71</v>
      </c>
      <c r="H1886">
        <v>20.042999999999999</v>
      </c>
      <c r="I1886">
        <v>299.98</v>
      </c>
      <c r="J1886">
        <v>1038.1099999999999</v>
      </c>
      <c r="K1886">
        <v>58.59</v>
      </c>
      <c r="L1886">
        <v>9.1720000000000006</v>
      </c>
      <c r="M1886">
        <v>154.55799999999999</v>
      </c>
    </row>
    <row r="1887" spans="1:13" x14ac:dyDescent="0.25">
      <c r="A1887" s="2">
        <v>42811</v>
      </c>
      <c r="B1887">
        <v>475.375</v>
      </c>
      <c r="C1887">
        <v>725.1875</v>
      </c>
      <c r="D1887">
        <v>229.03</v>
      </c>
      <c r="E1887">
        <v>975.875</v>
      </c>
      <c r="F1887">
        <v>69.849999999999994</v>
      </c>
      <c r="G1887">
        <v>1398.23</v>
      </c>
      <c r="H1887">
        <v>20.138999999999999</v>
      </c>
      <c r="I1887">
        <v>301.54000000000002</v>
      </c>
      <c r="J1887">
        <v>1043.0899999999999</v>
      </c>
      <c r="K1887">
        <v>58.67</v>
      </c>
      <c r="L1887">
        <v>9.2870000000000008</v>
      </c>
      <c r="M1887">
        <v>154.72</v>
      </c>
    </row>
    <row r="1888" spans="1:13" x14ac:dyDescent="0.25">
      <c r="A1888" s="2">
        <v>42814</v>
      </c>
      <c r="B1888">
        <v>470.1875</v>
      </c>
      <c r="C1888">
        <v>715.1875</v>
      </c>
      <c r="D1888">
        <v>234.19</v>
      </c>
      <c r="E1888">
        <v>975.375</v>
      </c>
      <c r="F1888">
        <v>68.94</v>
      </c>
      <c r="G1888">
        <v>1402.77</v>
      </c>
      <c r="H1888">
        <v>20.167999999999999</v>
      </c>
      <c r="I1888">
        <v>298.8</v>
      </c>
      <c r="J1888">
        <v>1053.24</v>
      </c>
      <c r="K1888">
        <v>58.19</v>
      </c>
      <c r="L1888">
        <v>9.577</v>
      </c>
      <c r="M1888">
        <v>154.16900000000001</v>
      </c>
    </row>
    <row r="1889" spans="1:13" x14ac:dyDescent="0.25">
      <c r="A1889" s="2">
        <v>42815</v>
      </c>
      <c r="B1889">
        <v>467.25</v>
      </c>
      <c r="C1889">
        <v>709</v>
      </c>
      <c r="D1889">
        <v>233.39</v>
      </c>
      <c r="E1889">
        <v>977.3125</v>
      </c>
      <c r="F1889">
        <v>68.5</v>
      </c>
      <c r="G1889">
        <v>1416.83</v>
      </c>
      <c r="H1889">
        <v>20.335000000000001</v>
      </c>
      <c r="I1889">
        <v>293.37</v>
      </c>
      <c r="J1889">
        <v>1052.1600000000001</v>
      </c>
      <c r="K1889">
        <v>57.4</v>
      </c>
      <c r="L1889">
        <v>9.7539999999999996</v>
      </c>
      <c r="M1889">
        <v>155.465</v>
      </c>
    </row>
    <row r="1890" spans="1:13" x14ac:dyDescent="0.25">
      <c r="A1890" s="2">
        <v>42816</v>
      </c>
      <c r="B1890">
        <v>464.0625</v>
      </c>
      <c r="C1890">
        <v>701.9375</v>
      </c>
      <c r="D1890">
        <v>228.47</v>
      </c>
      <c r="E1890">
        <v>975.625</v>
      </c>
      <c r="F1890">
        <v>68.95</v>
      </c>
      <c r="G1890">
        <v>1420.46</v>
      </c>
      <c r="H1890">
        <v>20.329999999999998</v>
      </c>
      <c r="I1890">
        <v>294.70999999999998</v>
      </c>
      <c r="J1890">
        <v>1042.3399999999999</v>
      </c>
      <c r="K1890">
        <v>57.16</v>
      </c>
      <c r="L1890">
        <v>9.5</v>
      </c>
      <c r="M1890">
        <v>158.77199999999999</v>
      </c>
    </row>
    <row r="1891" spans="1:13" x14ac:dyDescent="0.25">
      <c r="A1891" s="2">
        <v>42817</v>
      </c>
      <c r="B1891">
        <v>461.4375</v>
      </c>
      <c r="C1891">
        <v>699.8125</v>
      </c>
      <c r="D1891">
        <v>226.53</v>
      </c>
      <c r="E1891">
        <v>967.0625</v>
      </c>
      <c r="F1891">
        <v>68.88</v>
      </c>
      <c r="G1891">
        <v>1417.4</v>
      </c>
      <c r="H1891">
        <v>20.347000000000001</v>
      </c>
      <c r="I1891">
        <v>296.27999999999997</v>
      </c>
      <c r="J1891">
        <v>1044.3900000000001</v>
      </c>
      <c r="K1891">
        <v>56.75</v>
      </c>
      <c r="L1891">
        <v>9.6790000000000003</v>
      </c>
      <c r="M1891">
        <v>157.89599999999999</v>
      </c>
    </row>
    <row r="1892" spans="1:13" x14ac:dyDescent="0.25">
      <c r="A1892" s="2">
        <v>42818</v>
      </c>
      <c r="B1892">
        <v>460.8125</v>
      </c>
      <c r="C1892">
        <v>706.0625</v>
      </c>
      <c r="D1892">
        <v>221.86</v>
      </c>
      <c r="E1892">
        <v>952.1875</v>
      </c>
      <c r="F1892">
        <v>69.06</v>
      </c>
      <c r="G1892">
        <v>1419.21</v>
      </c>
      <c r="H1892">
        <v>20.526</v>
      </c>
      <c r="I1892">
        <v>294.77</v>
      </c>
      <c r="J1892">
        <v>1048.27</v>
      </c>
      <c r="K1892">
        <v>57.07</v>
      </c>
      <c r="L1892">
        <v>9.7469999999999999</v>
      </c>
      <c r="M1892">
        <v>158.31800000000001</v>
      </c>
    </row>
    <row r="1893" spans="1:13" x14ac:dyDescent="0.25">
      <c r="A1893" s="2">
        <v>42821</v>
      </c>
      <c r="B1893">
        <v>460.1875</v>
      </c>
      <c r="C1893">
        <v>699.4375</v>
      </c>
      <c r="D1893">
        <v>224.44</v>
      </c>
      <c r="E1893">
        <v>948.0625</v>
      </c>
      <c r="F1893">
        <v>68.59</v>
      </c>
      <c r="G1893">
        <v>1427.26</v>
      </c>
      <c r="H1893">
        <v>20.943000000000001</v>
      </c>
      <c r="I1893">
        <v>294.88</v>
      </c>
      <c r="J1893">
        <v>1049.57</v>
      </c>
      <c r="K1893">
        <v>56.79</v>
      </c>
      <c r="L1893">
        <v>9.6790000000000003</v>
      </c>
      <c r="M1893">
        <v>156.989</v>
      </c>
    </row>
    <row r="1894" spans="1:13" x14ac:dyDescent="0.25">
      <c r="A1894" s="2">
        <v>42822</v>
      </c>
      <c r="B1894">
        <v>462.75</v>
      </c>
      <c r="C1894">
        <v>705.625</v>
      </c>
      <c r="D1894">
        <v>223.87</v>
      </c>
      <c r="E1894">
        <v>948.5625</v>
      </c>
      <c r="F1894">
        <v>68.540000000000006</v>
      </c>
      <c r="G1894">
        <v>1427.26</v>
      </c>
      <c r="H1894">
        <v>21.109000000000002</v>
      </c>
      <c r="I1894">
        <v>299.81</v>
      </c>
      <c r="J1894">
        <v>1036.94</v>
      </c>
      <c r="K1894">
        <v>57.55</v>
      </c>
      <c r="L1894">
        <v>9.8219999999999992</v>
      </c>
      <c r="M1894">
        <v>157.19999999999999</v>
      </c>
    </row>
    <row r="1895" spans="1:13" x14ac:dyDescent="0.25">
      <c r="A1895" s="2">
        <v>42823</v>
      </c>
      <c r="B1895">
        <v>463.75</v>
      </c>
      <c r="C1895">
        <v>707.3125</v>
      </c>
      <c r="D1895">
        <v>224.6</v>
      </c>
      <c r="E1895">
        <v>945.625</v>
      </c>
      <c r="F1895">
        <v>67.88</v>
      </c>
      <c r="G1895">
        <v>1424.99</v>
      </c>
      <c r="H1895">
        <v>21.109000000000002</v>
      </c>
      <c r="I1895">
        <v>299.98</v>
      </c>
      <c r="J1895">
        <v>1032.19</v>
      </c>
      <c r="K1895">
        <v>58.91</v>
      </c>
      <c r="L1895">
        <v>9.9890000000000008</v>
      </c>
      <c r="M1895">
        <v>157.55199999999999</v>
      </c>
    </row>
    <row r="1896" spans="1:13" x14ac:dyDescent="0.25">
      <c r="A1896" s="2">
        <v>42824</v>
      </c>
      <c r="B1896">
        <v>462.4375</v>
      </c>
      <c r="C1896">
        <v>699.8125</v>
      </c>
      <c r="D1896">
        <v>224.6</v>
      </c>
      <c r="E1896">
        <v>939.75</v>
      </c>
      <c r="F1896">
        <v>67.959999999999994</v>
      </c>
      <c r="G1896">
        <v>1415.01</v>
      </c>
      <c r="H1896">
        <v>21.056000000000001</v>
      </c>
      <c r="I1896">
        <v>299.3</v>
      </c>
      <c r="J1896">
        <v>1031.54</v>
      </c>
      <c r="K1896">
        <v>59.91</v>
      </c>
      <c r="L1896">
        <v>9.8650000000000002</v>
      </c>
      <c r="M1896">
        <v>156.179</v>
      </c>
    </row>
    <row r="1897" spans="1:13" x14ac:dyDescent="0.25">
      <c r="A1897" s="2">
        <v>42825</v>
      </c>
      <c r="B1897">
        <v>471.1875</v>
      </c>
      <c r="C1897">
        <v>709</v>
      </c>
      <c r="D1897">
        <v>224.6</v>
      </c>
      <c r="E1897">
        <v>923.1875</v>
      </c>
      <c r="F1897">
        <v>68.94</v>
      </c>
      <c r="G1897">
        <v>1418.64</v>
      </c>
      <c r="H1897">
        <v>21.114000000000001</v>
      </c>
      <c r="I1897">
        <v>297.17</v>
      </c>
      <c r="J1897">
        <v>1027.98</v>
      </c>
      <c r="K1897">
        <v>60.2</v>
      </c>
      <c r="L1897">
        <v>9.8620000000000001</v>
      </c>
      <c r="M1897">
        <v>156.179</v>
      </c>
    </row>
    <row r="1898" spans="1:13" x14ac:dyDescent="0.25">
      <c r="A1898" s="2">
        <v>42828</v>
      </c>
      <c r="B1898">
        <v>475.6875</v>
      </c>
      <c r="C1898">
        <v>711.0625</v>
      </c>
      <c r="D1898">
        <v>222.26</v>
      </c>
      <c r="E1898">
        <v>915.625</v>
      </c>
      <c r="F1898">
        <v>67.28</v>
      </c>
      <c r="G1898">
        <v>1421.82</v>
      </c>
      <c r="H1898">
        <v>21.062999999999999</v>
      </c>
      <c r="I1898">
        <v>291.68</v>
      </c>
      <c r="J1898">
        <v>1034.24</v>
      </c>
      <c r="K1898">
        <v>59.78</v>
      </c>
      <c r="L1898">
        <v>9.67</v>
      </c>
      <c r="M1898">
        <v>155.93199999999999</v>
      </c>
    </row>
    <row r="1899" spans="1:13" x14ac:dyDescent="0.25">
      <c r="A1899" s="2">
        <v>42829</v>
      </c>
      <c r="B1899">
        <v>469.5625</v>
      </c>
      <c r="C1899">
        <v>709.8125</v>
      </c>
      <c r="D1899">
        <v>222.1</v>
      </c>
      <c r="E1899">
        <v>915.125</v>
      </c>
      <c r="F1899">
        <v>66.73</v>
      </c>
      <c r="G1899">
        <v>1426.81</v>
      </c>
      <c r="H1899">
        <v>21.190999999999999</v>
      </c>
      <c r="I1899">
        <v>292.64</v>
      </c>
      <c r="J1899">
        <v>1041.04</v>
      </c>
      <c r="K1899">
        <v>60.72</v>
      </c>
      <c r="L1899">
        <v>10.18</v>
      </c>
      <c r="M1899">
        <v>153.96</v>
      </c>
    </row>
    <row r="1900" spans="1:13" x14ac:dyDescent="0.25">
      <c r="A1900" s="2">
        <v>42830</v>
      </c>
      <c r="B1900">
        <v>471.8125</v>
      </c>
      <c r="C1900">
        <v>714.375</v>
      </c>
      <c r="D1900">
        <v>221.38</v>
      </c>
      <c r="E1900">
        <v>921.5</v>
      </c>
      <c r="F1900">
        <v>66.739999999999995</v>
      </c>
      <c r="G1900">
        <v>1415.58</v>
      </c>
      <c r="H1900">
        <v>21.033999999999999</v>
      </c>
      <c r="I1900">
        <v>300.26</v>
      </c>
      <c r="J1900">
        <v>1035.75</v>
      </c>
      <c r="K1900">
        <v>60.86</v>
      </c>
      <c r="L1900">
        <v>10.097</v>
      </c>
      <c r="M1900">
        <v>154.136</v>
      </c>
    </row>
    <row r="1901" spans="1:13" x14ac:dyDescent="0.25">
      <c r="A1901" s="2">
        <v>42831</v>
      </c>
      <c r="B1901">
        <v>466.625</v>
      </c>
      <c r="C1901">
        <v>703.5625</v>
      </c>
      <c r="D1901">
        <v>222.1</v>
      </c>
      <c r="E1901">
        <v>918.8125</v>
      </c>
      <c r="F1901">
        <v>66.42</v>
      </c>
      <c r="G1901">
        <v>1421.02</v>
      </c>
      <c r="H1901">
        <v>21.102</v>
      </c>
      <c r="I1901">
        <v>297.79000000000002</v>
      </c>
      <c r="J1901">
        <v>1035</v>
      </c>
      <c r="K1901">
        <v>61.51</v>
      </c>
      <c r="L1901">
        <v>10.298</v>
      </c>
      <c r="M1901">
        <v>155.12200000000001</v>
      </c>
    </row>
    <row r="1902" spans="1:13" x14ac:dyDescent="0.25">
      <c r="A1902" s="2">
        <v>42832</v>
      </c>
      <c r="B1902">
        <v>465</v>
      </c>
      <c r="C1902">
        <v>704.8125</v>
      </c>
      <c r="D1902">
        <v>225.75</v>
      </c>
      <c r="E1902">
        <v>919.25</v>
      </c>
      <c r="F1902">
        <v>65.489999999999995</v>
      </c>
      <c r="G1902">
        <v>1425.56</v>
      </c>
      <c r="H1902">
        <v>20.992000000000001</v>
      </c>
      <c r="I1902">
        <v>296.56</v>
      </c>
      <c r="J1902">
        <v>1038.99</v>
      </c>
      <c r="K1902">
        <v>62.15</v>
      </c>
      <c r="L1902">
        <v>10.081</v>
      </c>
      <c r="M1902">
        <v>157.482</v>
      </c>
    </row>
    <row r="1903" spans="1:13" x14ac:dyDescent="0.25">
      <c r="A1903" s="2">
        <v>42835</v>
      </c>
      <c r="B1903">
        <v>474.6875</v>
      </c>
      <c r="C1903">
        <v>712.75</v>
      </c>
      <c r="D1903">
        <v>225.35</v>
      </c>
      <c r="E1903">
        <v>919.0625</v>
      </c>
      <c r="F1903">
        <v>66.989999999999995</v>
      </c>
      <c r="G1903">
        <v>1421.7</v>
      </c>
      <c r="H1903">
        <v>20.719000000000001</v>
      </c>
      <c r="I1903">
        <v>291.74</v>
      </c>
      <c r="J1903">
        <v>1014.6</v>
      </c>
      <c r="K1903">
        <v>63.15</v>
      </c>
      <c r="L1903">
        <v>10.01</v>
      </c>
      <c r="M1903">
        <v>158.18600000000001</v>
      </c>
    </row>
    <row r="1904" spans="1:13" x14ac:dyDescent="0.25">
      <c r="A1904" s="2">
        <v>42836</v>
      </c>
      <c r="B1904">
        <v>474.0625</v>
      </c>
      <c r="C1904">
        <v>720.1875</v>
      </c>
      <c r="D1904">
        <v>225.75</v>
      </c>
      <c r="E1904">
        <v>916.5625</v>
      </c>
      <c r="F1904">
        <v>66.66</v>
      </c>
      <c r="G1904">
        <v>1444.72</v>
      </c>
      <c r="H1904">
        <v>21.111000000000001</v>
      </c>
      <c r="I1904">
        <v>292.19</v>
      </c>
      <c r="J1904">
        <v>1046.44</v>
      </c>
      <c r="K1904">
        <v>63.52</v>
      </c>
      <c r="L1904">
        <v>9.7379999999999995</v>
      </c>
      <c r="M1904">
        <v>160.15799999999999</v>
      </c>
    </row>
    <row r="1905" spans="1:13" x14ac:dyDescent="0.25">
      <c r="A1905" s="2">
        <v>42837</v>
      </c>
      <c r="B1905">
        <v>477.3125</v>
      </c>
      <c r="C1905">
        <v>720.1875</v>
      </c>
      <c r="D1905">
        <v>222.89</v>
      </c>
      <c r="E1905">
        <v>924.875</v>
      </c>
      <c r="F1905">
        <v>66.489999999999995</v>
      </c>
      <c r="G1905">
        <v>1449.14</v>
      </c>
      <c r="H1905">
        <v>21.164999999999999</v>
      </c>
      <c r="I1905">
        <v>285.13</v>
      </c>
      <c r="J1905">
        <v>1044.71</v>
      </c>
      <c r="K1905">
        <v>63.2</v>
      </c>
      <c r="L1905">
        <v>9.8529999999999998</v>
      </c>
      <c r="M1905">
        <v>161.07400000000001</v>
      </c>
    </row>
    <row r="1906" spans="1:13" x14ac:dyDescent="0.25">
      <c r="A1906" s="2">
        <v>42838</v>
      </c>
      <c r="B1906">
        <v>479.875</v>
      </c>
      <c r="C1906">
        <v>714.375</v>
      </c>
      <c r="D1906">
        <v>223.92</v>
      </c>
      <c r="E1906">
        <v>932.4375</v>
      </c>
      <c r="F1906">
        <v>66.760000000000005</v>
      </c>
      <c r="G1906">
        <v>1460.93</v>
      </c>
      <c r="H1906">
        <v>21.408000000000001</v>
      </c>
      <c r="I1906">
        <v>287.99</v>
      </c>
      <c r="J1906">
        <v>1054.96</v>
      </c>
      <c r="K1906">
        <v>63.3</v>
      </c>
      <c r="L1906">
        <v>9.9760000000000009</v>
      </c>
      <c r="M1906">
        <v>161.56700000000001</v>
      </c>
    </row>
    <row r="1907" spans="1:13" x14ac:dyDescent="0.25">
      <c r="A1907" s="2">
        <v>42839</v>
      </c>
      <c r="B1907">
        <v>479.875</v>
      </c>
      <c r="C1907">
        <v>714.375</v>
      </c>
      <c r="D1907">
        <v>223.92</v>
      </c>
      <c r="E1907">
        <v>932.4375</v>
      </c>
      <c r="F1907">
        <v>66.760000000000005</v>
      </c>
      <c r="G1907">
        <v>1460.93</v>
      </c>
      <c r="H1907">
        <v>21.408000000000001</v>
      </c>
      <c r="I1907">
        <v>287.99</v>
      </c>
      <c r="J1907">
        <v>1054.96</v>
      </c>
      <c r="K1907">
        <v>63.3</v>
      </c>
      <c r="L1907">
        <v>9.9760000000000009</v>
      </c>
      <c r="M1907">
        <v>161.56700000000001</v>
      </c>
    </row>
    <row r="1908" spans="1:13" x14ac:dyDescent="0.25">
      <c r="A1908" s="2">
        <v>42842</v>
      </c>
      <c r="B1908">
        <v>473.875</v>
      </c>
      <c r="C1908">
        <v>703.0625</v>
      </c>
      <c r="D1908">
        <v>227.49</v>
      </c>
      <c r="E1908">
        <v>930.0625</v>
      </c>
      <c r="F1908">
        <v>68.180000000000007</v>
      </c>
      <c r="G1908">
        <v>1464.79</v>
      </c>
      <c r="H1908">
        <v>21.413</v>
      </c>
      <c r="I1908">
        <v>290.66000000000003</v>
      </c>
      <c r="J1908">
        <v>1069.75</v>
      </c>
      <c r="K1908">
        <v>62.72</v>
      </c>
      <c r="L1908">
        <v>9.8070000000000004</v>
      </c>
      <c r="M1908">
        <v>162.79900000000001</v>
      </c>
    </row>
    <row r="1909" spans="1:13" x14ac:dyDescent="0.25">
      <c r="A1909" s="2">
        <v>42843</v>
      </c>
      <c r="B1909">
        <v>467.5</v>
      </c>
      <c r="C1909">
        <v>705.125</v>
      </c>
      <c r="D1909">
        <v>230.74</v>
      </c>
      <c r="E1909">
        <v>922.8125</v>
      </c>
      <c r="F1909">
        <v>68.17</v>
      </c>
      <c r="G1909">
        <v>1467.28</v>
      </c>
      <c r="H1909">
        <v>21.137</v>
      </c>
      <c r="I1909">
        <v>282.92</v>
      </c>
      <c r="J1909">
        <v>1056.26</v>
      </c>
      <c r="K1909">
        <v>62.41</v>
      </c>
      <c r="L1909">
        <v>9.7620000000000005</v>
      </c>
      <c r="M1909">
        <v>162.905</v>
      </c>
    </row>
    <row r="1910" spans="1:13" x14ac:dyDescent="0.25">
      <c r="A1910" s="2">
        <v>42844</v>
      </c>
      <c r="B1910">
        <v>467.5</v>
      </c>
      <c r="C1910">
        <v>701.0625</v>
      </c>
      <c r="D1910">
        <v>222.97</v>
      </c>
      <c r="E1910">
        <v>926.875</v>
      </c>
      <c r="F1910">
        <v>68.31</v>
      </c>
      <c r="G1910">
        <v>1455.15</v>
      </c>
      <c r="H1910">
        <v>21.01</v>
      </c>
      <c r="I1910">
        <v>283.87</v>
      </c>
      <c r="J1910">
        <v>1047.3</v>
      </c>
      <c r="K1910">
        <v>60.05</v>
      </c>
      <c r="L1910">
        <v>9.8829999999999991</v>
      </c>
      <c r="M1910">
        <v>163.328</v>
      </c>
    </row>
    <row r="1911" spans="1:13" x14ac:dyDescent="0.25">
      <c r="A1911" s="2">
        <v>42845</v>
      </c>
      <c r="B1911">
        <v>462.4375</v>
      </c>
      <c r="C1911">
        <v>680.5</v>
      </c>
      <c r="D1911">
        <v>212.91</v>
      </c>
      <c r="E1911">
        <v>923.3125</v>
      </c>
      <c r="F1911">
        <v>69</v>
      </c>
      <c r="G1911">
        <v>1455.61</v>
      </c>
      <c r="H1911">
        <v>20.847000000000001</v>
      </c>
      <c r="I1911">
        <v>284.76</v>
      </c>
      <c r="J1911">
        <v>1059.07</v>
      </c>
      <c r="K1911">
        <v>59.88</v>
      </c>
      <c r="L1911">
        <v>9.8040000000000003</v>
      </c>
      <c r="M1911">
        <v>164.06700000000001</v>
      </c>
    </row>
    <row r="1912" spans="1:13" x14ac:dyDescent="0.25">
      <c r="A1912" s="2">
        <v>42846</v>
      </c>
      <c r="B1912">
        <v>461.8125</v>
      </c>
      <c r="C1912">
        <v>679.3125</v>
      </c>
      <c r="D1912">
        <v>210.69</v>
      </c>
      <c r="E1912">
        <v>927.125</v>
      </c>
      <c r="F1912">
        <v>69.19</v>
      </c>
      <c r="G1912">
        <v>1461.61</v>
      </c>
      <c r="H1912">
        <v>20.661000000000001</v>
      </c>
      <c r="I1912">
        <v>284.08999999999997</v>
      </c>
      <c r="J1912">
        <v>1055.18</v>
      </c>
      <c r="K1912">
        <v>58.6</v>
      </c>
      <c r="L1912">
        <v>9.6289999999999996</v>
      </c>
      <c r="M1912">
        <v>164.38399999999999</v>
      </c>
    </row>
    <row r="1913" spans="1:13" x14ac:dyDescent="0.25">
      <c r="A1913" s="2">
        <v>42849</v>
      </c>
      <c r="B1913">
        <v>464</v>
      </c>
      <c r="C1913">
        <v>676.4375</v>
      </c>
      <c r="D1913">
        <v>209.1</v>
      </c>
      <c r="E1913">
        <v>937.75</v>
      </c>
      <c r="F1913">
        <v>68.72</v>
      </c>
      <c r="G1913">
        <v>1448.46</v>
      </c>
      <c r="H1913">
        <v>20.655000000000001</v>
      </c>
      <c r="I1913">
        <v>285.64999999999998</v>
      </c>
      <c r="J1913">
        <v>1036.4000000000001</v>
      </c>
      <c r="K1913">
        <v>58.14</v>
      </c>
      <c r="L1913">
        <v>9.5329999999999995</v>
      </c>
      <c r="M1913">
        <v>161.77799999999999</v>
      </c>
    </row>
    <row r="1914" spans="1:13" x14ac:dyDescent="0.25">
      <c r="A1914" s="2">
        <v>42850</v>
      </c>
      <c r="B1914">
        <v>471.9375</v>
      </c>
      <c r="C1914">
        <v>688.9375</v>
      </c>
      <c r="D1914">
        <v>209.89</v>
      </c>
      <c r="E1914">
        <v>931.25</v>
      </c>
      <c r="F1914">
        <v>69.22</v>
      </c>
      <c r="G1914">
        <v>1436.78</v>
      </c>
      <c r="H1914">
        <v>20.341000000000001</v>
      </c>
      <c r="I1914">
        <v>288.54000000000002</v>
      </c>
      <c r="J1914">
        <v>1033.5899999999999</v>
      </c>
      <c r="K1914">
        <v>58.53</v>
      </c>
      <c r="L1914">
        <v>9.548</v>
      </c>
      <c r="M1914">
        <v>163.15100000000001</v>
      </c>
    </row>
    <row r="1915" spans="1:13" x14ac:dyDescent="0.25">
      <c r="A1915" s="2">
        <v>42851</v>
      </c>
      <c r="B1915">
        <v>465.625</v>
      </c>
      <c r="C1915">
        <v>688.1875</v>
      </c>
      <c r="D1915">
        <v>207.2</v>
      </c>
      <c r="E1915">
        <v>923.0625</v>
      </c>
      <c r="F1915">
        <v>69.239999999999995</v>
      </c>
      <c r="G1915">
        <v>1433.38</v>
      </c>
      <c r="H1915">
        <v>20.077999999999999</v>
      </c>
      <c r="I1915">
        <v>289.60000000000002</v>
      </c>
      <c r="J1915">
        <v>1023.77</v>
      </c>
      <c r="K1915">
        <v>58.6</v>
      </c>
      <c r="L1915">
        <v>9.8680000000000003</v>
      </c>
      <c r="M1915">
        <v>166.95500000000001</v>
      </c>
    </row>
    <row r="1916" spans="1:13" x14ac:dyDescent="0.25">
      <c r="A1916" s="2">
        <v>42852</v>
      </c>
      <c r="B1916">
        <v>468.75</v>
      </c>
      <c r="C1916">
        <v>695.8125</v>
      </c>
      <c r="D1916">
        <v>205.3</v>
      </c>
      <c r="E1916">
        <v>923.75</v>
      </c>
      <c r="F1916">
        <v>68</v>
      </c>
      <c r="G1916">
        <v>1435.31</v>
      </c>
      <c r="H1916">
        <v>19.966999999999999</v>
      </c>
      <c r="I1916">
        <v>288.77</v>
      </c>
      <c r="J1916">
        <v>1024.0899999999999</v>
      </c>
      <c r="K1916">
        <v>57.83</v>
      </c>
      <c r="L1916">
        <v>9.7710000000000008</v>
      </c>
      <c r="M1916">
        <v>171.18100000000001</v>
      </c>
    </row>
    <row r="1917" spans="1:13" x14ac:dyDescent="0.25">
      <c r="A1917" s="2">
        <v>42853</v>
      </c>
      <c r="B1917">
        <v>465.3125</v>
      </c>
      <c r="C1917">
        <v>697.4375</v>
      </c>
      <c r="D1917">
        <v>211.48</v>
      </c>
      <c r="E1917">
        <v>922.8125</v>
      </c>
      <c r="F1917">
        <v>68.790000000000006</v>
      </c>
      <c r="G1917">
        <v>1438.03</v>
      </c>
      <c r="H1917">
        <v>19.884</v>
      </c>
      <c r="I1917">
        <v>290.38</v>
      </c>
      <c r="J1917">
        <v>1023.99</v>
      </c>
      <c r="K1917">
        <v>58.25</v>
      </c>
      <c r="L1917">
        <v>9.8829999999999991</v>
      </c>
      <c r="M1917">
        <v>174.702</v>
      </c>
    </row>
    <row r="1918" spans="1:13" x14ac:dyDescent="0.25">
      <c r="A1918" s="2">
        <v>42856</v>
      </c>
      <c r="B1918">
        <v>479.25</v>
      </c>
      <c r="C1918">
        <v>735.75</v>
      </c>
      <c r="D1918">
        <v>215.36</v>
      </c>
      <c r="E1918">
        <v>936.3125</v>
      </c>
      <c r="F1918">
        <v>68.86</v>
      </c>
      <c r="G1918">
        <v>1423.52</v>
      </c>
      <c r="H1918">
        <v>19.399999999999999</v>
      </c>
      <c r="I1918">
        <v>296.27999999999997</v>
      </c>
      <c r="J1918">
        <v>1006.18</v>
      </c>
      <c r="K1918">
        <v>57.67</v>
      </c>
      <c r="L1918">
        <v>9.6989999999999998</v>
      </c>
      <c r="M1918">
        <v>174.84299999999999</v>
      </c>
    </row>
    <row r="1919" spans="1:13" x14ac:dyDescent="0.25">
      <c r="A1919" s="2">
        <v>42857</v>
      </c>
      <c r="B1919">
        <v>472.5625</v>
      </c>
      <c r="C1919">
        <v>732.5625</v>
      </c>
      <c r="D1919">
        <v>216</v>
      </c>
      <c r="E1919">
        <v>934.875</v>
      </c>
      <c r="F1919">
        <v>69.23</v>
      </c>
      <c r="G1919">
        <v>1425.22</v>
      </c>
      <c r="H1919">
        <v>19.387</v>
      </c>
      <c r="I1919">
        <v>293.5</v>
      </c>
      <c r="J1919">
        <v>999.49</v>
      </c>
      <c r="K1919">
        <v>56.28</v>
      </c>
      <c r="L1919">
        <v>9.6379999999999999</v>
      </c>
      <c r="M1919">
        <v>178.96299999999999</v>
      </c>
    </row>
    <row r="1920" spans="1:13" x14ac:dyDescent="0.25">
      <c r="A1920" s="2">
        <v>42858</v>
      </c>
      <c r="B1920">
        <v>475.75</v>
      </c>
      <c r="C1920">
        <v>732.5625</v>
      </c>
      <c r="D1920">
        <v>217.9</v>
      </c>
      <c r="E1920">
        <v>941.125</v>
      </c>
      <c r="F1920">
        <v>68.7</v>
      </c>
      <c r="G1920">
        <v>1415.58</v>
      </c>
      <c r="H1920">
        <v>19.059000000000001</v>
      </c>
      <c r="I1920">
        <v>283.25</v>
      </c>
      <c r="J1920">
        <v>976.17</v>
      </c>
      <c r="K1920">
        <v>56.47</v>
      </c>
      <c r="L1920">
        <v>9.7379999999999995</v>
      </c>
      <c r="M1920">
        <v>183.18899999999999</v>
      </c>
    </row>
    <row r="1921" spans="1:13" x14ac:dyDescent="0.25">
      <c r="A1921" s="2">
        <v>42859</v>
      </c>
      <c r="B1921">
        <v>465.3125</v>
      </c>
      <c r="C1921">
        <v>706.3125</v>
      </c>
      <c r="D1921">
        <v>213.94</v>
      </c>
      <c r="E1921">
        <v>940.1875</v>
      </c>
      <c r="F1921">
        <v>68.819999999999993</v>
      </c>
      <c r="G1921">
        <v>1393.02</v>
      </c>
      <c r="H1921">
        <v>18.779</v>
      </c>
      <c r="I1921">
        <v>279.69</v>
      </c>
      <c r="J1921">
        <v>979.73</v>
      </c>
      <c r="K1921">
        <v>53.75</v>
      </c>
      <c r="L1921">
        <v>9.6110000000000007</v>
      </c>
      <c r="M1921">
        <v>184.95</v>
      </c>
    </row>
    <row r="1922" spans="1:13" x14ac:dyDescent="0.25">
      <c r="A1922" s="2">
        <v>42860</v>
      </c>
      <c r="B1922">
        <v>470.6875</v>
      </c>
      <c r="C1922">
        <v>713.5625</v>
      </c>
      <c r="D1922">
        <v>215.13</v>
      </c>
      <c r="E1922">
        <v>938.9375</v>
      </c>
      <c r="F1922">
        <v>67.83</v>
      </c>
      <c r="G1922">
        <v>1391.09</v>
      </c>
      <c r="H1922">
        <v>18.745999999999999</v>
      </c>
      <c r="I1922">
        <v>281.58</v>
      </c>
      <c r="J1922">
        <v>982.43</v>
      </c>
      <c r="K1922">
        <v>54.58</v>
      </c>
      <c r="L1922">
        <v>9.8529999999999998</v>
      </c>
      <c r="M1922">
        <v>180.72399999999999</v>
      </c>
    </row>
    <row r="1923" spans="1:13" x14ac:dyDescent="0.25">
      <c r="A1923" s="2">
        <v>42863</v>
      </c>
      <c r="B1923">
        <v>464.625</v>
      </c>
      <c r="C1923">
        <v>699.4375</v>
      </c>
      <c r="D1923">
        <v>217.03</v>
      </c>
      <c r="E1923">
        <v>931</v>
      </c>
      <c r="F1923">
        <v>67.319999999999993</v>
      </c>
      <c r="G1923">
        <v>1391.32</v>
      </c>
      <c r="H1923">
        <v>18.727</v>
      </c>
      <c r="I1923">
        <v>277.69</v>
      </c>
      <c r="J1923">
        <v>992.58</v>
      </c>
      <c r="K1923">
        <v>54.83</v>
      </c>
      <c r="L1923">
        <v>9.5690000000000008</v>
      </c>
      <c r="M1923">
        <v>179.98400000000001</v>
      </c>
    </row>
    <row r="1924" spans="1:13" x14ac:dyDescent="0.25">
      <c r="A1924" s="2">
        <v>42864</v>
      </c>
      <c r="B1924">
        <v>465.3125</v>
      </c>
      <c r="C1924">
        <v>693</v>
      </c>
      <c r="D1924">
        <v>214.25</v>
      </c>
      <c r="E1924">
        <v>939.9375</v>
      </c>
      <c r="F1924">
        <v>67.53</v>
      </c>
      <c r="G1924">
        <v>1378.85</v>
      </c>
      <c r="H1924">
        <v>18.507000000000001</v>
      </c>
      <c r="I1924">
        <v>278.19</v>
      </c>
      <c r="J1924">
        <v>972.39</v>
      </c>
      <c r="K1924">
        <v>54.18</v>
      </c>
      <c r="L1924">
        <v>9.7349999999999994</v>
      </c>
      <c r="M1924">
        <v>176.04</v>
      </c>
    </row>
    <row r="1925" spans="1:13" x14ac:dyDescent="0.25">
      <c r="A1925" s="2">
        <v>42865</v>
      </c>
      <c r="B1925">
        <v>474.5</v>
      </c>
      <c r="C1925">
        <v>696.625</v>
      </c>
      <c r="D1925">
        <v>216.63</v>
      </c>
      <c r="E1925">
        <v>936.3125</v>
      </c>
      <c r="F1925">
        <v>66.709999999999994</v>
      </c>
      <c r="G1925">
        <v>1382.02</v>
      </c>
      <c r="H1925">
        <v>18.667999999999999</v>
      </c>
      <c r="I1925">
        <v>277.8</v>
      </c>
      <c r="J1925">
        <v>982.11</v>
      </c>
      <c r="K1925">
        <v>55.89</v>
      </c>
      <c r="L1925">
        <v>9.9309999999999992</v>
      </c>
      <c r="M1925">
        <v>174.94900000000001</v>
      </c>
    </row>
    <row r="1926" spans="1:13" x14ac:dyDescent="0.25">
      <c r="A1926" s="2">
        <v>42866</v>
      </c>
      <c r="B1926">
        <v>468.75</v>
      </c>
      <c r="C1926">
        <v>699.875</v>
      </c>
      <c r="D1926">
        <v>212.83</v>
      </c>
      <c r="E1926">
        <v>932.4375</v>
      </c>
      <c r="F1926">
        <v>69.06</v>
      </c>
      <c r="G1926">
        <v>1388.03</v>
      </c>
      <c r="H1926">
        <v>18.734999999999999</v>
      </c>
      <c r="I1926">
        <v>279.3</v>
      </c>
      <c r="J1926">
        <v>990.53</v>
      </c>
      <c r="K1926">
        <v>56.48</v>
      </c>
      <c r="L1926">
        <v>10.183999999999999</v>
      </c>
      <c r="M1926">
        <v>174.56100000000001</v>
      </c>
    </row>
    <row r="1927" spans="1:13" x14ac:dyDescent="0.25">
      <c r="A1927" s="2">
        <v>42867</v>
      </c>
      <c r="B1927">
        <v>471</v>
      </c>
      <c r="C1927">
        <v>698.25</v>
      </c>
      <c r="D1927">
        <v>213.94</v>
      </c>
      <c r="E1927">
        <v>929.3125</v>
      </c>
      <c r="F1927">
        <v>71.680000000000007</v>
      </c>
      <c r="G1927">
        <v>1392</v>
      </c>
      <c r="H1927">
        <v>18.893000000000001</v>
      </c>
      <c r="I1927">
        <v>281.08</v>
      </c>
      <c r="J1927">
        <v>990.31</v>
      </c>
      <c r="K1927">
        <v>56.44</v>
      </c>
      <c r="L1927">
        <v>10.329000000000001</v>
      </c>
      <c r="M1927">
        <v>176.322</v>
      </c>
    </row>
    <row r="1928" spans="1:13" x14ac:dyDescent="0.25">
      <c r="A1928" s="2">
        <v>42870</v>
      </c>
      <c r="B1928">
        <v>466.875</v>
      </c>
      <c r="C1928">
        <v>682.9375</v>
      </c>
      <c r="D1928">
        <v>211.56</v>
      </c>
      <c r="E1928">
        <v>931.5</v>
      </c>
      <c r="F1928">
        <v>74.42</v>
      </c>
      <c r="G1928">
        <v>1394.61</v>
      </c>
      <c r="H1928">
        <v>19.125</v>
      </c>
      <c r="I1928">
        <v>282.75</v>
      </c>
      <c r="J1928">
        <v>1002.4</v>
      </c>
      <c r="K1928">
        <v>57.6</v>
      </c>
      <c r="L1928">
        <v>10.103</v>
      </c>
      <c r="M1928">
        <v>172.483</v>
      </c>
    </row>
    <row r="1929" spans="1:13" x14ac:dyDescent="0.25">
      <c r="A1929" s="2">
        <v>42871</v>
      </c>
      <c r="B1929">
        <v>466.875</v>
      </c>
      <c r="C1929">
        <v>684.5625</v>
      </c>
      <c r="D1929">
        <v>208.39</v>
      </c>
      <c r="E1929">
        <v>942.125</v>
      </c>
      <c r="F1929">
        <v>70.930000000000007</v>
      </c>
      <c r="G1929">
        <v>1401.86</v>
      </c>
      <c r="H1929">
        <v>19.29</v>
      </c>
      <c r="I1929">
        <v>284.02999999999997</v>
      </c>
      <c r="J1929">
        <v>1011.36</v>
      </c>
      <c r="K1929">
        <v>57.41</v>
      </c>
      <c r="L1929">
        <v>9.7439999999999998</v>
      </c>
      <c r="M1929">
        <v>171.709</v>
      </c>
    </row>
    <row r="1930" spans="1:13" x14ac:dyDescent="0.25">
      <c r="A1930" s="2">
        <v>42872</v>
      </c>
      <c r="B1930">
        <v>471.625</v>
      </c>
      <c r="C1930">
        <v>688.9375</v>
      </c>
      <c r="D1930">
        <v>213.06</v>
      </c>
      <c r="E1930">
        <v>941.625</v>
      </c>
      <c r="F1930">
        <v>69.92</v>
      </c>
      <c r="G1930">
        <v>1427.15</v>
      </c>
      <c r="H1930">
        <v>19.474</v>
      </c>
      <c r="I1930">
        <v>283.58999999999997</v>
      </c>
      <c r="J1930">
        <v>1021.18</v>
      </c>
      <c r="K1930">
        <v>57.9</v>
      </c>
      <c r="L1930">
        <v>9.65</v>
      </c>
      <c r="M1930">
        <v>172.483</v>
      </c>
    </row>
    <row r="1931" spans="1:13" x14ac:dyDescent="0.25">
      <c r="A1931" s="2">
        <v>42873</v>
      </c>
      <c r="B1931">
        <v>464.625</v>
      </c>
      <c r="C1931">
        <v>686.9375</v>
      </c>
      <c r="D1931">
        <v>205.53</v>
      </c>
      <c r="E1931">
        <v>911.6875</v>
      </c>
      <c r="F1931">
        <v>69.11</v>
      </c>
      <c r="G1931">
        <v>1420.47</v>
      </c>
      <c r="H1931">
        <v>19.202000000000002</v>
      </c>
      <c r="I1931">
        <v>281.92</v>
      </c>
      <c r="J1931">
        <v>1011.14</v>
      </c>
      <c r="K1931">
        <v>58.19</v>
      </c>
      <c r="L1931">
        <v>9.641</v>
      </c>
      <c r="M1931">
        <v>173.15299999999999</v>
      </c>
    </row>
    <row r="1932" spans="1:13" x14ac:dyDescent="0.25">
      <c r="A1932" s="2">
        <v>42874</v>
      </c>
      <c r="B1932">
        <v>472.875</v>
      </c>
      <c r="C1932">
        <v>702.25</v>
      </c>
      <c r="D1932">
        <v>209.42</v>
      </c>
      <c r="E1932">
        <v>919.6875</v>
      </c>
      <c r="F1932">
        <v>69.3</v>
      </c>
      <c r="G1932">
        <v>1421.27</v>
      </c>
      <c r="H1932">
        <v>19.347000000000001</v>
      </c>
      <c r="I1932">
        <v>287.49</v>
      </c>
      <c r="J1932">
        <v>1014.81</v>
      </c>
      <c r="K1932">
        <v>59.37</v>
      </c>
      <c r="L1932">
        <v>9.8559999999999999</v>
      </c>
      <c r="M1932">
        <v>173.892</v>
      </c>
    </row>
    <row r="1933" spans="1:13" x14ac:dyDescent="0.25">
      <c r="A1933" s="2">
        <v>42877</v>
      </c>
      <c r="B1933">
        <v>476.0625</v>
      </c>
      <c r="C1933">
        <v>700.6875</v>
      </c>
      <c r="D1933">
        <v>207.04</v>
      </c>
      <c r="E1933">
        <v>923.0625</v>
      </c>
      <c r="F1933">
        <v>68.37</v>
      </c>
      <c r="G1933">
        <v>1430.31</v>
      </c>
      <c r="H1933">
        <v>19.802</v>
      </c>
      <c r="I1933">
        <v>289.05</v>
      </c>
      <c r="J1933">
        <v>1025.71</v>
      </c>
      <c r="K1933">
        <v>59.91</v>
      </c>
      <c r="L1933">
        <v>10.064</v>
      </c>
      <c r="M1933">
        <v>174.56100000000001</v>
      </c>
    </row>
    <row r="1934" spans="1:13" x14ac:dyDescent="0.25">
      <c r="A1934" s="2">
        <v>42878</v>
      </c>
      <c r="B1934">
        <v>469.125</v>
      </c>
      <c r="C1934">
        <v>693</v>
      </c>
      <c r="D1934">
        <v>206.49</v>
      </c>
      <c r="E1934">
        <v>915.0625</v>
      </c>
      <c r="F1934">
        <v>67.349999999999994</v>
      </c>
      <c r="G1934">
        <v>1423.64</v>
      </c>
      <c r="H1934">
        <v>19.742000000000001</v>
      </c>
      <c r="I1934">
        <v>289.10000000000002</v>
      </c>
      <c r="J1934">
        <v>1024.74</v>
      </c>
      <c r="K1934">
        <v>60.31</v>
      </c>
      <c r="L1934">
        <v>9.7349999999999994</v>
      </c>
      <c r="M1934">
        <v>173.56</v>
      </c>
    </row>
    <row r="1935" spans="1:13" x14ac:dyDescent="0.25">
      <c r="A1935" s="2">
        <v>42879</v>
      </c>
      <c r="B1935">
        <v>471.3125</v>
      </c>
      <c r="C1935">
        <v>697.8125</v>
      </c>
      <c r="D1935">
        <v>203.79</v>
      </c>
      <c r="E1935">
        <v>915.0625</v>
      </c>
      <c r="F1935">
        <v>67.63</v>
      </c>
      <c r="G1935">
        <v>1420.93</v>
      </c>
      <c r="H1935">
        <v>19.716999999999999</v>
      </c>
      <c r="I1935">
        <v>287.70999999999998</v>
      </c>
      <c r="J1935">
        <v>1022.48</v>
      </c>
      <c r="K1935">
        <v>60.18</v>
      </c>
      <c r="L1935">
        <v>9.6999999999999993</v>
      </c>
      <c r="M1935">
        <v>171.55699999999999</v>
      </c>
    </row>
    <row r="1936" spans="1:13" x14ac:dyDescent="0.25">
      <c r="A1936" s="2">
        <v>42880</v>
      </c>
      <c r="B1936">
        <v>468.75</v>
      </c>
      <c r="C1936">
        <v>695</v>
      </c>
      <c r="D1936">
        <v>204.98</v>
      </c>
      <c r="E1936">
        <v>906.625</v>
      </c>
      <c r="F1936">
        <v>67.3</v>
      </c>
      <c r="G1936">
        <v>1424.66</v>
      </c>
      <c r="H1936">
        <v>19.803999999999998</v>
      </c>
      <c r="I1936">
        <v>289.27</v>
      </c>
      <c r="J1936">
        <v>1028.52</v>
      </c>
      <c r="K1936">
        <v>57.3</v>
      </c>
      <c r="L1936">
        <v>9.6259999999999994</v>
      </c>
      <c r="M1936">
        <v>173.667</v>
      </c>
    </row>
    <row r="1937" spans="1:13" x14ac:dyDescent="0.25">
      <c r="A1937" s="2">
        <v>42881</v>
      </c>
      <c r="B1937">
        <v>475.125</v>
      </c>
      <c r="C1937">
        <v>707.125</v>
      </c>
      <c r="D1937">
        <v>207.99</v>
      </c>
      <c r="E1937">
        <v>894.0625</v>
      </c>
      <c r="F1937">
        <v>67.239999999999995</v>
      </c>
      <c r="G1937">
        <v>1437.78</v>
      </c>
      <c r="H1937">
        <v>19.954000000000001</v>
      </c>
      <c r="I1937">
        <v>285.76</v>
      </c>
      <c r="J1937">
        <v>1039.31</v>
      </c>
      <c r="K1937">
        <v>58.35</v>
      </c>
      <c r="L1937">
        <v>9.7289999999999992</v>
      </c>
      <c r="M1937">
        <v>170.16200000000001</v>
      </c>
    </row>
    <row r="1938" spans="1:13" x14ac:dyDescent="0.25">
      <c r="A1938" s="2">
        <v>42884</v>
      </c>
      <c r="B1938">
        <v>475.125</v>
      </c>
      <c r="C1938">
        <v>707.125</v>
      </c>
      <c r="D1938">
        <v>207.99</v>
      </c>
      <c r="E1938">
        <v>894.0625</v>
      </c>
      <c r="F1938">
        <v>67.239999999999995</v>
      </c>
      <c r="G1938">
        <v>1437.78</v>
      </c>
      <c r="H1938">
        <v>19.954000000000001</v>
      </c>
      <c r="I1938">
        <v>285.76</v>
      </c>
      <c r="J1938">
        <v>1039.31</v>
      </c>
      <c r="K1938">
        <v>58.35</v>
      </c>
      <c r="L1938">
        <v>9.7289999999999992</v>
      </c>
      <c r="M1938">
        <v>170.16200000000001</v>
      </c>
    </row>
    <row r="1939" spans="1:13" x14ac:dyDescent="0.25">
      <c r="A1939" s="2">
        <v>42885</v>
      </c>
      <c r="B1939">
        <v>465.9375</v>
      </c>
      <c r="C1939">
        <v>693</v>
      </c>
      <c r="D1939">
        <v>209.42</v>
      </c>
      <c r="E1939">
        <v>880.8125</v>
      </c>
      <c r="F1939">
        <v>67.39</v>
      </c>
      <c r="G1939">
        <v>1431.33</v>
      </c>
      <c r="H1939">
        <v>20.074000000000002</v>
      </c>
      <c r="I1939">
        <v>285.54000000000002</v>
      </c>
      <c r="J1939">
        <v>1015.78</v>
      </c>
      <c r="K1939">
        <v>58.19</v>
      </c>
      <c r="L1939">
        <v>9.2439999999999998</v>
      </c>
      <c r="M1939">
        <v>171.45</v>
      </c>
    </row>
    <row r="1940" spans="1:13" x14ac:dyDescent="0.25">
      <c r="A1940" s="2">
        <v>42886</v>
      </c>
      <c r="B1940">
        <v>472.25</v>
      </c>
      <c r="C1940">
        <v>692.625</v>
      </c>
      <c r="D1940">
        <v>205.06</v>
      </c>
      <c r="E1940">
        <v>883.9375</v>
      </c>
      <c r="F1940">
        <v>67.14</v>
      </c>
      <c r="G1940">
        <v>1442.3</v>
      </c>
      <c r="H1940">
        <v>20.048999999999999</v>
      </c>
      <c r="I1940">
        <v>287.32</v>
      </c>
      <c r="J1940">
        <v>1025.71</v>
      </c>
      <c r="K1940">
        <v>56.62</v>
      </c>
      <c r="L1940">
        <v>9.0269999999999992</v>
      </c>
      <c r="M1940">
        <v>174.096</v>
      </c>
    </row>
    <row r="1941" spans="1:13" x14ac:dyDescent="0.25">
      <c r="A1941" s="2">
        <v>42887</v>
      </c>
      <c r="B1941">
        <v>470.375</v>
      </c>
      <c r="C1941">
        <v>692.1875</v>
      </c>
      <c r="D1941">
        <v>202.44</v>
      </c>
      <c r="E1941">
        <v>880.3125</v>
      </c>
      <c r="F1941">
        <v>67.709999999999994</v>
      </c>
      <c r="G1941">
        <v>1436.31</v>
      </c>
      <c r="H1941">
        <v>19.905000000000001</v>
      </c>
      <c r="I1941">
        <v>288.14999999999998</v>
      </c>
      <c r="J1941">
        <v>1002.72</v>
      </c>
      <c r="K1941">
        <v>56.67</v>
      </c>
      <c r="L1941">
        <v>8.8420000000000005</v>
      </c>
      <c r="M1941">
        <v>178.38800000000001</v>
      </c>
    </row>
    <row r="1942" spans="1:13" x14ac:dyDescent="0.25">
      <c r="A1942" s="2">
        <v>42888</v>
      </c>
      <c r="B1942">
        <v>473.25</v>
      </c>
      <c r="C1942">
        <v>693</v>
      </c>
      <c r="D1942">
        <v>199.03</v>
      </c>
      <c r="E1942">
        <v>889</v>
      </c>
      <c r="F1942">
        <v>66.89</v>
      </c>
      <c r="G1942">
        <v>1447.73</v>
      </c>
      <c r="H1942">
        <v>20.187000000000001</v>
      </c>
      <c r="I1942">
        <v>286.70999999999998</v>
      </c>
      <c r="J1942">
        <v>1029.06</v>
      </c>
      <c r="K1942">
        <v>55.84</v>
      </c>
      <c r="L1942">
        <v>8.8149999999999995</v>
      </c>
      <c r="M1942">
        <v>180.31899999999999</v>
      </c>
    </row>
    <row r="1943" spans="1:13" x14ac:dyDescent="0.25">
      <c r="A1943" s="2">
        <v>42891</v>
      </c>
      <c r="B1943">
        <v>473.5625</v>
      </c>
      <c r="C1943">
        <v>693</v>
      </c>
      <c r="D1943">
        <v>203.63</v>
      </c>
      <c r="E1943">
        <v>889.75</v>
      </c>
      <c r="F1943">
        <v>66.56</v>
      </c>
      <c r="G1943">
        <v>1450.56</v>
      </c>
      <c r="H1943">
        <v>20.251000000000001</v>
      </c>
      <c r="I1943">
        <v>284.81</v>
      </c>
      <c r="J1943">
        <v>1033.5899999999999</v>
      </c>
      <c r="K1943">
        <v>55.54</v>
      </c>
      <c r="L1943">
        <v>8.7650000000000006</v>
      </c>
      <c r="M1943">
        <v>180.53399999999999</v>
      </c>
    </row>
    <row r="1944" spans="1:13" x14ac:dyDescent="0.25">
      <c r="A1944" s="2">
        <v>42892</v>
      </c>
      <c r="B1944">
        <v>478.9375</v>
      </c>
      <c r="C1944">
        <v>703.0625</v>
      </c>
      <c r="D1944">
        <v>199.03</v>
      </c>
      <c r="E1944">
        <v>891.1875</v>
      </c>
      <c r="F1944">
        <v>66.3</v>
      </c>
      <c r="G1944">
        <v>1467.29</v>
      </c>
      <c r="H1944">
        <v>20.399999999999999</v>
      </c>
      <c r="I1944">
        <v>283.64</v>
      </c>
      <c r="J1944">
        <v>1039.75</v>
      </c>
      <c r="K1944">
        <v>56.47</v>
      </c>
      <c r="L1944">
        <v>8.9410000000000007</v>
      </c>
      <c r="M1944">
        <v>176.81399999999999</v>
      </c>
    </row>
    <row r="1945" spans="1:13" x14ac:dyDescent="0.25">
      <c r="A1945" s="2">
        <v>42893</v>
      </c>
      <c r="B1945">
        <v>488.4375</v>
      </c>
      <c r="C1945">
        <v>717.625</v>
      </c>
      <c r="D1945">
        <v>199.35</v>
      </c>
      <c r="E1945">
        <v>898.1875</v>
      </c>
      <c r="F1945">
        <v>66.099999999999994</v>
      </c>
      <c r="G1945">
        <v>1462.43</v>
      </c>
      <c r="H1945">
        <v>20.295999999999999</v>
      </c>
      <c r="I1945">
        <v>284.14999999999998</v>
      </c>
      <c r="J1945">
        <v>1022.8</v>
      </c>
      <c r="K1945">
        <v>53.57</v>
      </c>
      <c r="L1945">
        <v>8.8770000000000007</v>
      </c>
      <c r="M1945">
        <v>177.637</v>
      </c>
    </row>
    <row r="1946" spans="1:13" x14ac:dyDescent="0.25">
      <c r="A1946" s="2">
        <v>42894</v>
      </c>
      <c r="B1946">
        <v>489.75</v>
      </c>
      <c r="C1946">
        <v>724.875</v>
      </c>
      <c r="D1946">
        <v>200.3</v>
      </c>
      <c r="E1946">
        <v>905.1875</v>
      </c>
      <c r="F1946">
        <v>66.77</v>
      </c>
      <c r="G1946">
        <v>1446.94</v>
      </c>
      <c r="H1946">
        <v>20.059000000000001</v>
      </c>
      <c r="I1946">
        <v>290.60000000000002</v>
      </c>
      <c r="J1946">
        <v>1012.55</v>
      </c>
      <c r="K1946">
        <v>53.48</v>
      </c>
      <c r="L1946">
        <v>8.9</v>
      </c>
      <c r="M1946">
        <v>177.422</v>
      </c>
    </row>
    <row r="1947" spans="1:13" x14ac:dyDescent="0.25">
      <c r="A1947" s="2">
        <v>42895</v>
      </c>
      <c r="B1947">
        <v>492.25</v>
      </c>
      <c r="C1947">
        <v>719.25</v>
      </c>
      <c r="D1947">
        <v>200.61</v>
      </c>
      <c r="E1947">
        <v>908.5625</v>
      </c>
      <c r="F1947">
        <v>66.02</v>
      </c>
      <c r="G1947">
        <v>1437.78</v>
      </c>
      <c r="H1947">
        <v>19.838999999999999</v>
      </c>
      <c r="I1947">
        <v>295.06</v>
      </c>
      <c r="J1947">
        <v>1014.92</v>
      </c>
      <c r="K1947">
        <v>53.69</v>
      </c>
      <c r="L1947">
        <v>8.9329999999999998</v>
      </c>
      <c r="M1947">
        <v>177.172</v>
      </c>
    </row>
    <row r="1948" spans="1:13" x14ac:dyDescent="0.25">
      <c r="A1948" s="2">
        <v>42898</v>
      </c>
      <c r="B1948">
        <v>478.9375</v>
      </c>
      <c r="C1948">
        <v>700.25</v>
      </c>
      <c r="D1948">
        <v>202.09</v>
      </c>
      <c r="E1948">
        <v>898.6875</v>
      </c>
      <c r="F1948">
        <v>65.53</v>
      </c>
      <c r="G1948">
        <v>1434.95</v>
      </c>
      <c r="H1948">
        <v>19.516999999999999</v>
      </c>
      <c r="I1948">
        <v>291.27</v>
      </c>
      <c r="J1948">
        <v>1019.45</v>
      </c>
      <c r="K1948">
        <v>53.98</v>
      </c>
      <c r="L1948">
        <v>8.8889999999999993</v>
      </c>
      <c r="M1948">
        <v>173.88200000000001</v>
      </c>
    </row>
    <row r="1949" spans="1:13" x14ac:dyDescent="0.25">
      <c r="A1949" s="2">
        <v>42899</v>
      </c>
      <c r="B1949">
        <v>483.6875</v>
      </c>
      <c r="C1949">
        <v>718</v>
      </c>
      <c r="D1949">
        <v>200.3</v>
      </c>
      <c r="E1949">
        <v>899.875</v>
      </c>
      <c r="F1949">
        <v>65.31</v>
      </c>
      <c r="G1949">
        <v>1434.61</v>
      </c>
      <c r="H1949">
        <v>19.312999999999999</v>
      </c>
      <c r="I1949">
        <v>289.16000000000003</v>
      </c>
      <c r="J1949">
        <v>997.54</v>
      </c>
      <c r="K1949">
        <v>54.39</v>
      </c>
      <c r="L1949">
        <v>8.718</v>
      </c>
      <c r="M1949">
        <v>172.916</v>
      </c>
    </row>
    <row r="1950" spans="1:13" x14ac:dyDescent="0.25">
      <c r="A1950" s="2">
        <v>42900</v>
      </c>
      <c r="B1950">
        <v>478.625</v>
      </c>
      <c r="C1950">
        <v>714.8125</v>
      </c>
      <c r="D1950">
        <v>198.9</v>
      </c>
      <c r="E1950">
        <v>899.1875</v>
      </c>
      <c r="F1950">
        <v>64.48</v>
      </c>
      <c r="G1950">
        <v>1442.87</v>
      </c>
      <c r="H1950">
        <v>19.738</v>
      </c>
      <c r="I1950">
        <v>286.60000000000002</v>
      </c>
      <c r="J1950">
        <v>1027.44</v>
      </c>
      <c r="K1950">
        <v>52.36</v>
      </c>
      <c r="L1950">
        <v>8.6210000000000004</v>
      </c>
      <c r="M1950">
        <v>168.624</v>
      </c>
    </row>
    <row r="1951" spans="1:13" x14ac:dyDescent="0.25">
      <c r="A1951" s="2">
        <v>42901</v>
      </c>
      <c r="B1951">
        <v>481.8125</v>
      </c>
      <c r="C1951">
        <v>732.125</v>
      </c>
      <c r="D1951">
        <v>199.37</v>
      </c>
      <c r="E1951">
        <v>902.0625</v>
      </c>
      <c r="F1951">
        <v>62.97</v>
      </c>
      <c r="G1951">
        <v>1418.78</v>
      </c>
      <c r="H1951">
        <v>19.254999999999999</v>
      </c>
      <c r="I1951">
        <v>285.7</v>
      </c>
      <c r="J1951">
        <v>994.41</v>
      </c>
      <c r="K1951">
        <v>52.07</v>
      </c>
      <c r="L1951">
        <v>8.9830000000000005</v>
      </c>
      <c r="M1951">
        <v>168.08799999999999</v>
      </c>
    </row>
    <row r="1952" spans="1:13" x14ac:dyDescent="0.25">
      <c r="A1952" s="2">
        <v>42902</v>
      </c>
      <c r="B1952">
        <v>487.5</v>
      </c>
      <c r="C1952">
        <v>750.6875</v>
      </c>
      <c r="D1952">
        <v>196.1</v>
      </c>
      <c r="E1952">
        <v>906.125</v>
      </c>
      <c r="F1952">
        <v>62.65</v>
      </c>
      <c r="G1952">
        <v>1420.93</v>
      </c>
      <c r="H1952">
        <v>19.190999999999999</v>
      </c>
      <c r="I1952">
        <v>285.54000000000002</v>
      </c>
      <c r="J1952">
        <v>1000.35</v>
      </c>
      <c r="K1952">
        <v>52.41</v>
      </c>
      <c r="L1952">
        <v>8.93</v>
      </c>
      <c r="M1952">
        <v>169.054</v>
      </c>
    </row>
    <row r="1953" spans="1:13" x14ac:dyDescent="0.25">
      <c r="A1953" s="2">
        <v>42905</v>
      </c>
      <c r="B1953">
        <v>476.625</v>
      </c>
      <c r="C1953">
        <v>753</v>
      </c>
      <c r="D1953">
        <v>197.11</v>
      </c>
      <c r="E1953">
        <v>904.6875</v>
      </c>
      <c r="F1953">
        <v>62.21</v>
      </c>
      <c r="G1953">
        <v>1409.84</v>
      </c>
      <c r="H1953">
        <v>19.012</v>
      </c>
      <c r="I1953">
        <v>288.52999999999997</v>
      </c>
      <c r="J1953">
        <v>1000.56</v>
      </c>
      <c r="K1953">
        <v>51.78</v>
      </c>
      <c r="L1953">
        <v>8.5129999999999999</v>
      </c>
      <c r="M1953">
        <v>166.08500000000001</v>
      </c>
    </row>
    <row r="1954" spans="1:13" x14ac:dyDescent="0.25">
      <c r="A1954" s="2">
        <v>42906</v>
      </c>
      <c r="B1954">
        <v>470.125</v>
      </c>
      <c r="C1954">
        <v>760.4375</v>
      </c>
      <c r="D1954">
        <v>194</v>
      </c>
      <c r="E1954">
        <v>894.875</v>
      </c>
      <c r="F1954">
        <v>61.04</v>
      </c>
      <c r="G1954">
        <v>1406.23</v>
      </c>
      <c r="H1954">
        <v>18.91</v>
      </c>
      <c r="I1954">
        <v>284.76</v>
      </c>
      <c r="J1954">
        <v>994.65</v>
      </c>
      <c r="K1954">
        <v>50.7</v>
      </c>
      <c r="L1954">
        <v>8.5510000000000002</v>
      </c>
      <c r="M1954">
        <v>165.79900000000001</v>
      </c>
    </row>
    <row r="1955" spans="1:13" x14ac:dyDescent="0.25">
      <c r="A1955" s="2">
        <v>42907</v>
      </c>
      <c r="B1955">
        <v>468.5625</v>
      </c>
      <c r="C1955">
        <v>747.5625</v>
      </c>
      <c r="D1955">
        <v>190.03</v>
      </c>
      <c r="E1955">
        <v>886.25</v>
      </c>
      <c r="F1955">
        <v>60.36</v>
      </c>
      <c r="G1955">
        <v>1408.83</v>
      </c>
      <c r="H1955">
        <v>18.861999999999998</v>
      </c>
      <c r="I1955">
        <v>289.52</v>
      </c>
      <c r="J1955">
        <v>1000.46</v>
      </c>
      <c r="K1955">
        <v>49.56</v>
      </c>
      <c r="L1955">
        <v>8.5069999999999997</v>
      </c>
      <c r="M1955">
        <v>165.012</v>
      </c>
    </row>
    <row r="1956" spans="1:13" x14ac:dyDescent="0.25">
      <c r="A1956" s="2">
        <v>42908</v>
      </c>
      <c r="B1956">
        <v>461.0625</v>
      </c>
      <c r="C1956">
        <v>740.9375</v>
      </c>
      <c r="D1956">
        <v>181.39</v>
      </c>
      <c r="E1956">
        <v>872.75</v>
      </c>
      <c r="F1956">
        <v>60.15</v>
      </c>
      <c r="G1956">
        <v>1412.9</v>
      </c>
      <c r="H1956">
        <v>19.021000000000001</v>
      </c>
      <c r="I1956">
        <v>288.97000000000003</v>
      </c>
      <c r="J1956">
        <v>999.06</v>
      </c>
      <c r="K1956">
        <v>49.81</v>
      </c>
      <c r="L1956">
        <v>8.5069999999999997</v>
      </c>
      <c r="M1956">
        <v>163.47499999999999</v>
      </c>
    </row>
    <row r="1957" spans="1:13" x14ac:dyDescent="0.25">
      <c r="A1957" s="2">
        <v>42909</v>
      </c>
      <c r="B1957">
        <v>454.5625</v>
      </c>
      <c r="C1957">
        <v>738.1875</v>
      </c>
      <c r="D1957">
        <v>191.51</v>
      </c>
      <c r="E1957">
        <v>872.75</v>
      </c>
      <c r="F1957">
        <v>60.98</v>
      </c>
      <c r="G1957">
        <v>1420.81</v>
      </c>
      <c r="H1957">
        <v>19.175000000000001</v>
      </c>
      <c r="I1957">
        <v>291.68</v>
      </c>
      <c r="J1957">
        <v>1002.39</v>
      </c>
      <c r="K1957">
        <v>50.12</v>
      </c>
      <c r="L1957">
        <v>8.6120000000000001</v>
      </c>
      <c r="M1957">
        <v>164.905</v>
      </c>
    </row>
    <row r="1958" spans="1:13" x14ac:dyDescent="0.25">
      <c r="A1958" s="2">
        <v>42912</v>
      </c>
      <c r="B1958">
        <v>456.75</v>
      </c>
      <c r="C1958">
        <v>725.75</v>
      </c>
      <c r="D1958">
        <v>193.84</v>
      </c>
      <c r="E1958">
        <v>875.4375</v>
      </c>
      <c r="F1958">
        <v>60.99</v>
      </c>
      <c r="G1958">
        <v>1409.5</v>
      </c>
      <c r="H1958">
        <v>19.088000000000001</v>
      </c>
      <c r="I1958">
        <v>292.12</v>
      </c>
      <c r="J1958">
        <v>988.08</v>
      </c>
      <c r="K1958">
        <v>50.55</v>
      </c>
      <c r="L1958">
        <v>8.8979999999999997</v>
      </c>
      <c r="M1958">
        <v>169.197</v>
      </c>
    </row>
    <row r="1959" spans="1:13" x14ac:dyDescent="0.25">
      <c r="A1959" s="2">
        <v>42913</v>
      </c>
      <c r="B1959">
        <v>457.375</v>
      </c>
      <c r="C1959">
        <v>731.1875</v>
      </c>
      <c r="D1959">
        <v>195.09</v>
      </c>
      <c r="E1959">
        <v>880</v>
      </c>
      <c r="F1959">
        <v>61.67</v>
      </c>
      <c r="G1959">
        <v>1410.07</v>
      </c>
      <c r="H1959">
        <v>19.111000000000001</v>
      </c>
      <c r="I1959">
        <v>294.67</v>
      </c>
      <c r="J1959">
        <v>990.99</v>
      </c>
      <c r="K1959">
        <v>51.56</v>
      </c>
      <c r="L1959">
        <v>8.9420000000000002</v>
      </c>
      <c r="M1959">
        <v>164.547</v>
      </c>
    </row>
    <row r="1960" spans="1:13" x14ac:dyDescent="0.25">
      <c r="A1960" s="2">
        <v>42914</v>
      </c>
      <c r="B1960">
        <v>455.5</v>
      </c>
      <c r="C1960">
        <v>737.4375</v>
      </c>
      <c r="D1960">
        <v>193.69</v>
      </c>
      <c r="E1960">
        <v>882.875</v>
      </c>
      <c r="F1960">
        <v>61.43</v>
      </c>
      <c r="G1960">
        <v>1412.56</v>
      </c>
      <c r="H1960">
        <v>19.271999999999998</v>
      </c>
      <c r="I1960">
        <v>296.27999999999997</v>
      </c>
      <c r="J1960">
        <v>994.54</v>
      </c>
      <c r="K1960">
        <v>52.14</v>
      </c>
      <c r="L1960">
        <v>9.0289999999999999</v>
      </c>
      <c r="M1960">
        <v>165.40600000000001</v>
      </c>
    </row>
    <row r="1961" spans="1:13" x14ac:dyDescent="0.25">
      <c r="A1961" s="2">
        <v>42915</v>
      </c>
      <c r="B1961">
        <v>459.5</v>
      </c>
      <c r="C1961">
        <v>773.3125</v>
      </c>
      <c r="D1961">
        <v>196.72</v>
      </c>
      <c r="E1961">
        <v>884.5625</v>
      </c>
      <c r="F1961">
        <v>61.05</v>
      </c>
      <c r="G1961">
        <v>1408.83</v>
      </c>
      <c r="H1961">
        <v>19.114000000000001</v>
      </c>
      <c r="I1961">
        <v>298.44</v>
      </c>
      <c r="J1961">
        <v>993.35</v>
      </c>
      <c r="K1961">
        <v>52.36</v>
      </c>
      <c r="L1961">
        <v>8.8780000000000001</v>
      </c>
      <c r="M1961">
        <v>166.65700000000001</v>
      </c>
    </row>
    <row r="1962" spans="1:13" x14ac:dyDescent="0.25">
      <c r="A1962" s="2">
        <v>42916</v>
      </c>
      <c r="B1962">
        <v>473.8125</v>
      </c>
      <c r="C1962">
        <v>820.0625</v>
      </c>
      <c r="D1962">
        <v>195.71</v>
      </c>
      <c r="E1962">
        <v>909.75</v>
      </c>
      <c r="F1962">
        <v>62.21</v>
      </c>
      <c r="G1962">
        <v>1404.87</v>
      </c>
      <c r="H1962">
        <v>19.082999999999998</v>
      </c>
      <c r="I1962">
        <v>300.14999999999998</v>
      </c>
      <c r="J1962">
        <v>996.9</v>
      </c>
      <c r="K1962">
        <v>53.65</v>
      </c>
      <c r="L1962">
        <v>8.8569999999999993</v>
      </c>
      <c r="M1962">
        <v>166.37100000000001</v>
      </c>
    </row>
    <row r="1963" spans="1:13" x14ac:dyDescent="0.25">
      <c r="A1963" s="2">
        <v>42919</v>
      </c>
      <c r="B1963">
        <v>483.125</v>
      </c>
      <c r="C1963">
        <v>865.25</v>
      </c>
      <c r="D1963">
        <v>198.82</v>
      </c>
      <c r="E1963">
        <v>931.875</v>
      </c>
      <c r="F1963">
        <v>60.87</v>
      </c>
      <c r="G1963">
        <v>1378.75</v>
      </c>
      <c r="H1963">
        <v>18.469000000000001</v>
      </c>
      <c r="I1963">
        <v>298.16000000000003</v>
      </c>
      <c r="J1963">
        <v>975.06</v>
      </c>
      <c r="K1963">
        <v>54.85</v>
      </c>
      <c r="L1963">
        <v>8.6120000000000001</v>
      </c>
      <c r="M1963">
        <v>165.58500000000001</v>
      </c>
    </row>
    <row r="1964" spans="1:13" x14ac:dyDescent="0.25">
      <c r="A1964" s="2">
        <v>42920</v>
      </c>
      <c r="B1964">
        <v>483.125</v>
      </c>
      <c r="C1964">
        <v>865.25</v>
      </c>
      <c r="D1964">
        <v>198.82</v>
      </c>
      <c r="E1964">
        <v>931.875</v>
      </c>
      <c r="F1964">
        <v>60.87</v>
      </c>
      <c r="G1964">
        <v>1378.75</v>
      </c>
      <c r="H1964">
        <v>18.469000000000001</v>
      </c>
      <c r="I1964">
        <v>298.16000000000003</v>
      </c>
      <c r="J1964">
        <v>975.06</v>
      </c>
      <c r="K1964">
        <v>54.85</v>
      </c>
      <c r="L1964">
        <v>8.6120000000000001</v>
      </c>
      <c r="M1964">
        <v>165.58500000000001</v>
      </c>
    </row>
    <row r="1965" spans="1:13" x14ac:dyDescent="0.25">
      <c r="A1965" s="2">
        <v>42921</v>
      </c>
      <c r="B1965">
        <v>487.5</v>
      </c>
      <c r="C1965">
        <v>873.0625</v>
      </c>
      <c r="D1965">
        <v>202.4</v>
      </c>
      <c r="E1965">
        <v>943.125</v>
      </c>
      <c r="F1965">
        <v>61.02</v>
      </c>
      <c r="G1965">
        <v>1381.57</v>
      </c>
      <c r="H1965">
        <v>18.244</v>
      </c>
      <c r="I1965">
        <v>294.51</v>
      </c>
      <c r="J1965">
        <v>977.97</v>
      </c>
      <c r="K1965">
        <v>52.59</v>
      </c>
      <c r="L1965">
        <v>8.2880000000000003</v>
      </c>
      <c r="M1965">
        <v>162.43700000000001</v>
      </c>
    </row>
    <row r="1966" spans="1:13" x14ac:dyDescent="0.25">
      <c r="A1966" s="2">
        <v>42922</v>
      </c>
      <c r="B1966">
        <v>485.625</v>
      </c>
      <c r="C1966">
        <v>840.3125</v>
      </c>
      <c r="D1966">
        <v>201</v>
      </c>
      <c r="E1966">
        <v>947</v>
      </c>
      <c r="F1966">
        <v>61.43</v>
      </c>
      <c r="G1966">
        <v>1383.38</v>
      </c>
      <c r="H1966">
        <v>18.344000000000001</v>
      </c>
      <c r="I1966">
        <v>294.67</v>
      </c>
      <c r="J1966">
        <v>979.58</v>
      </c>
      <c r="K1966">
        <v>53.05</v>
      </c>
      <c r="L1966">
        <v>8.4280000000000008</v>
      </c>
      <c r="M1966">
        <v>164.44</v>
      </c>
    </row>
    <row r="1967" spans="1:13" x14ac:dyDescent="0.25">
      <c r="A1967" s="2">
        <v>42923</v>
      </c>
      <c r="B1967">
        <v>488.125</v>
      </c>
      <c r="C1967">
        <v>834.125</v>
      </c>
      <c r="D1967">
        <v>200.69</v>
      </c>
      <c r="E1967">
        <v>961.625</v>
      </c>
      <c r="F1967">
        <v>61.67</v>
      </c>
      <c r="G1967">
        <v>1368</v>
      </c>
      <c r="H1967">
        <v>17.704000000000001</v>
      </c>
      <c r="I1967">
        <v>293.07</v>
      </c>
      <c r="J1967">
        <v>972.91</v>
      </c>
      <c r="K1967">
        <v>51.54</v>
      </c>
      <c r="L1967">
        <v>8.3580000000000005</v>
      </c>
      <c r="M1967">
        <v>164.19</v>
      </c>
    </row>
    <row r="1968" spans="1:13" x14ac:dyDescent="0.25">
      <c r="A1968" s="2">
        <v>42926</v>
      </c>
      <c r="B1968">
        <v>499.9375</v>
      </c>
      <c r="C1968">
        <v>857.5</v>
      </c>
      <c r="D1968">
        <v>200.22</v>
      </c>
      <c r="E1968">
        <v>984.4375</v>
      </c>
      <c r="F1968">
        <v>59.88</v>
      </c>
      <c r="G1968">
        <v>1371.96</v>
      </c>
      <c r="H1968">
        <v>17.937999999999999</v>
      </c>
      <c r="I1968">
        <v>293.12</v>
      </c>
      <c r="J1968">
        <v>970.54</v>
      </c>
      <c r="K1968">
        <v>51.74</v>
      </c>
      <c r="L1968">
        <v>8.548</v>
      </c>
      <c r="M1968">
        <v>162.83099999999999</v>
      </c>
    </row>
    <row r="1969" spans="1:13" x14ac:dyDescent="0.25">
      <c r="A1969" s="2">
        <v>42927</v>
      </c>
      <c r="B1969">
        <v>499.625</v>
      </c>
      <c r="C1969">
        <v>862.1875</v>
      </c>
      <c r="D1969">
        <v>197.58</v>
      </c>
      <c r="E1969">
        <v>988.75</v>
      </c>
      <c r="F1969">
        <v>60.26</v>
      </c>
      <c r="G1969">
        <v>1373.66</v>
      </c>
      <c r="H1969">
        <v>18.071000000000002</v>
      </c>
      <c r="I1969">
        <v>295.83</v>
      </c>
      <c r="J1969">
        <v>967.1</v>
      </c>
      <c r="K1969">
        <v>52.47</v>
      </c>
      <c r="L1969">
        <v>8.8919999999999995</v>
      </c>
      <c r="M1969">
        <v>164.333</v>
      </c>
    </row>
    <row r="1970" spans="1:13" x14ac:dyDescent="0.25">
      <c r="A1970" s="2">
        <v>42928</v>
      </c>
      <c r="B1970">
        <v>479.4375</v>
      </c>
      <c r="C1970">
        <v>837.1875</v>
      </c>
      <c r="D1970">
        <v>198.67</v>
      </c>
      <c r="E1970">
        <v>980.625</v>
      </c>
      <c r="F1970">
        <v>60.24</v>
      </c>
      <c r="G1970">
        <v>1378.63</v>
      </c>
      <c r="H1970">
        <v>18.234000000000002</v>
      </c>
      <c r="I1970">
        <v>297.16000000000003</v>
      </c>
      <c r="J1970">
        <v>988.94</v>
      </c>
      <c r="K1970">
        <v>52.97</v>
      </c>
      <c r="L1970">
        <v>8.7110000000000003</v>
      </c>
      <c r="M1970">
        <v>168.624</v>
      </c>
    </row>
    <row r="1971" spans="1:13" x14ac:dyDescent="0.25">
      <c r="A1971" s="2">
        <v>42929</v>
      </c>
      <c r="B1971">
        <v>459.8125</v>
      </c>
      <c r="C1971">
        <v>797.875</v>
      </c>
      <c r="D1971">
        <v>204.27</v>
      </c>
      <c r="E1971">
        <v>937.125</v>
      </c>
      <c r="F1971">
        <v>58.83</v>
      </c>
      <c r="G1971">
        <v>1376.6</v>
      </c>
      <c r="H1971">
        <v>18.009</v>
      </c>
      <c r="I1971">
        <v>294.67</v>
      </c>
      <c r="J1971">
        <v>976.14</v>
      </c>
      <c r="K1971">
        <v>53.66</v>
      </c>
      <c r="L1971">
        <v>8.641</v>
      </c>
      <c r="M1971">
        <v>167.98099999999999</v>
      </c>
    </row>
    <row r="1972" spans="1:13" x14ac:dyDescent="0.25">
      <c r="A1972" s="2">
        <v>42930</v>
      </c>
      <c r="B1972">
        <v>467.9375</v>
      </c>
      <c r="C1972">
        <v>796.3125</v>
      </c>
      <c r="D1972">
        <v>208.17</v>
      </c>
      <c r="E1972">
        <v>950.125</v>
      </c>
      <c r="F1972">
        <v>59.4</v>
      </c>
      <c r="G1972">
        <v>1388.13</v>
      </c>
      <c r="H1972">
        <v>18.286999999999999</v>
      </c>
      <c r="I1972">
        <v>297.94</v>
      </c>
      <c r="J1972">
        <v>993.78</v>
      </c>
      <c r="K1972">
        <v>54.24</v>
      </c>
      <c r="L1972">
        <v>8.6969999999999992</v>
      </c>
      <c r="M1972">
        <v>168.517</v>
      </c>
    </row>
    <row r="1973" spans="1:13" x14ac:dyDescent="0.25">
      <c r="A1973" s="2">
        <v>42933</v>
      </c>
      <c r="B1973">
        <v>466.375</v>
      </c>
      <c r="C1973">
        <v>788.875</v>
      </c>
      <c r="D1973">
        <v>207.93</v>
      </c>
      <c r="E1973">
        <v>946.25</v>
      </c>
      <c r="F1973">
        <v>60.63</v>
      </c>
      <c r="G1973">
        <v>1395.14</v>
      </c>
      <c r="H1973">
        <v>18.477</v>
      </c>
      <c r="I1973">
        <v>301.58999999999997</v>
      </c>
      <c r="J1973">
        <v>1001.1</v>
      </c>
      <c r="K1973">
        <v>53.63</v>
      </c>
      <c r="L1973">
        <v>8.8019999999999996</v>
      </c>
      <c r="M1973">
        <v>167.30099999999999</v>
      </c>
    </row>
    <row r="1974" spans="1:13" x14ac:dyDescent="0.25">
      <c r="A1974" s="2">
        <v>42934</v>
      </c>
      <c r="B1974">
        <v>468.875</v>
      </c>
      <c r="C1974">
        <v>785.375</v>
      </c>
      <c r="D1974">
        <v>210.03</v>
      </c>
      <c r="E1974">
        <v>950.5625</v>
      </c>
      <c r="F1974">
        <v>60.89</v>
      </c>
      <c r="G1974">
        <v>1404.28</v>
      </c>
      <c r="H1974">
        <v>18.670999999999999</v>
      </c>
      <c r="I1974">
        <v>302.31</v>
      </c>
      <c r="J1974">
        <v>1001.1</v>
      </c>
      <c r="K1974">
        <v>54.05</v>
      </c>
      <c r="L1974">
        <v>8.9949999999999992</v>
      </c>
      <c r="M1974">
        <v>164.619</v>
      </c>
    </row>
    <row r="1975" spans="1:13" x14ac:dyDescent="0.25">
      <c r="A1975" s="2">
        <v>42935</v>
      </c>
      <c r="B1975">
        <v>475.6875</v>
      </c>
      <c r="C1975">
        <v>784.1875</v>
      </c>
      <c r="D1975">
        <v>211.43</v>
      </c>
      <c r="E1975">
        <v>960.375</v>
      </c>
      <c r="F1975">
        <v>60.8</v>
      </c>
      <c r="G1975">
        <v>1404.28</v>
      </c>
      <c r="H1975">
        <v>18.704999999999998</v>
      </c>
      <c r="I1975">
        <v>300.10000000000002</v>
      </c>
      <c r="J1975">
        <v>994.54</v>
      </c>
      <c r="K1975">
        <v>54.9</v>
      </c>
      <c r="L1975">
        <v>8.9429999999999996</v>
      </c>
      <c r="M1975">
        <v>167.76599999999999</v>
      </c>
    </row>
    <row r="1976" spans="1:13" x14ac:dyDescent="0.25">
      <c r="A1976" s="2">
        <v>42936</v>
      </c>
      <c r="B1976">
        <v>486.25</v>
      </c>
      <c r="C1976">
        <v>788.5</v>
      </c>
      <c r="D1976">
        <v>210.19</v>
      </c>
      <c r="E1976">
        <v>974</v>
      </c>
      <c r="F1976">
        <v>61.5</v>
      </c>
      <c r="G1976">
        <v>1408.11</v>
      </c>
      <c r="H1976">
        <v>18.760000000000002</v>
      </c>
      <c r="I1976">
        <v>300.70999999999998</v>
      </c>
      <c r="J1976">
        <v>1004.22</v>
      </c>
      <c r="K1976">
        <v>54.43</v>
      </c>
      <c r="L1976">
        <v>8.8780000000000001</v>
      </c>
      <c r="M1976">
        <v>165.76300000000001</v>
      </c>
    </row>
    <row r="1977" spans="1:13" x14ac:dyDescent="0.25">
      <c r="A1977" s="2">
        <v>42937</v>
      </c>
      <c r="B1977">
        <v>472.25</v>
      </c>
      <c r="C1977">
        <v>778.375</v>
      </c>
      <c r="D1977">
        <v>212.6</v>
      </c>
      <c r="E1977">
        <v>970.1875</v>
      </c>
      <c r="F1977">
        <v>61.13</v>
      </c>
      <c r="G1977">
        <v>1418.49</v>
      </c>
      <c r="H1977">
        <v>18.888000000000002</v>
      </c>
      <c r="I1977">
        <v>301.43</v>
      </c>
      <c r="J1977">
        <v>1008.74</v>
      </c>
      <c r="K1977">
        <v>53.1</v>
      </c>
      <c r="L1977">
        <v>8.6669999999999998</v>
      </c>
      <c r="M1977">
        <v>166.55</v>
      </c>
    </row>
    <row r="1978" spans="1:13" x14ac:dyDescent="0.25">
      <c r="A1978" s="2">
        <v>42940</v>
      </c>
      <c r="B1978">
        <v>469.1875</v>
      </c>
      <c r="C1978">
        <v>762</v>
      </c>
      <c r="D1978">
        <v>206.37</v>
      </c>
      <c r="E1978">
        <v>958.9375</v>
      </c>
      <c r="F1978">
        <v>61.01</v>
      </c>
      <c r="G1978">
        <v>1418.15</v>
      </c>
      <c r="H1978">
        <v>18.872</v>
      </c>
      <c r="I1978">
        <v>302.98</v>
      </c>
      <c r="J1978">
        <v>1003.25</v>
      </c>
      <c r="K1978">
        <v>53.76</v>
      </c>
      <c r="L1978">
        <v>8.4359999999999999</v>
      </c>
      <c r="M1978">
        <v>162.90199999999999</v>
      </c>
    </row>
    <row r="1979" spans="1:13" x14ac:dyDescent="0.25">
      <c r="A1979" s="2">
        <v>42941</v>
      </c>
      <c r="B1979">
        <v>458.5625</v>
      </c>
      <c r="C1979">
        <v>739</v>
      </c>
      <c r="D1979">
        <v>203.34</v>
      </c>
      <c r="E1979">
        <v>943.125</v>
      </c>
      <c r="F1979">
        <v>61.5</v>
      </c>
      <c r="G1979">
        <v>1415.67</v>
      </c>
      <c r="H1979">
        <v>18.986000000000001</v>
      </c>
      <c r="I1979">
        <v>315.14999999999998</v>
      </c>
      <c r="J1979">
        <v>1002.72</v>
      </c>
      <c r="K1979">
        <v>55.56</v>
      </c>
      <c r="L1979">
        <v>8.58</v>
      </c>
      <c r="M1979">
        <v>160.58799999999999</v>
      </c>
    </row>
    <row r="1980" spans="1:13" x14ac:dyDescent="0.25">
      <c r="A1980" s="2">
        <v>42942</v>
      </c>
      <c r="B1980">
        <v>463.5625</v>
      </c>
      <c r="C1980">
        <v>744.8125</v>
      </c>
      <c r="D1980">
        <v>209.88</v>
      </c>
      <c r="E1980">
        <v>950.5625</v>
      </c>
      <c r="F1980">
        <v>61.03</v>
      </c>
      <c r="G1980">
        <v>1412.4</v>
      </c>
      <c r="H1980">
        <v>18.890999999999998</v>
      </c>
      <c r="I1980">
        <v>317.98</v>
      </c>
      <c r="J1980">
        <v>992.92</v>
      </c>
      <c r="K1980">
        <v>56.56</v>
      </c>
      <c r="L1980">
        <v>8.5299999999999994</v>
      </c>
      <c r="M1980">
        <v>161.44300000000001</v>
      </c>
    </row>
    <row r="1981" spans="1:13" x14ac:dyDescent="0.25">
      <c r="A1981" s="2">
        <v>42943</v>
      </c>
      <c r="B1981">
        <v>465.4375</v>
      </c>
      <c r="C1981">
        <v>747.9375</v>
      </c>
      <c r="D1981">
        <v>211.67</v>
      </c>
      <c r="E1981">
        <v>956.5625</v>
      </c>
      <c r="F1981">
        <v>62.34</v>
      </c>
      <c r="G1981">
        <v>1424.46</v>
      </c>
      <c r="H1981">
        <v>19.021000000000001</v>
      </c>
      <c r="I1981">
        <v>318.58999999999997</v>
      </c>
      <c r="J1981">
        <v>996.9</v>
      </c>
      <c r="K1981">
        <v>56.89</v>
      </c>
      <c r="L1981">
        <v>8.6850000000000005</v>
      </c>
      <c r="M1981">
        <v>161.72800000000001</v>
      </c>
    </row>
    <row r="1982" spans="1:13" x14ac:dyDescent="0.25">
      <c r="A1982" s="2">
        <v>42944</v>
      </c>
      <c r="B1982">
        <v>465.4375</v>
      </c>
      <c r="C1982">
        <v>749.875</v>
      </c>
      <c r="D1982">
        <v>214.63</v>
      </c>
      <c r="E1982">
        <v>962.3125</v>
      </c>
      <c r="F1982">
        <v>62.09</v>
      </c>
      <c r="G1982">
        <v>1434.27</v>
      </c>
      <c r="H1982">
        <v>19.161000000000001</v>
      </c>
      <c r="I1982">
        <v>318.31</v>
      </c>
      <c r="J1982">
        <v>1007.88</v>
      </c>
      <c r="K1982">
        <v>57.67</v>
      </c>
      <c r="L1982">
        <v>8.609</v>
      </c>
      <c r="M1982">
        <v>160.09</v>
      </c>
    </row>
    <row r="1983" spans="1:13" x14ac:dyDescent="0.25">
      <c r="A1983" s="2">
        <v>42947</v>
      </c>
      <c r="B1983">
        <v>461.0625</v>
      </c>
      <c r="C1983">
        <v>739.75</v>
      </c>
      <c r="D1983">
        <v>216.81</v>
      </c>
      <c r="E1983">
        <v>956.0625</v>
      </c>
      <c r="F1983">
        <v>62.34</v>
      </c>
      <c r="G1983">
        <v>1432.24</v>
      </c>
      <c r="H1983">
        <v>19.265999999999998</v>
      </c>
      <c r="I1983">
        <v>320.14</v>
      </c>
      <c r="J1983">
        <v>1012.29</v>
      </c>
      <c r="K1983">
        <v>58.2</v>
      </c>
      <c r="L1983">
        <v>8.1790000000000003</v>
      </c>
      <c r="M1983">
        <v>159.41399999999999</v>
      </c>
    </row>
    <row r="1984" spans="1:13" x14ac:dyDescent="0.25">
      <c r="A1984" s="2">
        <v>42948</v>
      </c>
      <c r="B1984">
        <v>450.8125</v>
      </c>
      <c r="C1984">
        <v>719.125</v>
      </c>
      <c r="D1984">
        <v>214.63</v>
      </c>
      <c r="E1984">
        <v>922.375</v>
      </c>
      <c r="F1984">
        <v>62.93</v>
      </c>
      <c r="G1984">
        <v>1439.01</v>
      </c>
      <c r="H1984">
        <v>19.241</v>
      </c>
      <c r="I1984">
        <v>318.97000000000003</v>
      </c>
      <c r="J1984">
        <v>1021.76</v>
      </c>
      <c r="K1984">
        <v>57.03</v>
      </c>
      <c r="L1984">
        <v>8.2520000000000007</v>
      </c>
      <c r="M1984">
        <v>160.73099999999999</v>
      </c>
    </row>
    <row r="1985" spans="1:13" x14ac:dyDescent="0.25">
      <c r="A1985" s="2">
        <v>42949</v>
      </c>
      <c r="B1985">
        <v>453.9375</v>
      </c>
      <c r="C1985">
        <v>718.3125</v>
      </c>
      <c r="D1985">
        <v>218.52</v>
      </c>
      <c r="E1985">
        <v>928.5625</v>
      </c>
      <c r="F1985">
        <v>63.44</v>
      </c>
      <c r="G1985">
        <v>1437.88</v>
      </c>
      <c r="H1985">
        <v>19.204999999999998</v>
      </c>
      <c r="I1985">
        <v>319.36</v>
      </c>
      <c r="J1985">
        <v>1026.3900000000001</v>
      </c>
      <c r="K1985">
        <v>57.53</v>
      </c>
      <c r="L1985">
        <v>8.2279999999999998</v>
      </c>
      <c r="M1985">
        <v>163.29400000000001</v>
      </c>
    </row>
    <row r="1986" spans="1:13" x14ac:dyDescent="0.25">
      <c r="A1986" s="2">
        <v>42950</v>
      </c>
      <c r="B1986">
        <v>452.0625</v>
      </c>
      <c r="C1986">
        <v>713.6875</v>
      </c>
      <c r="D1986">
        <v>218.29</v>
      </c>
      <c r="E1986">
        <v>912.5625</v>
      </c>
      <c r="F1986">
        <v>63.26</v>
      </c>
      <c r="G1986">
        <v>1433.37</v>
      </c>
      <c r="H1986">
        <v>19.087</v>
      </c>
      <c r="I1986">
        <v>318.64</v>
      </c>
      <c r="J1986">
        <v>1038.01</v>
      </c>
      <c r="K1986">
        <v>56.88</v>
      </c>
      <c r="L1986">
        <v>8.1959999999999997</v>
      </c>
      <c r="M1986">
        <v>163.50700000000001</v>
      </c>
    </row>
    <row r="1987" spans="1:13" x14ac:dyDescent="0.25">
      <c r="A1987" s="2">
        <v>42951</v>
      </c>
      <c r="B1987">
        <v>455.8125</v>
      </c>
      <c r="C1987">
        <v>709</v>
      </c>
      <c r="D1987">
        <v>218.21</v>
      </c>
      <c r="E1987">
        <v>910.875</v>
      </c>
      <c r="F1987">
        <v>62.77</v>
      </c>
      <c r="G1987">
        <v>1422.32</v>
      </c>
      <c r="H1987">
        <v>18.652999999999999</v>
      </c>
      <c r="I1987">
        <v>319.42</v>
      </c>
      <c r="J1987">
        <v>1042.75</v>
      </c>
      <c r="K1987">
        <v>57.52</v>
      </c>
      <c r="L1987">
        <v>8.1199999999999992</v>
      </c>
      <c r="M1987">
        <v>162.47499999999999</v>
      </c>
    </row>
    <row r="1988" spans="1:13" x14ac:dyDescent="0.25">
      <c r="A1988" s="2">
        <v>42954</v>
      </c>
      <c r="B1988">
        <v>462.9375</v>
      </c>
      <c r="C1988">
        <v>722.625</v>
      </c>
      <c r="D1988">
        <v>221.17</v>
      </c>
      <c r="E1988">
        <v>922.125</v>
      </c>
      <c r="F1988">
        <v>62.97</v>
      </c>
      <c r="G1988">
        <v>1422.43</v>
      </c>
      <c r="H1988">
        <v>18.652000000000001</v>
      </c>
      <c r="I1988">
        <v>321.85000000000002</v>
      </c>
      <c r="J1988">
        <v>1045.54</v>
      </c>
      <c r="K1988">
        <v>57.3</v>
      </c>
      <c r="L1988">
        <v>8.1989999999999998</v>
      </c>
      <c r="M1988">
        <v>158.239</v>
      </c>
    </row>
    <row r="1989" spans="1:13" x14ac:dyDescent="0.25">
      <c r="A1989" s="2">
        <v>42955</v>
      </c>
      <c r="B1989">
        <v>459.8125</v>
      </c>
      <c r="C1989">
        <v>712.5</v>
      </c>
      <c r="D1989">
        <v>222.26</v>
      </c>
      <c r="E1989">
        <v>925</v>
      </c>
      <c r="F1989">
        <v>63.58</v>
      </c>
      <c r="G1989">
        <v>1420.06</v>
      </c>
      <c r="H1989">
        <v>18.809999999999999</v>
      </c>
      <c r="I1989">
        <v>325.77999999999997</v>
      </c>
      <c r="J1989">
        <v>1048.67</v>
      </c>
      <c r="K1989">
        <v>57.04</v>
      </c>
      <c r="L1989">
        <v>8.26</v>
      </c>
      <c r="M1989">
        <v>157.49100000000001</v>
      </c>
    </row>
    <row r="1990" spans="1:13" x14ac:dyDescent="0.25">
      <c r="A1990" s="2">
        <v>42956</v>
      </c>
      <c r="B1990">
        <v>462.9375</v>
      </c>
      <c r="C1990">
        <v>716.375</v>
      </c>
      <c r="D1990">
        <v>222.1</v>
      </c>
      <c r="E1990">
        <v>924</v>
      </c>
      <c r="F1990">
        <v>63.5</v>
      </c>
      <c r="G1990">
        <v>1438.9</v>
      </c>
      <c r="H1990">
        <v>19.353999999999999</v>
      </c>
      <c r="I1990">
        <v>324.07</v>
      </c>
      <c r="J1990">
        <v>1050.3900000000001</v>
      </c>
      <c r="K1990">
        <v>57.5</v>
      </c>
      <c r="L1990">
        <v>8.4390000000000001</v>
      </c>
      <c r="M1990">
        <v>153.86000000000001</v>
      </c>
    </row>
    <row r="1991" spans="1:13" x14ac:dyDescent="0.25">
      <c r="A1991" s="2">
        <v>42957</v>
      </c>
      <c r="B1991">
        <v>444.3125</v>
      </c>
      <c r="C1991">
        <v>686.75</v>
      </c>
      <c r="D1991">
        <v>215.79</v>
      </c>
      <c r="E1991">
        <v>893.4375</v>
      </c>
      <c r="F1991">
        <v>61.24</v>
      </c>
      <c r="G1991">
        <v>1450.96</v>
      </c>
      <c r="H1991">
        <v>19.585999999999999</v>
      </c>
      <c r="I1991">
        <v>321.41000000000003</v>
      </c>
      <c r="J1991">
        <v>1060.93</v>
      </c>
      <c r="K1991">
        <v>56.37</v>
      </c>
      <c r="L1991">
        <v>8.7379999999999995</v>
      </c>
      <c r="M1991">
        <v>151.79499999999999</v>
      </c>
    </row>
    <row r="1992" spans="1:13" x14ac:dyDescent="0.25">
      <c r="A1992" s="2">
        <v>42958</v>
      </c>
      <c r="B1992">
        <v>448.625</v>
      </c>
      <c r="C1992">
        <v>684.8125</v>
      </c>
      <c r="D1992">
        <v>218.6</v>
      </c>
      <c r="E1992">
        <v>897.5</v>
      </c>
      <c r="F1992">
        <v>61.22</v>
      </c>
      <c r="G1992">
        <v>1455.47</v>
      </c>
      <c r="H1992">
        <v>19.591999999999999</v>
      </c>
      <c r="I1992">
        <v>322.41000000000003</v>
      </c>
      <c r="J1992">
        <v>1065.02</v>
      </c>
      <c r="K1992">
        <v>56.62</v>
      </c>
      <c r="L1992">
        <v>8.7319999999999993</v>
      </c>
      <c r="M1992">
        <v>152.935</v>
      </c>
    </row>
    <row r="1993" spans="1:13" x14ac:dyDescent="0.25">
      <c r="A1993" s="2">
        <v>42961</v>
      </c>
      <c r="B1993">
        <v>451.125</v>
      </c>
      <c r="C1993">
        <v>687.5625</v>
      </c>
      <c r="D1993">
        <v>213.51</v>
      </c>
      <c r="E1993">
        <v>892.1875</v>
      </c>
      <c r="F1993">
        <v>60.57</v>
      </c>
      <c r="G1993">
        <v>1451.3</v>
      </c>
      <c r="H1993">
        <v>19.652000000000001</v>
      </c>
      <c r="I1993">
        <v>321.58</v>
      </c>
      <c r="J1993">
        <v>1049.0999999999999</v>
      </c>
      <c r="K1993">
        <v>55.19</v>
      </c>
      <c r="L1993">
        <v>8.6620000000000008</v>
      </c>
      <c r="M1993">
        <v>151.79499999999999</v>
      </c>
    </row>
    <row r="1994" spans="1:13" x14ac:dyDescent="0.25">
      <c r="A1994" s="2">
        <v>42962</v>
      </c>
      <c r="B1994">
        <v>441.8125</v>
      </c>
      <c r="C1994">
        <v>669.625</v>
      </c>
      <c r="D1994">
        <v>205.99</v>
      </c>
      <c r="E1994">
        <v>881.6875</v>
      </c>
      <c r="F1994">
        <v>59.84</v>
      </c>
      <c r="G1994">
        <v>1439.23</v>
      </c>
      <c r="H1994">
        <v>19.183</v>
      </c>
      <c r="I1994">
        <v>319.2</v>
      </c>
      <c r="J1994">
        <v>1041.03</v>
      </c>
      <c r="K1994">
        <v>55.16</v>
      </c>
      <c r="L1994">
        <v>8.5909999999999993</v>
      </c>
      <c r="M1994">
        <v>155.28399999999999</v>
      </c>
    </row>
    <row r="1995" spans="1:13" x14ac:dyDescent="0.25">
      <c r="A1995" s="2">
        <v>42963</v>
      </c>
      <c r="B1995">
        <v>438.375</v>
      </c>
      <c r="C1995">
        <v>653.625</v>
      </c>
      <c r="D1995">
        <v>204.4</v>
      </c>
      <c r="E1995">
        <v>881.6875</v>
      </c>
      <c r="F1995">
        <v>59.73</v>
      </c>
      <c r="G1995">
        <v>1442.84</v>
      </c>
      <c r="H1995">
        <v>19.443000000000001</v>
      </c>
      <c r="I1995">
        <v>327</v>
      </c>
      <c r="J1995">
        <v>1048.67</v>
      </c>
      <c r="K1995">
        <v>54.28</v>
      </c>
      <c r="L1995">
        <v>8.4600000000000009</v>
      </c>
      <c r="M1995">
        <v>154.25200000000001</v>
      </c>
    </row>
    <row r="1996" spans="1:13" x14ac:dyDescent="0.25">
      <c r="A1996" s="2">
        <v>42964</v>
      </c>
      <c r="B1996">
        <v>435.875</v>
      </c>
      <c r="C1996">
        <v>645.4375</v>
      </c>
      <c r="D1996">
        <v>200.67</v>
      </c>
      <c r="E1996">
        <v>889.8125</v>
      </c>
      <c r="F1996">
        <v>59.64</v>
      </c>
      <c r="G1996">
        <v>1453.67</v>
      </c>
      <c r="H1996">
        <v>19.571999999999999</v>
      </c>
      <c r="I1996">
        <v>325.27999999999997</v>
      </c>
      <c r="J1996">
        <v>1056.4100000000001</v>
      </c>
      <c r="K1996">
        <v>54.62</v>
      </c>
      <c r="L1996">
        <v>8.5779999999999994</v>
      </c>
      <c r="M1996">
        <v>151.261</v>
      </c>
    </row>
    <row r="1997" spans="1:13" x14ac:dyDescent="0.25">
      <c r="A1997" s="2">
        <v>42965</v>
      </c>
      <c r="B1997">
        <v>437.6875</v>
      </c>
      <c r="C1997">
        <v>648</v>
      </c>
      <c r="D1997">
        <v>200.14</v>
      </c>
      <c r="E1997">
        <v>894.375</v>
      </c>
      <c r="F1997">
        <v>59.94</v>
      </c>
      <c r="G1997">
        <v>1452.77</v>
      </c>
      <c r="H1997">
        <v>19.512</v>
      </c>
      <c r="I1997">
        <v>325.33999999999997</v>
      </c>
      <c r="J1997">
        <v>1057.17</v>
      </c>
      <c r="K1997">
        <v>56.27</v>
      </c>
      <c r="L1997">
        <v>8.4740000000000002</v>
      </c>
      <c r="M1997">
        <v>150.79900000000001</v>
      </c>
    </row>
    <row r="1998" spans="1:13" x14ac:dyDescent="0.25">
      <c r="A1998" s="2">
        <v>42968</v>
      </c>
      <c r="B1998">
        <v>434.375</v>
      </c>
      <c r="C1998">
        <v>639.9375</v>
      </c>
      <c r="D1998">
        <v>197.79</v>
      </c>
      <c r="E1998">
        <v>892.9375</v>
      </c>
      <c r="F1998">
        <v>60.75</v>
      </c>
      <c r="G1998">
        <v>1458.4</v>
      </c>
      <c r="H1998">
        <v>19.521999999999998</v>
      </c>
      <c r="I1998">
        <v>329.73</v>
      </c>
      <c r="J1998">
        <v>1060.5</v>
      </c>
      <c r="K1998">
        <v>54.96</v>
      </c>
      <c r="L1998">
        <v>8.6530000000000005</v>
      </c>
      <c r="M1998">
        <v>150.727</v>
      </c>
    </row>
    <row r="1999" spans="1:13" x14ac:dyDescent="0.25">
      <c r="A1999" s="2">
        <v>42969</v>
      </c>
      <c r="B1999">
        <v>430.8125</v>
      </c>
      <c r="C1999">
        <v>628.25</v>
      </c>
      <c r="D1999">
        <v>196.19</v>
      </c>
      <c r="E1999">
        <v>894.125</v>
      </c>
      <c r="F1999">
        <v>60.9</v>
      </c>
      <c r="G1999">
        <v>1451.98</v>
      </c>
      <c r="H1999">
        <v>19.481000000000002</v>
      </c>
      <c r="I1999">
        <v>330.39</v>
      </c>
      <c r="J1999">
        <v>1055.98</v>
      </c>
      <c r="K1999">
        <v>55.31</v>
      </c>
      <c r="L1999">
        <v>8.5839999999999996</v>
      </c>
      <c r="M1999">
        <v>153.39699999999999</v>
      </c>
    </row>
    <row r="2000" spans="1:13" x14ac:dyDescent="0.25">
      <c r="A2000" s="2">
        <v>42970</v>
      </c>
      <c r="B2000">
        <v>425.75</v>
      </c>
      <c r="C2000">
        <v>629.6875</v>
      </c>
      <c r="D2000">
        <v>195.58</v>
      </c>
      <c r="E2000">
        <v>894.5625</v>
      </c>
      <c r="F2000">
        <v>61.54</v>
      </c>
      <c r="G2000">
        <v>1456.15</v>
      </c>
      <c r="H2000">
        <v>19.556000000000001</v>
      </c>
      <c r="I2000">
        <v>329.9</v>
      </c>
      <c r="J2000">
        <v>1055.55</v>
      </c>
      <c r="K2000">
        <v>55.98</v>
      </c>
      <c r="L2000">
        <v>8.5609999999999999</v>
      </c>
      <c r="M2000">
        <v>151.19</v>
      </c>
    </row>
    <row r="2001" spans="1:13" x14ac:dyDescent="0.25">
      <c r="A2001" s="2">
        <v>42971</v>
      </c>
      <c r="B2001">
        <v>426.3125</v>
      </c>
      <c r="C2001">
        <v>636.3125</v>
      </c>
      <c r="D2001">
        <v>194.37</v>
      </c>
      <c r="E2001">
        <v>902.6875</v>
      </c>
      <c r="F2001">
        <v>62.04</v>
      </c>
      <c r="G2001">
        <v>1453.1</v>
      </c>
      <c r="H2001">
        <v>19.465</v>
      </c>
      <c r="I2001">
        <v>335.78</v>
      </c>
      <c r="J2001">
        <v>1057.3800000000001</v>
      </c>
      <c r="K2001">
        <v>54.84</v>
      </c>
      <c r="L2001">
        <v>8.6240000000000006</v>
      </c>
      <c r="M2001">
        <v>152.11600000000001</v>
      </c>
    </row>
    <row r="2002" spans="1:13" x14ac:dyDescent="0.25">
      <c r="A2002" s="2">
        <v>42972</v>
      </c>
      <c r="B2002">
        <v>423</v>
      </c>
      <c r="C2002">
        <v>637.375</v>
      </c>
      <c r="D2002">
        <v>199.68</v>
      </c>
      <c r="E2002">
        <v>900.8125</v>
      </c>
      <c r="F2002">
        <v>60.66</v>
      </c>
      <c r="G2002">
        <v>1459.76</v>
      </c>
      <c r="H2002">
        <v>19.562999999999999</v>
      </c>
      <c r="I2002">
        <v>335.78</v>
      </c>
      <c r="J2002">
        <v>1053.6199999999999</v>
      </c>
      <c r="K2002">
        <v>55.35</v>
      </c>
      <c r="L2002">
        <v>8.4570000000000007</v>
      </c>
      <c r="M2002">
        <v>152.25800000000001</v>
      </c>
    </row>
    <row r="2003" spans="1:13" x14ac:dyDescent="0.25">
      <c r="A2003" s="2">
        <v>42975</v>
      </c>
      <c r="B2003">
        <v>420.0625</v>
      </c>
      <c r="C2003">
        <v>626.75</v>
      </c>
      <c r="D2003">
        <v>199.61</v>
      </c>
      <c r="E2003">
        <v>897.6875</v>
      </c>
      <c r="F2003">
        <v>62.19</v>
      </c>
      <c r="G2003">
        <v>1479.27</v>
      </c>
      <c r="H2003">
        <v>20.016999999999999</v>
      </c>
      <c r="I2003">
        <v>339.02</v>
      </c>
      <c r="J2003">
        <v>1064.5899999999999</v>
      </c>
      <c r="K2003">
        <v>53.85</v>
      </c>
      <c r="L2003">
        <v>8.5640000000000001</v>
      </c>
      <c r="M2003">
        <v>154.32300000000001</v>
      </c>
    </row>
    <row r="2004" spans="1:13" x14ac:dyDescent="0.25">
      <c r="A2004" s="2">
        <v>42976</v>
      </c>
      <c r="B2004">
        <v>417.375</v>
      </c>
      <c r="C2004">
        <v>629.3125</v>
      </c>
      <c r="D2004">
        <v>195.51</v>
      </c>
      <c r="E2004">
        <v>893.875</v>
      </c>
      <c r="F2004">
        <v>62.39</v>
      </c>
      <c r="G2004">
        <v>1483.21</v>
      </c>
      <c r="H2004">
        <v>20.001999999999999</v>
      </c>
      <c r="I2004">
        <v>341.05</v>
      </c>
      <c r="J2004">
        <v>1079.8699999999999</v>
      </c>
      <c r="K2004">
        <v>53.7</v>
      </c>
      <c r="L2004">
        <v>8.6270000000000007</v>
      </c>
      <c r="M2004">
        <v>151.083</v>
      </c>
    </row>
    <row r="2005" spans="1:13" x14ac:dyDescent="0.25">
      <c r="A2005" s="2">
        <v>42977</v>
      </c>
      <c r="B2005">
        <v>413.4375</v>
      </c>
      <c r="C2005">
        <v>629.3125</v>
      </c>
      <c r="D2005">
        <v>194.82</v>
      </c>
      <c r="E2005">
        <v>890.0625</v>
      </c>
      <c r="F2005">
        <v>63.19</v>
      </c>
      <c r="G2005">
        <v>1477.69</v>
      </c>
      <c r="H2005">
        <v>19.986999999999998</v>
      </c>
      <c r="I2005">
        <v>339.13</v>
      </c>
      <c r="J2005">
        <v>1070.94</v>
      </c>
      <c r="K2005">
        <v>53.14</v>
      </c>
      <c r="L2005">
        <v>8.5</v>
      </c>
      <c r="M2005">
        <v>151.119</v>
      </c>
    </row>
    <row r="2006" spans="1:13" x14ac:dyDescent="0.25">
      <c r="A2006" s="2">
        <v>42978</v>
      </c>
      <c r="B2006">
        <v>428.125</v>
      </c>
      <c r="C2006">
        <v>636.3125</v>
      </c>
      <c r="D2006">
        <v>196.57</v>
      </c>
      <c r="E2006">
        <v>901.5</v>
      </c>
      <c r="F2006">
        <v>63.2</v>
      </c>
      <c r="G2006">
        <v>1486.82</v>
      </c>
      <c r="H2006">
        <v>20.068999999999999</v>
      </c>
      <c r="I2006">
        <v>340.39</v>
      </c>
      <c r="J2006">
        <v>1074.49</v>
      </c>
      <c r="K2006">
        <v>54.61</v>
      </c>
      <c r="L2006">
        <v>8.7919999999999998</v>
      </c>
      <c r="M2006">
        <v>150.08699999999999</v>
      </c>
    </row>
    <row r="2007" spans="1:13" x14ac:dyDescent="0.25">
      <c r="A2007" s="2">
        <v>42979</v>
      </c>
      <c r="B2007">
        <v>425.125</v>
      </c>
      <c r="C2007">
        <v>642.5</v>
      </c>
      <c r="D2007">
        <v>196.11</v>
      </c>
      <c r="E2007">
        <v>905.5625</v>
      </c>
      <c r="F2007">
        <v>64.150000000000006</v>
      </c>
      <c r="G2007">
        <v>1495.96</v>
      </c>
      <c r="H2007">
        <v>20.344000000000001</v>
      </c>
      <c r="I2007">
        <v>342.53</v>
      </c>
      <c r="J2007">
        <v>1085.79</v>
      </c>
      <c r="K2007">
        <v>54.68</v>
      </c>
      <c r="L2007">
        <v>8.8789999999999996</v>
      </c>
      <c r="M2007">
        <v>149.73099999999999</v>
      </c>
    </row>
    <row r="2008" spans="1:13" x14ac:dyDescent="0.25">
      <c r="A2008" s="2">
        <v>42982</v>
      </c>
      <c r="B2008">
        <v>425.125</v>
      </c>
      <c r="C2008">
        <v>642.5</v>
      </c>
      <c r="D2008">
        <v>196.11</v>
      </c>
      <c r="E2008">
        <v>905.5625</v>
      </c>
      <c r="F2008">
        <v>64.150000000000006</v>
      </c>
      <c r="G2008">
        <v>1495.96</v>
      </c>
      <c r="H2008">
        <v>20.344000000000001</v>
      </c>
      <c r="I2008">
        <v>342.53</v>
      </c>
      <c r="J2008">
        <v>1085.79</v>
      </c>
      <c r="K2008">
        <v>54.68</v>
      </c>
      <c r="L2008">
        <v>8.8789999999999996</v>
      </c>
      <c r="M2008">
        <v>149.73099999999999</v>
      </c>
    </row>
    <row r="2009" spans="1:13" x14ac:dyDescent="0.25">
      <c r="A2009" s="2">
        <v>42983</v>
      </c>
      <c r="B2009">
        <v>429</v>
      </c>
      <c r="C2009">
        <v>648.75</v>
      </c>
      <c r="D2009">
        <v>194.29</v>
      </c>
      <c r="E2009">
        <v>923.6875</v>
      </c>
      <c r="F2009">
        <v>66.540000000000006</v>
      </c>
      <c r="G2009">
        <v>1511.74</v>
      </c>
      <c r="H2009">
        <v>20.486999999999998</v>
      </c>
      <c r="I2009">
        <v>343.63</v>
      </c>
      <c r="J2009">
        <v>1085.79</v>
      </c>
      <c r="K2009">
        <v>56.27</v>
      </c>
      <c r="L2009">
        <v>8.5950000000000006</v>
      </c>
      <c r="M2009">
        <v>148.69800000000001</v>
      </c>
    </row>
    <row r="2010" spans="1:13" x14ac:dyDescent="0.25">
      <c r="A2010" s="2">
        <v>42984</v>
      </c>
      <c r="B2010">
        <v>432</v>
      </c>
      <c r="C2010">
        <v>652.75</v>
      </c>
      <c r="D2010">
        <v>194.37</v>
      </c>
      <c r="E2010">
        <v>926.0625</v>
      </c>
      <c r="F2010">
        <v>66.540000000000006</v>
      </c>
      <c r="G2010">
        <v>1505.65</v>
      </c>
      <c r="H2010">
        <v>20.452000000000002</v>
      </c>
      <c r="I2010">
        <v>346.21</v>
      </c>
      <c r="J2010">
        <v>1083.75</v>
      </c>
      <c r="K2010">
        <v>56.84</v>
      </c>
      <c r="L2010">
        <v>8.6760000000000002</v>
      </c>
      <c r="M2010">
        <v>149.09</v>
      </c>
    </row>
    <row r="2011" spans="1:13" x14ac:dyDescent="0.25">
      <c r="A2011" s="2">
        <v>42985</v>
      </c>
      <c r="B2011">
        <v>425.125</v>
      </c>
      <c r="C2011">
        <v>640.3125</v>
      </c>
      <c r="D2011">
        <v>196.27</v>
      </c>
      <c r="E2011">
        <v>923.9375</v>
      </c>
      <c r="F2011">
        <v>66.34</v>
      </c>
      <c r="G2011">
        <v>1518.4</v>
      </c>
      <c r="H2011">
        <v>20.687000000000001</v>
      </c>
      <c r="I2011">
        <v>345.33</v>
      </c>
      <c r="J2011">
        <v>1094.18</v>
      </c>
      <c r="K2011">
        <v>56.76</v>
      </c>
      <c r="L2011">
        <v>8.6210000000000004</v>
      </c>
      <c r="M2011">
        <v>151.261</v>
      </c>
    </row>
    <row r="2012" spans="1:13" x14ac:dyDescent="0.25">
      <c r="A2012" s="2">
        <v>42986</v>
      </c>
      <c r="B2012">
        <v>426.9375</v>
      </c>
      <c r="C2012">
        <v>641.0625</v>
      </c>
      <c r="D2012">
        <v>198.55</v>
      </c>
      <c r="E2012">
        <v>917.5</v>
      </c>
      <c r="F2012">
        <v>66.84</v>
      </c>
      <c r="G2012">
        <v>1519.3</v>
      </c>
      <c r="H2012">
        <v>20.695</v>
      </c>
      <c r="I2012">
        <v>334.13</v>
      </c>
      <c r="J2012">
        <v>1089.3399999999999</v>
      </c>
      <c r="K2012">
        <v>54.9</v>
      </c>
      <c r="L2012">
        <v>8.3580000000000005</v>
      </c>
      <c r="M2012">
        <v>152.828</v>
      </c>
    </row>
    <row r="2013" spans="1:13" x14ac:dyDescent="0.25">
      <c r="A2013" s="2">
        <v>42989</v>
      </c>
      <c r="B2013">
        <v>427.8125</v>
      </c>
      <c r="C2013">
        <v>636.6875</v>
      </c>
      <c r="D2013">
        <v>200.37</v>
      </c>
      <c r="E2013">
        <v>915.5625</v>
      </c>
      <c r="F2013">
        <v>65.17</v>
      </c>
      <c r="G2013">
        <v>1501.82</v>
      </c>
      <c r="H2013">
        <v>20.442</v>
      </c>
      <c r="I2013">
        <v>336.82</v>
      </c>
      <c r="J2013">
        <v>1074.82</v>
      </c>
      <c r="K2013">
        <v>55.54</v>
      </c>
      <c r="L2013">
        <v>8.532</v>
      </c>
      <c r="M2013">
        <v>152.65</v>
      </c>
    </row>
    <row r="2014" spans="1:13" x14ac:dyDescent="0.25">
      <c r="A2014" s="2">
        <v>42990</v>
      </c>
      <c r="B2014">
        <v>420.625</v>
      </c>
      <c r="C2014">
        <v>647.25</v>
      </c>
      <c r="D2014">
        <v>205.23</v>
      </c>
      <c r="E2014">
        <v>906.5</v>
      </c>
      <c r="F2014">
        <v>62.46</v>
      </c>
      <c r="G2014">
        <v>1498.44</v>
      </c>
      <c r="H2014">
        <v>20.428999999999998</v>
      </c>
      <c r="I2014">
        <v>333.52</v>
      </c>
      <c r="J2014">
        <v>1061.58</v>
      </c>
      <c r="K2014">
        <v>55.69</v>
      </c>
      <c r="L2014">
        <v>8.6790000000000003</v>
      </c>
      <c r="M2014">
        <v>151.333</v>
      </c>
    </row>
    <row r="2015" spans="1:13" x14ac:dyDescent="0.25">
      <c r="A2015" s="2">
        <v>42991</v>
      </c>
      <c r="B2015">
        <v>420.625</v>
      </c>
      <c r="C2015">
        <v>649.125</v>
      </c>
      <c r="D2015">
        <v>209.49</v>
      </c>
      <c r="E2015">
        <v>916.0625</v>
      </c>
      <c r="F2015">
        <v>62.44</v>
      </c>
      <c r="G2015">
        <v>1493.25</v>
      </c>
      <c r="H2015">
        <v>20.402999999999999</v>
      </c>
      <c r="I2015">
        <v>327.48</v>
      </c>
      <c r="J2015">
        <v>1058.03</v>
      </c>
      <c r="K2015">
        <v>56.83</v>
      </c>
      <c r="L2015">
        <v>8.8439999999999994</v>
      </c>
      <c r="M2015">
        <v>153.148</v>
      </c>
    </row>
    <row r="2016" spans="1:13" x14ac:dyDescent="0.25">
      <c r="A2016" s="2">
        <v>42992</v>
      </c>
      <c r="B2016">
        <v>423.9375</v>
      </c>
      <c r="C2016">
        <v>648.75</v>
      </c>
      <c r="D2016">
        <v>209.18</v>
      </c>
      <c r="E2016">
        <v>930.8125</v>
      </c>
      <c r="F2016">
        <v>62.47</v>
      </c>
      <c r="G2016">
        <v>1494.6</v>
      </c>
      <c r="H2016">
        <v>20.312999999999999</v>
      </c>
      <c r="I2016">
        <v>324.89999999999998</v>
      </c>
      <c r="J2016">
        <v>1055.55</v>
      </c>
      <c r="K2016">
        <v>57.52</v>
      </c>
      <c r="L2016">
        <v>8.8789999999999996</v>
      </c>
      <c r="M2016">
        <v>152.25800000000001</v>
      </c>
    </row>
    <row r="2017" spans="1:13" x14ac:dyDescent="0.25">
      <c r="A2017" s="2">
        <v>42993</v>
      </c>
      <c r="B2017">
        <v>424.5</v>
      </c>
      <c r="C2017">
        <v>657.5</v>
      </c>
      <c r="D2017">
        <v>214.88</v>
      </c>
      <c r="E2017">
        <v>923.9375</v>
      </c>
      <c r="F2017">
        <v>62.43</v>
      </c>
      <c r="G2017">
        <v>1489.98</v>
      </c>
      <c r="H2017">
        <v>20.213000000000001</v>
      </c>
      <c r="I2017">
        <v>323.97000000000003</v>
      </c>
      <c r="J2017">
        <v>1045.76</v>
      </c>
      <c r="K2017">
        <v>57.62</v>
      </c>
      <c r="L2017">
        <v>8.76</v>
      </c>
      <c r="M2017">
        <v>153.43299999999999</v>
      </c>
    </row>
    <row r="2018" spans="1:13" x14ac:dyDescent="0.25">
      <c r="A2018" s="2">
        <v>42996</v>
      </c>
      <c r="B2018">
        <v>420.625</v>
      </c>
      <c r="C2018">
        <v>649.5</v>
      </c>
      <c r="D2018">
        <v>213.29</v>
      </c>
      <c r="E2018">
        <v>922.9375</v>
      </c>
      <c r="F2018">
        <v>62.82</v>
      </c>
      <c r="G2018">
        <v>1473.79</v>
      </c>
      <c r="H2018">
        <v>19.591000000000001</v>
      </c>
      <c r="I2018">
        <v>326.16000000000003</v>
      </c>
      <c r="J2018">
        <v>1034.18</v>
      </c>
      <c r="K2018">
        <v>57.52</v>
      </c>
      <c r="L2018">
        <v>9.0719999999999992</v>
      </c>
      <c r="M2018">
        <v>153.184</v>
      </c>
    </row>
    <row r="2019" spans="1:13" x14ac:dyDescent="0.25">
      <c r="A2019" s="2">
        <v>42997</v>
      </c>
      <c r="B2019">
        <v>416.75</v>
      </c>
      <c r="C2019">
        <v>648.75</v>
      </c>
      <c r="D2019">
        <v>205.69</v>
      </c>
      <c r="E2019">
        <v>920.8125</v>
      </c>
      <c r="F2019">
        <v>62.61</v>
      </c>
      <c r="G2019">
        <v>1473.56</v>
      </c>
      <c r="H2019">
        <v>19.731000000000002</v>
      </c>
      <c r="I2019">
        <v>326.22000000000003</v>
      </c>
      <c r="J2019">
        <v>1023.89</v>
      </c>
      <c r="K2019">
        <v>57</v>
      </c>
      <c r="L2019">
        <v>9.0150000000000006</v>
      </c>
      <c r="M2019">
        <v>153.75299999999999</v>
      </c>
    </row>
    <row r="2020" spans="1:13" x14ac:dyDescent="0.25">
      <c r="A2020" s="2">
        <v>42998</v>
      </c>
      <c r="B2020">
        <v>418.8125</v>
      </c>
      <c r="C2020">
        <v>658.625</v>
      </c>
      <c r="D2020">
        <v>207.51</v>
      </c>
      <c r="E2020">
        <v>925.125</v>
      </c>
      <c r="F2020">
        <v>62.59</v>
      </c>
      <c r="G2020">
        <v>1480.09</v>
      </c>
      <c r="H2020">
        <v>19.794</v>
      </c>
      <c r="I2020">
        <v>326.16000000000003</v>
      </c>
      <c r="J2020">
        <v>1017.88</v>
      </c>
      <c r="K2020">
        <v>57.91</v>
      </c>
      <c r="L2020">
        <v>8.9410000000000007</v>
      </c>
      <c r="M2020">
        <v>157.99</v>
      </c>
    </row>
    <row r="2021" spans="1:13" x14ac:dyDescent="0.25">
      <c r="A2021" s="2">
        <v>42999</v>
      </c>
      <c r="B2021">
        <v>419.125</v>
      </c>
      <c r="C2021">
        <v>662.6875</v>
      </c>
      <c r="D2021">
        <v>205.16</v>
      </c>
      <c r="E2021">
        <v>925.8125</v>
      </c>
      <c r="F2021">
        <v>61.69</v>
      </c>
      <c r="G2021">
        <v>1455.8</v>
      </c>
      <c r="H2021">
        <v>19.433</v>
      </c>
      <c r="I2021">
        <v>322.37</v>
      </c>
      <c r="J2021">
        <v>1012.1</v>
      </c>
      <c r="K2021">
        <v>57.75</v>
      </c>
      <c r="L2021">
        <v>8.5380000000000003</v>
      </c>
      <c r="M2021">
        <v>156.779</v>
      </c>
    </row>
    <row r="2022" spans="1:13" x14ac:dyDescent="0.25">
      <c r="A2022" s="2">
        <v>43000</v>
      </c>
      <c r="B2022">
        <v>423</v>
      </c>
      <c r="C2022">
        <v>658.25</v>
      </c>
      <c r="D2022">
        <v>204.32</v>
      </c>
      <c r="E2022">
        <v>938.6875</v>
      </c>
      <c r="F2022">
        <v>61.88</v>
      </c>
      <c r="G2022">
        <v>1458.84</v>
      </c>
      <c r="H2022">
        <v>19.393999999999998</v>
      </c>
      <c r="I2022">
        <v>323.47000000000003</v>
      </c>
      <c r="J2022">
        <v>1003.73</v>
      </c>
      <c r="K2022">
        <v>57.87</v>
      </c>
      <c r="L2022">
        <v>8.5779999999999994</v>
      </c>
      <c r="M2022">
        <v>158.88</v>
      </c>
    </row>
    <row r="2023" spans="1:13" x14ac:dyDescent="0.25">
      <c r="A2023" s="2">
        <v>43003</v>
      </c>
      <c r="B2023">
        <v>423.3125</v>
      </c>
      <c r="C2023">
        <v>664.875</v>
      </c>
      <c r="D2023">
        <v>199.91</v>
      </c>
      <c r="E2023">
        <v>926.3125</v>
      </c>
      <c r="F2023">
        <v>62.78</v>
      </c>
      <c r="G2023">
        <v>1474.58</v>
      </c>
      <c r="H2023">
        <v>19.579999999999998</v>
      </c>
      <c r="I2023">
        <v>322.7</v>
      </c>
      <c r="J2023">
        <v>1012.31</v>
      </c>
      <c r="K2023">
        <v>59.65</v>
      </c>
      <c r="L2023">
        <v>8.484</v>
      </c>
      <c r="M2023">
        <v>155.53299999999999</v>
      </c>
    </row>
    <row r="2024" spans="1:13" x14ac:dyDescent="0.25">
      <c r="A2024" s="2">
        <v>43004</v>
      </c>
      <c r="B2024">
        <v>421.5625</v>
      </c>
      <c r="C2024">
        <v>664.5</v>
      </c>
      <c r="D2024">
        <v>200.98</v>
      </c>
      <c r="E2024">
        <v>918.9375</v>
      </c>
      <c r="F2024">
        <v>62.14</v>
      </c>
      <c r="G2024">
        <v>1463.56</v>
      </c>
      <c r="H2024">
        <v>19.279</v>
      </c>
      <c r="I2024">
        <v>320.67</v>
      </c>
      <c r="J2024">
        <v>995.69</v>
      </c>
      <c r="K2024">
        <v>59.27</v>
      </c>
      <c r="L2024">
        <v>8.5180000000000007</v>
      </c>
      <c r="M2024">
        <v>154.24199999999999</v>
      </c>
    </row>
    <row r="2025" spans="1:13" x14ac:dyDescent="0.25">
      <c r="A2025" s="2">
        <v>43005</v>
      </c>
      <c r="B2025">
        <v>423.625</v>
      </c>
      <c r="C2025">
        <v>675.8125</v>
      </c>
      <c r="D2025">
        <v>196.57</v>
      </c>
      <c r="E2025">
        <v>920.8125</v>
      </c>
      <c r="F2025">
        <v>62.05</v>
      </c>
      <c r="G2025">
        <v>1447.93</v>
      </c>
      <c r="H2025">
        <v>19.215</v>
      </c>
      <c r="I2025">
        <v>321.82</v>
      </c>
      <c r="J2025">
        <v>992.26</v>
      </c>
      <c r="K2025">
        <v>59.56</v>
      </c>
      <c r="L2025">
        <v>8.6910000000000007</v>
      </c>
      <c r="M2025">
        <v>156.179</v>
      </c>
    </row>
    <row r="2026" spans="1:13" x14ac:dyDescent="0.25">
      <c r="A2026" s="2">
        <v>43006</v>
      </c>
      <c r="B2026">
        <v>421.8125</v>
      </c>
      <c r="C2026">
        <v>666.3125</v>
      </c>
      <c r="D2026">
        <v>195.28</v>
      </c>
      <c r="E2026">
        <v>915.125</v>
      </c>
      <c r="F2026">
        <v>62.34</v>
      </c>
      <c r="G2026">
        <v>1448.94</v>
      </c>
      <c r="H2026">
        <v>19.238</v>
      </c>
      <c r="I2026">
        <v>327.48</v>
      </c>
      <c r="J2026">
        <v>992.48</v>
      </c>
      <c r="K2026">
        <v>58.9</v>
      </c>
      <c r="L2026">
        <v>8.5670000000000002</v>
      </c>
      <c r="M2026">
        <v>156.38300000000001</v>
      </c>
    </row>
    <row r="2027" spans="1:13" x14ac:dyDescent="0.25">
      <c r="A2027" s="2">
        <v>43007</v>
      </c>
      <c r="B2027">
        <v>425.125</v>
      </c>
      <c r="C2027">
        <v>656.4375</v>
      </c>
      <c r="D2027">
        <v>194.59</v>
      </c>
      <c r="E2027">
        <v>923.4375</v>
      </c>
      <c r="F2027">
        <v>61.87</v>
      </c>
      <c r="G2027">
        <v>1444.56</v>
      </c>
      <c r="H2027">
        <v>19.042999999999999</v>
      </c>
      <c r="I2027">
        <v>324.63</v>
      </c>
      <c r="J2027">
        <v>981.54</v>
      </c>
      <c r="K2027">
        <v>59.03</v>
      </c>
      <c r="L2027">
        <v>8.5380000000000003</v>
      </c>
      <c r="M2027">
        <v>156.655</v>
      </c>
    </row>
    <row r="2028" spans="1:13" x14ac:dyDescent="0.25">
      <c r="A2028" s="2">
        <v>43010</v>
      </c>
      <c r="B2028">
        <v>420.625</v>
      </c>
      <c r="C2028">
        <v>651.3125</v>
      </c>
      <c r="D2028">
        <v>193.3</v>
      </c>
      <c r="E2028">
        <v>912.9375</v>
      </c>
      <c r="F2028">
        <v>61.07</v>
      </c>
      <c r="G2028">
        <v>1434.44</v>
      </c>
      <c r="H2028">
        <v>19.016999999999999</v>
      </c>
      <c r="I2028">
        <v>324.68</v>
      </c>
      <c r="J2028">
        <v>982.72</v>
      </c>
      <c r="K2028">
        <v>57.78</v>
      </c>
      <c r="L2028">
        <v>8.2799999999999994</v>
      </c>
      <c r="M2028">
        <v>154.17400000000001</v>
      </c>
    </row>
    <row r="2029" spans="1:13" x14ac:dyDescent="0.25">
      <c r="A2029" s="2">
        <v>43011</v>
      </c>
      <c r="B2029">
        <v>418.25</v>
      </c>
      <c r="C2029">
        <v>656.0625</v>
      </c>
      <c r="D2029">
        <v>190.64</v>
      </c>
      <c r="E2029">
        <v>911.0625</v>
      </c>
      <c r="F2029">
        <v>61.03</v>
      </c>
      <c r="G2029">
        <v>1433.09</v>
      </c>
      <c r="H2029">
        <v>19.013000000000002</v>
      </c>
      <c r="I2029">
        <v>325.56</v>
      </c>
      <c r="J2029">
        <v>981.54</v>
      </c>
      <c r="K2029">
        <v>57.6</v>
      </c>
      <c r="L2029">
        <v>8.2200000000000006</v>
      </c>
      <c r="M2029">
        <v>156.179</v>
      </c>
    </row>
    <row r="2030" spans="1:13" x14ac:dyDescent="0.25">
      <c r="A2030" s="2">
        <v>43012</v>
      </c>
      <c r="B2030">
        <v>416.75</v>
      </c>
      <c r="C2030">
        <v>647.25</v>
      </c>
      <c r="D2030">
        <v>190.19</v>
      </c>
      <c r="E2030">
        <v>913.9375</v>
      </c>
      <c r="F2030">
        <v>62.18</v>
      </c>
      <c r="G2030">
        <v>1435.56</v>
      </c>
      <c r="H2030">
        <v>18.983000000000001</v>
      </c>
      <c r="I2030">
        <v>325.06</v>
      </c>
      <c r="J2030">
        <v>980.79</v>
      </c>
      <c r="K2030">
        <v>57.1</v>
      </c>
      <c r="L2030">
        <v>8.3480000000000008</v>
      </c>
      <c r="M2030">
        <v>156.21299999999999</v>
      </c>
    </row>
    <row r="2031" spans="1:13" x14ac:dyDescent="0.25">
      <c r="A2031" s="2">
        <v>43013</v>
      </c>
      <c r="B2031">
        <v>418.25</v>
      </c>
      <c r="C2031">
        <v>645.4375</v>
      </c>
      <c r="D2031">
        <v>193.3</v>
      </c>
      <c r="E2031">
        <v>923.4375</v>
      </c>
      <c r="F2031">
        <v>61.7</v>
      </c>
      <c r="G2031">
        <v>1431.51</v>
      </c>
      <c r="H2031">
        <v>18.998999999999999</v>
      </c>
      <c r="I2031">
        <v>334.68</v>
      </c>
      <c r="J2031">
        <v>984.22</v>
      </c>
      <c r="K2031">
        <v>58.02</v>
      </c>
      <c r="L2031">
        <v>8.3000000000000007</v>
      </c>
      <c r="M2031">
        <v>157.74199999999999</v>
      </c>
    </row>
    <row r="2032" spans="1:13" x14ac:dyDescent="0.25">
      <c r="A2032" s="2">
        <v>43014</v>
      </c>
      <c r="B2032">
        <v>418.8125</v>
      </c>
      <c r="C2032">
        <v>649.5</v>
      </c>
      <c r="D2032">
        <v>197.56</v>
      </c>
      <c r="E2032">
        <v>927.25</v>
      </c>
      <c r="F2032">
        <v>62.22</v>
      </c>
      <c r="G2032">
        <v>1433.42</v>
      </c>
      <c r="H2032">
        <v>19.172999999999998</v>
      </c>
      <c r="I2032">
        <v>332.75</v>
      </c>
      <c r="J2032">
        <v>982.83</v>
      </c>
      <c r="K2032">
        <v>56.31</v>
      </c>
      <c r="L2032">
        <v>8.1289999999999996</v>
      </c>
      <c r="M2032">
        <v>158.93100000000001</v>
      </c>
    </row>
    <row r="2033" spans="1:13" x14ac:dyDescent="0.25">
      <c r="A2033" s="2">
        <v>43017</v>
      </c>
      <c r="B2033">
        <v>418.25</v>
      </c>
      <c r="C2033">
        <v>638.5</v>
      </c>
      <c r="D2033">
        <v>199</v>
      </c>
      <c r="E2033">
        <v>922</v>
      </c>
      <c r="F2033">
        <v>62.32</v>
      </c>
      <c r="G2033">
        <v>1444.78</v>
      </c>
      <c r="H2033">
        <v>19.379000000000001</v>
      </c>
      <c r="I2033">
        <v>332.97</v>
      </c>
      <c r="J2033">
        <v>984.43</v>
      </c>
      <c r="K2033">
        <v>56.64</v>
      </c>
      <c r="L2033">
        <v>8.0440000000000005</v>
      </c>
      <c r="M2033">
        <v>158.93100000000001</v>
      </c>
    </row>
    <row r="2034" spans="1:13" x14ac:dyDescent="0.25">
      <c r="A2034" s="2">
        <v>43018</v>
      </c>
      <c r="B2034">
        <v>417.9375</v>
      </c>
      <c r="C2034">
        <v>637.375</v>
      </c>
      <c r="D2034">
        <v>199.08</v>
      </c>
      <c r="E2034">
        <v>921.3125</v>
      </c>
      <c r="F2034">
        <v>62.32</v>
      </c>
      <c r="G2034">
        <v>1454.67</v>
      </c>
      <c r="H2034">
        <v>19.649000000000001</v>
      </c>
      <c r="I2034">
        <v>336.22</v>
      </c>
      <c r="J2034">
        <v>1004.05</v>
      </c>
      <c r="K2034">
        <v>58.17</v>
      </c>
      <c r="L2034">
        <v>8.2089999999999996</v>
      </c>
      <c r="M2034">
        <v>161.47999999999999</v>
      </c>
    </row>
    <row r="2035" spans="1:13" x14ac:dyDescent="0.25">
      <c r="A2035" s="2">
        <v>43019</v>
      </c>
      <c r="B2035">
        <v>414.0625</v>
      </c>
      <c r="C2035">
        <v>634.4375</v>
      </c>
      <c r="D2035">
        <v>192.69</v>
      </c>
      <c r="E2035">
        <v>920.5625</v>
      </c>
      <c r="F2035">
        <v>62.12</v>
      </c>
      <c r="G2035">
        <v>1449.17</v>
      </c>
      <c r="H2035">
        <v>19.564</v>
      </c>
      <c r="I2035">
        <v>340.06</v>
      </c>
      <c r="J2035">
        <v>1000.52</v>
      </c>
      <c r="K2035">
        <v>58.59</v>
      </c>
      <c r="L2035">
        <v>8.2029999999999994</v>
      </c>
      <c r="M2035">
        <v>161.10599999999999</v>
      </c>
    </row>
    <row r="2036" spans="1:13" x14ac:dyDescent="0.25">
      <c r="A2036" s="2">
        <v>43020</v>
      </c>
      <c r="B2036">
        <v>417.625</v>
      </c>
      <c r="C2036">
        <v>630.4375</v>
      </c>
      <c r="D2036">
        <v>192.01</v>
      </c>
      <c r="E2036">
        <v>946.125</v>
      </c>
      <c r="F2036">
        <v>61.31</v>
      </c>
      <c r="G2036">
        <v>1457.71</v>
      </c>
      <c r="H2036">
        <v>19.716000000000001</v>
      </c>
      <c r="I2036">
        <v>342.75</v>
      </c>
      <c r="J2036">
        <v>1009.74</v>
      </c>
      <c r="K2036">
        <v>57.83</v>
      </c>
      <c r="L2036">
        <v>8.4870000000000001</v>
      </c>
      <c r="M2036">
        <v>159.40700000000001</v>
      </c>
    </row>
    <row r="2037" spans="1:13" x14ac:dyDescent="0.25">
      <c r="A2037" s="2">
        <v>43021</v>
      </c>
      <c r="B2037">
        <v>422.125</v>
      </c>
      <c r="C2037">
        <v>643.625</v>
      </c>
      <c r="D2037">
        <v>192.16</v>
      </c>
      <c r="E2037">
        <v>953.9375</v>
      </c>
      <c r="F2037">
        <v>62.02</v>
      </c>
      <c r="G2037">
        <v>1466.82</v>
      </c>
      <c r="H2037">
        <v>19.882000000000001</v>
      </c>
      <c r="I2037">
        <v>344.23</v>
      </c>
      <c r="J2037">
        <v>1016.28</v>
      </c>
      <c r="K2037">
        <v>58.74</v>
      </c>
      <c r="L2037">
        <v>8.5180000000000007</v>
      </c>
      <c r="M2037">
        <v>159.203</v>
      </c>
    </row>
    <row r="2038" spans="1:13" x14ac:dyDescent="0.25">
      <c r="A2038" s="2">
        <v>43024</v>
      </c>
      <c r="B2038">
        <v>419.4375</v>
      </c>
      <c r="C2038">
        <v>639.25</v>
      </c>
      <c r="D2038">
        <v>188.06</v>
      </c>
      <c r="E2038">
        <v>945.125</v>
      </c>
      <c r="F2038">
        <v>61.03</v>
      </c>
      <c r="G2038">
        <v>1465.02</v>
      </c>
      <c r="H2038">
        <v>19.834</v>
      </c>
      <c r="I2038">
        <v>355.82</v>
      </c>
      <c r="J2038">
        <v>1010.06</v>
      </c>
      <c r="K2038">
        <v>59.2</v>
      </c>
      <c r="L2038">
        <v>8.3650000000000002</v>
      </c>
      <c r="M2038">
        <v>158.79499999999999</v>
      </c>
    </row>
    <row r="2039" spans="1:13" x14ac:dyDescent="0.25">
      <c r="A2039" s="2">
        <v>43025</v>
      </c>
      <c r="B2039">
        <v>418.8125</v>
      </c>
      <c r="C2039">
        <v>636.6875</v>
      </c>
      <c r="D2039">
        <v>188.67</v>
      </c>
      <c r="E2039">
        <v>939.1875</v>
      </c>
      <c r="F2039">
        <v>61.25</v>
      </c>
      <c r="G2039">
        <v>1446.13</v>
      </c>
      <c r="H2039">
        <v>19.459</v>
      </c>
      <c r="I2039">
        <v>351.05</v>
      </c>
      <c r="J2039">
        <v>1002.23</v>
      </c>
      <c r="K2039">
        <v>59.17</v>
      </c>
      <c r="L2039">
        <v>8.4190000000000005</v>
      </c>
      <c r="M2039">
        <v>157.63999999999999</v>
      </c>
    </row>
    <row r="2040" spans="1:13" x14ac:dyDescent="0.25">
      <c r="A2040" s="2">
        <v>43026</v>
      </c>
      <c r="B2040">
        <v>417.0625</v>
      </c>
      <c r="C2040">
        <v>629.6875</v>
      </c>
      <c r="D2040">
        <v>188.9</v>
      </c>
      <c r="E2040">
        <v>938.9375</v>
      </c>
      <c r="F2040">
        <v>61.12</v>
      </c>
      <c r="G2040">
        <v>1442.53</v>
      </c>
      <c r="H2040">
        <v>19.408999999999999</v>
      </c>
      <c r="I2040">
        <v>349.12</v>
      </c>
      <c r="J2040">
        <v>991.3</v>
      </c>
      <c r="K2040">
        <v>59.34</v>
      </c>
      <c r="L2040">
        <v>8.2490000000000006</v>
      </c>
      <c r="M2040">
        <v>158.55799999999999</v>
      </c>
    </row>
    <row r="2041" spans="1:13" x14ac:dyDescent="0.25">
      <c r="A2041" s="2">
        <v>43027</v>
      </c>
      <c r="B2041">
        <v>417.625</v>
      </c>
      <c r="C2041">
        <v>633.75</v>
      </c>
      <c r="D2041">
        <v>192.77</v>
      </c>
      <c r="E2041">
        <v>940.8125</v>
      </c>
      <c r="F2041">
        <v>60.84</v>
      </c>
      <c r="G2041">
        <v>1450.4</v>
      </c>
      <c r="H2041">
        <v>19.704000000000001</v>
      </c>
      <c r="I2041">
        <v>347.97</v>
      </c>
      <c r="J2041">
        <v>992.69</v>
      </c>
      <c r="K2041">
        <v>58.49</v>
      </c>
      <c r="L2041">
        <v>8.3059999999999992</v>
      </c>
      <c r="M2041">
        <v>157.87799999999999</v>
      </c>
    </row>
    <row r="2042" spans="1:13" x14ac:dyDescent="0.25">
      <c r="A2042" s="2">
        <v>43028</v>
      </c>
      <c r="B2042">
        <v>412.25</v>
      </c>
      <c r="C2042">
        <v>623.875</v>
      </c>
      <c r="D2042">
        <v>190.34</v>
      </c>
      <c r="E2042">
        <v>933.5</v>
      </c>
      <c r="F2042">
        <v>60.45</v>
      </c>
      <c r="G2042">
        <v>1439.72</v>
      </c>
      <c r="H2042">
        <v>19.501999999999999</v>
      </c>
      <c r="I2042">
        <v>347.75</v>
      </c>
      <c r="J2042">
        <v>993.65</v>
      </c>
      <c r="K2042">
        <v>58.86</v>
      </c>
      <c r="L2042">
        <v>8.3780000000000001</v>
      </c>
      <c r="M2042">
        <v>158.49</v>
      </c>
    </row>
    <row r="2043" spans="1:13" x14ac:dyDescent="0.25">
      <c r="A2043" s="2">
        <v>43031</v>
      </c>
      <c r="B2043">
        <v>420.3125</v>
      </c>
      <c r="C2043">
        <v>639.5625</v>
      </c>
      <c r="D2043">
        <v>188.97</v>
      </c>
      <c r="E2043">
        <v>935.1875</v>
      </c>
      <c r="F2043">
        <v>63.01</v>
      </c>
      <c r="G2043">
        <v>1440.17</v>
      </c>
      <c r="H2043">
        <v>19.498000000000001</v>
      </c>
      <c r="I2043">
        <v>350.22</v>
      </c>
      <c r="J2043">
        <v>994.08</v>
      </c>
      <c r="K2043">
        <v>58.93</v>
      </c>
      <c r="L2043">
        <v>8.4939999999999998</v>
      </c>
      <c r="M2043">
        <v>158.69399999999999</v>
      </c>
    </row>
    <row r="2044" spans="1:13" x14ac:dyDescent="0.25">
      <c r="A2044" s="2">
        <v>43032</v>
      </c>
      <c r="B2044">
        <v>422.125</v>
      </c>
      <c r="C2044">
        <v>641.4375</v>
      </c>
      <c r="D2044">
        <v>187.22</v>
      </c>
      <c r="E2044">
        <v>930.1875</v>
      </c>
      <c r="F2044">
        <v>62.85</v>
      </c>
      <c r="G2044">
        <v>1437.25</v>
      </c>
      <c r="H2044">
        <v>19.373999999999999</v>
      </c>
      <c r="I2044">
        <v>351.32</v>
      </c>
      <c r="J2044">
        <v>992.26</v>
      </c>
      <c r="K2044">
        <v>59.58</v>
      </c>
      <c r="L2044">
        <v>8.4380000000000006</v>
      </c>
      <c r="M2044">
        <v>162.465</v>
      </c>
    </row>
    <row r="2045" spans="1:13" x14ac:dyDescent="0.25">
      <c r="A2045" s="2">
        <v>43033</v>
      </c>
      <c r="B2045">
        <v>420.0625</v>
      </c>
      <c r="C2045">
        <v>637.75</v>
      </c>
      <c r="D2045">
        <v>188.59</v>
      </c>
      <c r="E2045">
        <v>930.6875</v>
      </c>
      <c r="F2045">
        <v>62.64</v>
      </c>
      <c r="G2045">
        <v>1438.03</v>
      </c>
      <c r="H2045">
        <v>19.327000000000002</v>
      </c>
      <c r="I2045">
        <v>349.67</v>
      </c>
      <c r="J2045">
        <v>993.55</v>
      </c>
      <c r="K2045">
        <v>59.25</v>
      </c>
      <c r="L2045">
        <v>8.2949999999999999</v>
      </c>
      <c r="M2045">
        <v>161.85400000000001</v>
      </c>
    </row>
    <row r="2046" spans="1:13" x14ac:dyDescent="0.25">
      <c r="A2046" s="2">
        <v>43034</v>
      </c>
      <c r="B2046">
        <v>419.4375</v>
      </c>
      <c r="C2046">
        <v>632.25</v>
      </c>
      <c r="D2046">
        <v>189.28</v>
      </c>
      <c r="E2046">
        <v>927.125</v>
      </c>
      <c r="F2046">
        <v>61.63</v>
      </c>
      <c r="G2046">
        <v>1427.47</v>
      </c>
      <c r="H2046">
        <v>19.196999999999999</v>
      </c>
      <c r="I2046">
        <v>349.07</v>
      </c>
      <c r="J2046">
        <v>988.62</v>
      </c>
      <c r="K2046">
        <v>59.77</v>
      </c>
      <c r="L2046">
        <v>8.2119999999999997</v>
      </c>
      <c r="M2046">
        <v>164.06299999999999</v>
      </c>
    </row>
    <row r="2047" spans="1:13" x14ac:dyDescent="0.25">
      <c r="A2047" s="2">
        <v>43035</v>
      </c>
      <c r="B2047">
        <v>417.375</v>
      </c>
      <c r="C2047">
        <v>625.6875</v>
      </c>
      <c r="D2047">
        <v>192.39</v>
      </c>
      <c r="E2047">
        <v>930.9375</v>
      </c>
      <c r="F2047">
        <v>61.64</v>
      </c>
      <c r="G2047">
        <v>1429.94</v>
      </c>
      <c r="H2047">
        <v>19.129000000000001</v>
      </c>
      <c r="I2047">
        <v>340.94</v>
      </c>
      <c r="J2047">
        <v>980.57</v>
      </c>
      <c r="K2047">
        <v>61.2</v>
      </c>
      <c r="L2047">
        <v>7.9770000000000003</v>
      </c>
      <c r="M2047">
        <v>164.233</v>
      </c>
    </row>
    <row r="2048" spans="1:13" x14ac:dyDescent="0.25">
      <c r="A2048" s="2">
        <v>43038</v>
      </c>
      <c r="B2048">
        <v>417.375</v>
      </c>
      <c r="C2048">
        <v>622</v>
      </c>
      <c r="D2048">
        <v>191.33</v>
      </c>
      <c r="E2048">
        <v>929.0625</v>
      </c>
      <c r="F2048">
        <v>62.04</v>
      </c>
      <c r="G2048">
        <v>1436.57</v>
      </c>
      <c r="H2048">
        <v>19.238</v>
      </c>
      <c r="I2048">
        <v>341.87</v>
      </c>
      <c r="J2048">
        <v>989.26</v>
      </c>
      <c r="K2048">
        <v>61.48</v>
      </c>
      <c r="L2048">
        <v>7.9829999999999997</v>
      </c>
      <c r="M2048">
        <v>167.733</v>
      </c>
    </row>
    <row r="2049" spans="1:13" x14ac:dyDescent="0.25">
      <c r="A2049" s="2">
        <v>43039</v>
      </c>
      <c r="B2049">
        <v>413.75</v>
      </c>
      <c r="C2049">
        <v>612.875</v>
      </c>
      <c r="D2049">
        <v>190.11</v>
      </c>
      <c r="E2049">
        <v>929.25</v>
      </c>
      <c r="F2049">
        <v>61.8</v>
      </c>
      <c r="G2049">
        <v>1428.48</v>
      </c>
      <c r="H2049">
        <v>19.062000000000001</v>
      </c>
      <c r="I2049">
        <v>340.66</v>
      </c>
      <c r="J2049">
        <v>985.94</v>
      </c>
      <c r="K2049">
        <v>61.75</v>
      </c>
      <c r="L2049">
        <v>7.7939999999999996</v>
      </c>
      <c r="M2049">
        <v>170.75700000000001</v>
      </c>
    </row>
    <row r="2050" spans="1:13" x14ac:dyDescent="0.25">
      <c r="A2050" s="2">
        <v>43040</v>
      </c>
      <c r="B2050">
        <v>416.75</v>
      </c>
      <c r="C2050">
        <v>612.125</v>
      </c>
      <c r="D2050">
        <v>186.84</v>
      </c>
      <c r="E2050">
        <v>935.375</v>
      </c>
      <c r="F2050">
        <v>61.61</v>
      </c>
      <c r="G2050">
        <v>1436.12</v>
      </c>
      <c r="H2050">
        <v>19.613</v>
      </c>
      <c r="I2050">
        <v>345.22</v>
      </c>
      <c r="J2050">
        <v>1004.27</v>
      </c>
      <c r="K2050">
        <v>61.65</v>
      </c>
      <c r="L2050">
        <v>7.7859999999999996</v>
      </c>
      <c r="M2050">
        <v>172.08199999999999</v>
      </c>
    </row>
    <row r="2051" spans="1:13" x14ac:dyDescent="0.25">
      <c r="A2051" s="2">
        <v>43041</v>
      </c>
      <c r="B2051">
        <v>419.4375</v>
      </c>
      <c r="C2051">
        <v>623.875</v>
      </c>
      <c r="D2051">
        <v>192.09</v>
      </c>
      <c r="E2051">
        <v>942.9375</v>
      </c>
      <c r="F2051">
        <v>62.44</v>
      </c>
      <c r="G2051">
        <v>1437.02</v>
      </c>
      <c r="H2051">
        <v>19.568999999999999</v>
      </c>
      <c r="I2051">
        <v>345.33</v>
      </c>
      <c r="J2051">
        <v>994.73</v>
      </c>
      <c r="K2051">
        <v>61.93</v>
      </c>
      <c r="L2051">
        <v>7.899</v>
      </c>
      <c r="M2051">
        <v>168.99</v>
      </c>
    </row>
    <row r="2052" spans="1:13" x14ac:dyDescent="0.25">
      <c r="A2052" s="2">
        <v>43042</v>
      </c>
      <c r="B2052">
        <v>416.75</v>
      </c>
      <c r="C2052">
        <v>623.5</v>
      </c>
      <c r="D2052">
        <v>188.36</v>
      </c>
      <c r="E2052">
        <v>931.1875</v>
      </c>
      <c r="F2052">
        <v>62.11</v>
      </c>
      <c r="G2052">
        <v>1427.02</v>
      </c>
      <c r="H2052">
        <v>19.222999999999999</v>
      </c>
      <c r="I2052">
        <v>342.48</v>
      </c>
      <c r="J2052">
        <v>988.4</v>
      </c>
      <c r="K2052">
        <v>63.18</v>
      </c>
      <c r="L2052">
        <v>8.0310000000000006</v>
      </c>
      <c r="M2052">
        <v>173.03399999999999</v>
      </c>
    </row>
    <row r="2053" spans="1:13" x14ac:dyDescent="0.25">
      <c r="A2053" s="2">
        <v>43045</v>
      </c>
      <c r="B2053">
        <v>416.4375</v>
      </c>
      <c r="C2053">
        <v>630.8125</v>
      </c>
      <c r="D2053">
        <v>190.79</v>
      </c>
      <c r="E2053">
        <v>938</v>
      </c>
      <c r="F2053">
        <v>62.23</v>
      </c>
      <c r="G2053">
        <v>1440.96</v>
      </c>
      <c r="H2053">
        <v>19.681000000000001</v>
      </c>
      <c r="I2053">
        <v>346.87</v>
      </c>
      <c r="J2053">
        <v>1002.45</v>
      </c>
      <c r="K2053">
        <v>65.12</v>
      </c>
      <c r="L2053">
        <v>8.4350000000000005</v>
      </c>
      <c r="M2053">
        <v>170.34899999999999</v>
      </c>
    </row>
    <row r="2054" spans="1:13" x14ac:dyDescent="0.25">
      <c r="A2054" s="2">
        <v>43046</v>
      </c>
      <c r="B2054">
        <v>416.125</v>
      </c>
      <c r="C2054">
        <v>625.6875</v>
      </c>
      <c r="D2054">
        <v>189.5</v>
      </c>
      <c r="E2054">
        <v>939.875</v>
      </c>
      <c r="F2054">
        <v>61.52</v>
      </c>
      <c r="G2054">
        <v>1434.44</v>
      </c>
      <c r="H2054">
        <v>19.344000000000001</v>
      </c>
      <c r="I2054">
        <v>339.35</v>
      </c>
      <c r="J2054">
        <v>992.05</v>
      </c>
      <c r="K2054">
        <v>64.95</v>
      </c>
      <c r="L2054">
        <v>8.4830000000000005</v>
      </c>
      <c r="M2054">
        <v>169.398</v>
      </c>
    </row>
    <row r="2055" spans="1:13" x14ac:dyDescent="0.25">
      <c r="A2055" s="2">
        <v>43047</v>
      </c>
      <c r="B2055">
        <v>416.75</v>
      </c>
      <c r="C2055">
        <v>624.9375</v>
      </c>
      <c r="D2055">
        <v>190.98</v>
      </c>
      <c r="E2055">
        <v>942.25</v>
      </c>
      <c r="F2055">
        <v>62.03</v>
      </c>
      <c r="G2055">
        <v>1443.32</v>
      </c>
      <c r="H2055">
        <v>19.57</v>
      </c>
      <c r="I2055">
        <v>340.5</v>
      </c>
      <c r="J2055">
        <v>1005.56</v>
      </c>
      <c r="K2055">
        <v>64.5</v>
      </c>
      <c r="L2055">
        <v>8.5449999999999999</v>
      </c>
      <c r="M2055">
        <v>167.08699999999999</v>
      </c>
    </row>
    <row r="2056" spans="1:13" x14ac:dyDescent="0.25">
      <c r="A2056" s="2">
        <v>43048</v>
      </c>
      <c r="B2056">
        <v>408.6875</v>
      </c>
      <c r="C2056">
        <v>628.25</v>
      </c>
      <c r="D2056">
        <v>191.87</v>
      </c>
      <c r="E2056">
        <v>929.5</v>
      </c>
      <c r="F2056">
        <v>61.72</v>
      </c>
      <c r="G2056">
        <v>1447.59</v>
      </c>
      <c r="H2056">
        <v>19.384</v>
      </c>
      <c r="I2056">
        <v>339.02</v>
      </c>
      <c r="J2056">
        <v>1008.45</v>
      </c>
      <c r="K2056">
        <v>64.89</v>
      </c>
      <c r="L2056">
        <v>8.6129999999999995</v>
      </c>
      <c r="M2056">
        <v>166.47499999999999</v>
      </c>
    </row>
    <row r="2057" spans="1:13" x14ac:dyDescent="0.25">
      <c r="A2057" s="2">
        <v>43049</v>
      </c>
      <c r="B2057">
        <v>411.0625</v>
      </c>
      <c r="C2057">
        <v>631.875</v>
      </c>
      <c r="D2057">
        <v>193.49</v>
      </c>
      <c r="E2057">
        <v>931.375</v>
      </c>
      <c r="F2057">
        <v>62.41</v>
      </c>
      <c r="G2057">
        <v>1432.64</v>
      </c>
      <c r="H2057">
        <v>19.265000000000001</v>
      </c>
      <c r="I2057">
        <v>337.92</v>
      </c>
      <c r="J2057">
        <v>999.34</v>
      </c>
      <c r="K2057">
        <v>64.430000000000007</v>
      </c>
      <c r="L2057">
        <v>8.6479999999999997</v>
      </c>
      <c r="M2057">
        <v>163.893</v>
      </c>
    </row>
    <row r="2058" spans="1:13" x14ac:dyDescent="0.25">
      <c r="A2058" s="2">
        <v>43052</v>
      </c>
      <c r="B2058">
        <v>409.5625</v>
      </c>
      <c r="C2058">
        <v>621.3125</v>
      </c>
      <c r="D2058">
        <v>193.27</v>
      </c>
      <c r="E2058">
        <v>919.375</v>
      </c>
      <c r="F2058">
        <v>62.22</v>
      </c>
      <c r="G2058">
        <v>1437.92</v>
      </c>
      <c r="H2058">
        <v>19.466000000000001</v>
      </c>
      <c r="I2058">
        <v>342.37</v>
      </c>
      <c r="J2058">
        <v>1003.09</v>
      </c>
      <c r="K2058">
        <v>64.41</v>
      </c>
      <c r="L2058">
        <v>8.5239999999999991</v>
      </c>
      <c r="M2058">
        <v>163.893</v>
      </c>
    </row>
    <row r="2059" spans="1:13" x14ac:dyDescent="0.25">
      <c r="A2059" s="2">
        <v>43053</v>
      </c>
      <c r="B2059">
        <v>403.875</v>
      </c>
      <c r="C2059">
        <v>626.75</v>
      </c>
      <c r="D2059">
        <v>192.83</v>
      </c>
      <c r="E2059">
        <v>913.25</v>
      </c>
      <c r="F2059">
        <v>61.97</v>
      </c>
      <c r="G2059">
        <v>1442.42</v>
      </c>
      <c r="H2059">
        <v>19.495999999999999</v>
      </c>
      <c r="I2059">
        <v>336.71</v>
      </c>
      <c r="J2059">
        <v>994.19</v>
      </c>
      <c r="K2059">
        <v>63.19</v>
      </c>
      <c r="L2059">
        <v>8.3490000000000002</v>
      </c>
      <c r="M2059">
        <v>162.43100000000001</v>
      </c>
    </row>
    <row r="2060" spans="1:13" x14ac:dyDescent="0.25">
      <c r="A2060" s="2">
        <v>43054</v>
      </c>
      <c r="B2060">
        <v>404.75</v>
      </c>
      <c r="C2060">
        <v>615.0625</v>
      </c>
      <c r="D2060">
        <v>192.31</v>
      </c>
      <c r="E2060">
        <v>921.25</v>
      </c>
      <c r="F2060">
        <v>62.14</v>
      </c>
      <c r="G2060">
        <v>1436.57</v>
      </c>
      <c r="H2060">
        <v>19.379000000000001</v>
      </c>
      <c r="I2060">
        <v>335.56</v>
      </c>
      <c r="J2060">
        <v>1000.41</v>
      </c>
      <c r="K2060">
        <v>62.77</v>
      </c>
      <c r="L2060">
        <v>8.2899999999999991</v>
      </c>
      <c r="M2060">
        <v>163.38300000000001</v>
      </c>
    </row>
    <row r="2061" spans="1:13" x14ac:dyDescent="0.25">
      <c r="A2061" s="2">
        <v>43055</v>
      </c>
      <c r="B2061">
        <v>402.6875</v>
      </c>
      <c r="C2061">
        <v>617.25</v>
      </c>
      <c r="D2061">
        <v>192.39</v>
      </c>
      <c r="E2061">
        <v>917.25</v>
      </c>
      <c r="F2061">
        <v>62.44</v>
      </c>
      <c r="G2061">
        <v>1437.14</v>
      </c>
      <c r="H2061">
        <v>19.495000000000001</v>
      </c>
      <c r="I2061">
        <v>334.84</v>
      </c>
      <c r="J2061">
        <v>1003.73</v>
      </c>
      <c r="K2061">
        <v>62.58</v>
      </c>
      <c r="L2061">
        <v>8.2219999999999995</v>
      </c>
      <c r="M2061">
        <v>162.499</v>
      </c>
    </row>
    <row r="2062" spans="1:13" x14ac:dyDescent="0.25">
      <c r="A2062" s="2">
        <v>43056</v>
      </c>
      <c r="B2062">
        <v>409.625</v>
      </c>
      <c r="C2062">
        <v>625</v>
      </c>
      <c r="D2062">
        <v>188.1</v>
      </c>
      <c r="E2062">
        <v>934.6875</v>
      </c>
      <c r="F2062">
        <v>62.6</v>
      </c>
      <c r="G2062">
        <v>1457.64</v>
      </c>
      <c r="H2062">
        <v>19.838999999999999</v>
      </c>
      <c r="I2062">
        <v>336.97</v>
      </c>
      <c r="J2062">
        <v>1023.46</v>
      </c>
      <c r="K2062">
        <v>64.12</v>
      </c>
      <c r="L2062">
        <v>8.3209999999999997</v>
      </c>
      <c r="M2062">
        <v>161.548</v>
      </c>
    </row>
    <row r="2063" spans="1:13" x14ac:dyDescent="0.25">
      <c r="A2063" s="2">
        <v>43059</v>
      </c>
      <c r="B2063">
        <v>411.3125</v>
      </c>
      <c r="C2063">
        <v>617.9375</v>
      </c>
      <c r="D2063">
        <v>185.88</v>
      </c>
      <c r="E2063">
        <v>934.25</v>
      </c>
      <c r="F2063">
        <v>63.95</v>
      </c>
      <c r="G2063">
        <v>1433.89</v>
      </c>
      <c r="H2063">
        <v>19.236999999999998</v>
      </c>
      <c r="I2063">
        <v>339.64</v>
      </c>
      <c r="J2063">
        <v>990.22</v>
      </c>
      <c r="K2063">
        <v>63.79</v>
      </c>
      <c r="L2063">
        <v>8.1880000000000006</v>
      </c>
      <c r="M2063">
        <v>159.16900000000001</v>
      </c>
    </row>
    <row r="2064" spans="1:13" x14ac:dyDescent="0.25">
      <c r="A2064" s="2">
        <v>43060</v>
      </c>
      <c r="B2064">
        <v>411.0625</v>
      </c>
      <c r="C2064">
        <v>621.8125</v>
      </c>
      <c r="D2064">
        <v>187.21</v>
      </c>
      <c r="E2064">
        <v>933.3125</v>
      </c>
      <c r="F2064">
        <v>63.31</v>
      </c>
      <c r="G2064">
        <v>1441.17</v>
      </c>
      <c r="H2064">
        <v>19.373999999999999</v>
      </c>
      <c r="I2064">
        <v>343.45</v>
      </c>
      <c r="J2064">
        <v>1005.66</v>
      </c>
      <c r="K2064">
        <v>64.260000000000005</v>
      </c>
      <c r="L2064">
        <v>8.11</v>
      </c>
      <c r="M2064">
        <v>160.495</v>
      </c>
    </row>
    <row r="2065" spans="1:13" x14ac:dyDescent="0.25">
      <c r="A2065" s="2">
        <v>43061</v>
      </c>
      <c r="B2065">
        <v>411.9375</v>
      </c>
      <c r="C2065">
        <v>621.125</v>
      </c>
      <c r="D2065">
        <v>187.73</v>
      </c>
      <c r="E2065">
        <v>941.0625</v>
      </c>
      <c r="F2065">
        <v>64.209999999999994</v>
      </c>
      <c r="G2065">
        <v>1453.05</v>
      </c>
      <c r="H2065">
        <v>19.548999999999999</v>
      </c>
      <c r="I2065">
        <v>344.38</v>
      </c>
      <c r="J2065">
        <v>1008.56</v>
      </c>
      <c r="K2065">
        <v>65.599999999999994</v>
      </c>
      <c r="L2065">
        <v>7.9770000000000003</v>
      </c>
      <c r="M2065">
        <v>162.339</v>
      </c>
    </row>
    <row r="2066" spans="1:13" x14ac:dyDescent="0.25">
      <c r="A2066" s="2">
        <v>43062</v>
      </c>
      <c r="B2066">
        <v>411.9375</v>
      </c>
      <c r="C2066">
        <v>621.125</v>
      </c>
      <c r="D2066">
        <v>187.73</v>
      </c>
      <c r="E2066">
        <v>941.0625</v>
      </c>
      <c r="F2066">
        <v>64.209999999999994</v>
      </c>
      <c r="G2066">
        <v>1453.05</v>
      </c>
      <c r="H2066">
        <v>19.548999999999999</v>
      </c>
      <c r="I2066">
        <v>344.38</v>
      </c>
      <c r="J2066">
        <v>1008.56</v>
      </c>
      <c r="K2066">
        <v>65.599999999999994</v>
      </c>
      <c r="L2066">
        <v>7.9770000000000003</v>
      </c>
      <c r="M2066">
        <v>162.339</v>
      </c>
    </row>
    <row r="2067" spans="1:13" x14ac:dyDescent="0.25">
      <c r="A2067" s="2">
        <v>43063</v>
      </c>
      <c r="B2067">
        <v>409.625</v>
      </c>
      <c r="C2067">
        <v>612.6875</v>
      </c>
      <c r="D2067">
        <v>188.54</v>
      </c>
      <c r="E2067">
        <v>937.3125</v>
      </c>
      <c r="F2067">
        <v>64.930000000000007</v>
      </c>
      <c r="G2067">
        <v>1447.44</v>
      </c>
      <c r="H2067">
        <v>19.41</v>
      </c>
      <c r="I2067">
        <v>347.92</v>
      </c>
      <c r="J2067">
        <v>1013.49</v>
      </c>
      <c r="K2067">
        <v>66.650000000000006</v>
      </c>
      <c r="L2067">
        <v>7.6040000000000001</v>
      </c>
      <c r="M2067">
        <v>161.17500000000001</v>
      </c>
    </row>
    <row r="2068" spans="1:13" x14ac:dyDescent="0.25">
      <c r="A2068" s="2">
        <v>43066</v>
      </c>
      <c r="B2068">
        <v>405.875</v>
      </c>
      <c r="C2068">
        <v>603.5</v>
      </c>
      <c r="D2068">
        <v>189.5</v>
      </c>
      <c r="E2068">
        <v>939.875</v>
      </c>
      <c r="F2068">
        <v>64.47</v>
      </c>
      <c r="G2068">
        <v>1455.4</v>
      </c>
      <c r="H2068">
        <v>19.439</v>
      </c>
      <c r="I2068">
        <v>344.22</v>
      </c>
      <c r="J2068">
        <v>1019.39</v>
      </c>
      <c r="K2068">
        <v>65.7</v>
      </c>
      <c r="L2068">
        <v>7.867</v>
      </c>
      <c r="M2068">
        <v>163.083</v>
      </c>
    </row>
    <row r="2069" spans="1:13" x14ac:dyDescent="0.25">
      <c r="A2069" s="2">
        <v>43067</v>
      </c>
      <c r="B2069">
        <v>403.5625</v>
      </c>
      <c r="C2069">
        <v>604.9375</v>
      </c>
      <c r="D2069">
        <v>191.94</v>
      </c>
      <c r="E2069">
        <v>937.0625</v>
      </c>
      <c r="F2069">
        <v>65.12</v>
      </c>
      <c r="G2069">
        <v>1455.74</v>
      </c>
      <c r="H2069">
        <v>19.210999999999999</v>
      </c>
      <c r="I2069">
        <v>337.79</v>
      </c>
      <c r="J2069">
        <v>1021.53</v>
      </c>
      <c r="K2069">
        <v>65.569999999999993</v>
      </c>
      <c r="L2069">
        <v>8.157</v>
      </c>
      <c r="M2069">
        <v>162.59800000000001</v>
      </c>
    </row>
    <row r="2070" spans="1:13" x14ac:dyDescent="0.25">
      <c r="A2070" s="2">
        <v>43068</v>
      </c>
      <c r="B2070">
        <v>407.875</v>
      </c>
      <c r="C2070">
        <v>612.6875</v>
      </c>
      <c r="D2070">
        <v>195.42</v>
      </c>
      <c r="E2070">
        <v>936.5625</v>
      </c>
      <c r="F2070">
        <v>66.28</v>
      </c>
      <c r="G2070">
        <v>1441.17</v>
      </c>
      <c r="H2070">
        <v>18.805</v>
      </c>
      <c r="I2070">
        <v>334.51</v>
      </c>
      <c r="J2070">
        <v>1009.09</v>
      </c>
      <c r="K2070">
        <v>64.790000000000006</v>
      </c>
      <c r="L2070">
        <v>8.2899999999999991</v>
      </c>
      <c r="M2070">
        <v>163.79499999999999</v>
      </c>
    </row>
    <row r="2071" spans="1:13" x14ac:dyDescent="0.25">
      <c r="A2071" s="2">
        <v>43069</v>
      </c>
      <c r="B2071">
        <v>410.5</v>
      </c>
      <c r="C2071">
        <v>610.1875</v>
      </c>
      <c r="D2071">
        <v>189.95</v>
      </c>
      <c r="E2071">
        <v>930.1875</v>
      </c>
      <c r="F2071">
        <v>65.72</v>
      </c>
      <c r="G2071">
        <v>1430.52</v>
      </c>
      <c r="H2071">
        <v>18.707000000000001</v>
      </c>
      <c r="I2071">
        <v>334.02</v>
      </c>
      <c r="J2071">
        <v>1010.49</v>
      </c>
      <c r="K2071">
        <v>64.900000000000006</v>
      </c>
      <c r="L2071">
        <v>7.8879999999999999</v>
      </c>
      <c r="M2071">
        <v>161.69200000000001</v>
      </c>
    </row>
    <row r="2072" spans="1:13" x14ac:dyDescent="0.25">
      <c r="A2072" s="2">
        <v>43070</v>
      </c>
      <c r="B2072">
        <v>413.9375</v>
      </c>
      <c r="C2072">
        <v>617.9375</v>
      </c>
      <c r="D2072">
        <v>191.5</v>
      </c>
      <c r="E2072">
        <v>938.25</v>
      </c>
      <c r="F2072">
        <v>66.150000000000006</v>
      </c>
      <c r="G2072">
        <v>1436.8</v>
      </c>
      <c r="H2072">
        <v>18.609000000000002</v>
      </c>
      <c r="I2072">
        <v>337.13</v>
      </c>
      <c r="J2072">
        <v>1008.45</v>
      </c>
      <c r="K2072">
        <v>65.989999999999995</v>
      </c>
      <c r="L2072">
        <v>7.9820000000000002</v>
      </c>
      <c r="M2072">
        <v>157.81100000000001</v>
      </c>
    </row>
    <row r="2073" spans="1:13" x14ac:dyDescent="0.25">
      <c r="A2073" s="2">
        <v>43073</v>
      </c>
      <c r="B2073">
        <v>407.875</v>
      </c>
      <c r="C2073">
        <v>613.375</v>
      </c>
      <c r="D2073">
        <v>189.95</v>
      </c>
      <c r="E2073">
        <v>942.25</v>
      </c>
      <c r="F2073">
        <v>65.510000000000005</v>
      </c>
      <c r="G2073">
        <v>1431.64</v>
      </c>
      <c r="H2073">
        <v>18.591999999999999</v>
      </c>
      <c r="I2073">
        <v>336.86</v>
      </c>
      <c r="J2073">
        <v>992.8</v>
      </c>
      <c r="K2073">
        <v>64.98</v>
      </c>
      <c r="L2073">
        <v>7.7839999999999998</v>
      </c>
      <c r="M2073">
        <v>156.77600000000001</v>
      </c>
    </row>
    <row r="2074" spans="1:13" x14ac:dyDescent="0.25">
      <c r="A2074" s="2">
        <v>43074</v>
      </c>
      <c r="B2074">
        <v>408.1875</v>
      </c>
      <c r="C2074">
        <v>609.875</v>
      </c>
      <c r="D2074">
        <v>188.32</v>
      </c>
      <c r="E2074">
        <v>951.6875</v>
      </c>
      <c r="F2074">
        <v>65.45</v>
      </c>
      <c r="G2074">
        <v>1417.3</v>
      </c>
      <c r="H2074">
        <v>18.245999999999999</v>
      </c>
      <c r="I2074">
        <v>321.16000000000003</v>
      </c>
      <c r="J2074">
        <v>983.68</v>
      </c>
      <c r="K2074">
        <v>65.150000000000006</v>
      </c>
      <c r="L2074">
        <v>7.5990000000000002</v>
      </c>
      <c r="M2074">
        <v>155.935</v>
      </c>
    </row>
    <row r="2075" spans="1:13" x14ac:dyDescent="0.25">
      <c r="A2075" s="2">
        <v>43075</v>
      </c>
      <c r="B2075">
        <v>407</v>
      </c>
      <c r="C2075">
        <v>599.3125</v>
      </c>
      <c r="D2075">
        <v>186.4</v>
      </c>
      <c r="E2075">
        <v>946.25</v>
      </c>
      <c r="F2075">
        <v>65.64</v>
      </c>
      <c r="G2075">
        <v>1418.65</v>
      </c>
      <c r="H2075">
        <v>18.117000000000001</v>
      </c>
      <c r="I2075">
        <v>322.85000000000002</v>
      </c>
      <c r="J2075">
        <v>967.92</v>
      </c>
      <c r="K2075">
        <v>63.27</v>
      </c>
      <c r="L2075">
        <v>7.6189999999999998</v>
      </c>
      <c r="M2075">
        <v>154.31800000000001</v>
      </c>
    </row>
    <row r="2076" spans="1:13" x14ac:dyDescent="0.25">
      <c r="A2076" s="2">
        <v>43076</v>
      </c>
      <c r="B2076">
        <v>405.5625</v>
      </c>
      <c r="C2076">
        <v>594</v>
      </c>
      <c r="D2076">
        <v>181.67</v>
      </c>
      <c r="E2076">
        <v>936.125</v>
      </c>
      <c r="F2076">
        <v>67</v>
      </c>
      <c r="G2076">
        <v>1404.08</v>
      </c>
      <c r="H2076">
        <v>17.943999999999999</v>
      </c>
      <c r="I2076">
        <v>323.18</v>
      </c>
      <c r="J2076">
        <v>959.02</v>
      </c>
      <c r="K2076">
        <v>64.099999999999994</v>
      </c>
      <c r="L2076">
        <v>7.2050000000000001</v>
      </c>
      <c r="M2076">
        <v>153.541</v>
      </c>
    </row>
    <row r="2077" spans="1:13" x14ac:dyDescent="0.25">
      <c r="A2077" s="2">
        <v>43077</v>
      </c>
      <c r="B2077">
        <v>407</v>
      </c>
      <c r="C2077">
        <v>590.5</v>
      </c>
      <c r="D2077">
        <v>181.23</v>
      </c>
      <c r="E2077">
        <v>934</v>
      </c>
      <c r="F2077">
        <v>66.540000000000006</v>
      </c>
      <c r="G2077">
        <v>1398.81</v>
      </c>
      <c r="H2077">
        <v>17.966999999999999</v>
      </c>
      <c r="I2077">
        <v>324.7</v>
      </c>
      <c r="J2077">
        <v>947.45</v>
      </c>
      <c r="K2077">
        <v>64.88</v>
      </c>
      <c r="L2077">
        <v>7.2279999999999998</v>
      </c>
      <c r="M2077">
        <v>153.05600000000001</v>
      </c>
    </row>
    <row r="2078" spans="1:13" x14ac:dyDescent="0.25">
      <c r="A2078" s="2">
        <v>43080</v>
      </c>
      <c r="B2078">
        <v>402.6875</v>
      </c>
      <c r="C2078">
        <v>582.75</v>
      </c>
      <c r="D2078">
        <v>177.38</v>
      </c>
      <c r="E2078">
        <v>927.125</v>
      </c>
      <c r="F2078">
        <v>65.89</v>
      </c>
      <c r="G2078">
        <v>1397.13</v>
      </c>
      <c r="H2078">
        <v>17.923999999999999</v>
      </c>
      <c r="I2078">
        <v>328.3</v>
      </c>
      <c r="J2078">
        <v>957.2</v>
      </c>
      <c r="K2078">
        <v>65.569999999999993</v>
      </c>
      <c r="L2078">
        <v>7.3739999999999997</v>
      </c>
      <c r="M2078">
        <v>152.31200000000001</v>
      </c>
    </row>
    <row r="2079" spans="1:13" x14ac:dyDescent="0.25">
      <c r="A2079" s="2">
        <v>43081</v>
      </c>
      <c r="B2079">
        <v>401.25</v>
      </c>
      <c r="C2079">
        <v>578.875</v>
      </c>
      <c r="D2079">
        <v>175.09</v>
      </c>
      <c r="E2079">
        <v>920.75</v>
      </c>
      <c r="F2079">
        <v>65.81</v>
      </c>
      <c r="G2079">
        <v>1391.31</v>
      </c>
      <c r="H2079">
        <v>17.791</v>
      </c>
      <c r="I2079">
        <v>329.55</v>
      </c>
      <c r="J2079">
        <v>938.87</v>
      </c>
      <c r="K2079">
        <v>64.56</v>
      </c>
      <c r="L2079">
        <v>6.9829999999999997</v>
      </c>
      <c r="M2079">
        <v>154.15600000000001</v>
      </c>
    </row>
    <row r="2080" spans="1:13" x14ac:dyDescent="0.25">
      <c r="A2080" s="2">
        <v>43082</v>
      </c>
      <c r="B2080">
        <v>402.6875</v>
      </c>
      <c r="C2080">
        <v>587.3125</v>
      </c>
      <c r="D2080">
        <v>177.53</v>
      </c>
      <c r="E2080">
        <v>924.0625</v>
      </c>
      <c r="F2080">
        <v>66.91</v>
      </c>
      <c r="G2080">
        <v>1399.04</v>
      </c>
      <c r="H2080">
        <v>18.02</v>
      </c>
      <c r="I2080">
        <v>332.88</v>
      </c>
      <c r="J2080">
        <v>938.55</v>
      </c>
      <c r="K2080">
        <v>63.92</v>
      </c>
      <c r="L2080">
        <v>7.08</v>
      </c>
      <c r="M2080">
        <v>153.15299999999999</v>
      </c>
    </row>
    <row r="2081" spans="1:13" x14ac:dyDescent="0.25">
      <c r="A2081" s="2">
        <v>43083</v>
      </c>
      <c r="B2081">
        <v>402.125</v>
      </c>
      <c r="C2081">
        <v>589.4375</v>
      </c>
      <c r="D2081">
        <v>177.83</v>
      </c>
      <c r="E2081">
        <v>913.25</v>
      </c>
      <c r="F2081">
        <v>68</v>
      </c>
      <c r="G2081">
        <v>1408.56</v>
      </c>
      <c r="H2081">
        <v>18.093</v>
      </c>
      <c r="I2081">
        <v>334.95</v>
      </c>
      <c r="J2081">
        <v>944.77</v>
      </c>
      <c r="K2081">
        <v>64.47</v>
      </c>
      <c r="L2081">
        <v>6.9989999999999997</v>
      </c>
      <c r="M2081">
        <v>154.15600000000001</v>
      </c>
    </row>
    <row r="2082" spans="1:13" x14ac:dyDescent="0.25">
      <c r="A2082" s="2">
        <v>43084</v>
      </c>
      <c r="B2082">
        <v>400.9375</v>
      </c>
      <c r="C2082">
        <v>589.4375</v>
      </c>
      <c r="D2082">
        <v>178.49</v>
      </c>
      <c r="E2082">
        <v>912.75</v>
      </c>
      <c r="F2082">
        <v>68.53</v>
      </c>
      <c r="G2082">
        <v>1409.01</v>
      </c>
      <c r="H2082">
        <v>18.239999999999998</v>
      </c>
      <c r="I2082">
        <v>341.71</v>
      </c>
      <c r="J2082">
        <v>953.56</v>
      </c>
      <c r="K2082">
        <v>64.75</v>
      </c>
      <c r="L2082">
        <v>6.82</v>
      </c>
      <c r="M2082">
        <v>156.58199999999999</v>
      </c>
    </row>
    <row r="2083" spans="1:13" x14ac:dyDescent="0.25">
      <c r="A2083" s="2">
        <v>43087</v>
      </c>
      <c r="B2083">
        <v>400.375</v>
      </c>
      <c r="C2083">
        <v>592.625</v>
      </c>
      <c r="D2083">
        <v>180.19</v>
      </c>
      <c r="E2083">
        <v>907.625</v>
      </c>
      <c r="F2083">
        <v>67.88</v>
      </c>
      <c r="G2083">
        <v>1417.97</v>
      </c>
      <c r="H2083">
        <v>18.401</v>
      </c>
      <c r="I2083">
        <v>342.96</v>
      </c>
      <c r="J2083">
        <v>978.21</v>
      </c>
      <c r="K2083">
        <v>64.63</v>
      </c>
      <c r="L2083">
        <v>7.1310000000000002</v>
      </c>
      <c r="M2083">
        <v>156.03200000000001</v>
      </c>
    </row>
    <row r="2084" spans="1:13" x14ac:dyDescent="0.25">
      <c r="A2084" s="2">
        <v>43088</v>
      </c>
      <c r="B2084">
        <v>400.9375</v>
      </c>
      <c r="C2084">
        <v>591.1875</v>
      </c>
      <c r="D2084">
        <v>179.97</v>
      </c>
      <c r="E2084">
        <v>902.25</v>
      </c>
      <c r="F2084">
        <v>67.72</v>
      </c>
      <c r="G2084">
        <v>1416.52</v>
      </c>
      <c r="H2084">
        <v>18.341999999999999</v>
      </c>
      <c r="I2084">
        <v>343.56</v>
      </c>
      <c r="J2084">
        <v>979.6</v>
      </c>
      <c r="K2084">
        <v>65.010000000000005</v>
      </c>
      <c r="L2084">
        <v>6.9809999999999999</v>
      </c>
      <c r="M2084">
        <v>155.83799999999999</v>
      </c>
    </row>
    <row r="2085" spans="1:13" x14ac:dyDescent="0.25">
      <c r="A2085" s="2">
        <v>43089</v>
      </c>
      <c r="B2085">
        <v>403</v>
      </c>
      <c r="C2085">
        <v>596.8125</v>
      </c>
      <c r="D2085">
        <v>182.04</v>
      </c>
      <c r="E2085">
        <v>900.1875</v>
      </c>
      <c r="F2085">
        <v>68.34</v>
      </c>
      <c r="G2085">
        <v>1422.57</v>
      </c>
      <c r="H2085">
        <v>18.481000000000002</v>
      </c>
      <c r="I2085">
        <v>348.41</v>
      </c>
      <c r="J2085">
        <v>987.5</v>
      </c>
      <c r="K2085">
        <v>65.61</v>
      </c>
      <c r="L2085">
        <v>6.8230000000000004</v>
      </c>
      <c r="M2085">
        <v>153.89699999999999</v>
      </c>
    </row>
    <row r="2086" spans="1:13" x14ac:dyDescent="0.25">
      <c r="A2086" s="2">
        <v>43090</v>
      </c>
      <c r="B2086">
        <v>405.3125</v>
      </c>
      <c r="C2086">
        <v>601.75</v>
      </c>
      <c r="D2086">
        <v>180.71</v>
      </c>
      <c r="E2086">
        <v>895</v>
      </c>
      <c r="F2086">
        <v>70.349999999999994</v>
      </c>
      <c r="G2086">
        <v>1423.69</v>
      </c>
      <c r="H2086">
        <v>18.440000000000001</v>
      </c>
      <c r="I2086">
        <v>350.98</v>
      </c>
      <c r="J2086">
        <v>983.55</v>
      </c>
      <c r="K2086">
        <v>65.92</v>
      </c>
      <c r="L2086">
        <v>6.7089999999999996</v>
      </c>
      <c r="M2086">
        <v>154.83500000000001</v>
      </c>
    </row>
    <row r="2087" spans="1:13" x14ac:dyDescent="0.25">
      <c r="A2087" s="2">
        <v>43091</v>
      </c>
      <c r="B2087">
        <v>406.125</v>
      </c>
      <c r="C2087">
        <v>598.5625</v>
      </c>
      <c r="D2087">
        <v>177.97</v>
      </c>
      <c r="E2087">
        <v>896.1875</v>
      </c>
      <c r="F2087">
        <v>70.290000000000006</v>
      </c>
      <c r="G2087">
        <v>1432.88</v>
      </c>
      <c r="H2087">
        <v>18.672999999999998</v>
      </c>
      <c r="I2087">
        <v>353.05</v>
      </c>
      <c r="J2087">
        <v>988.03</v>
      </c>
      <c r="K2087">
        <v>66.040000000000006</v>
      </c>
      <c r="L2087">
        <v>6.88</v>
      </c>
      <c r="M2087">
        <v>153.41200000000001</v>
      </c>
    </row>
    <row r="2088" spans="1:13" x14ac:dyDescent="0.25">
      <c r="A2088" s="2">
        <v>43094</v>
      </c>
      <c r="B2088">
        <v>406.125</v>
      </c>
      <c r="C2088">
        <v>598.5625</v>
      </c>
      <c r="D2088">
        <v>177.97</v>
      </c>
      <c r="E2088">
        <v>896.1875</v>
      </c>
      <c r="F2088">
        <v>70.290000000000006</v>
      </c>
      <c r="G2088">
        <v>1432.88</v>
      </c>
      <c r="H2088">
        <v>18.672999999999998</v>
      </c>
      <c r="I2088">
        <v>353.05</v>
      </c>
      <c r="J2088">
        <v>988.03</v>
      </c>
      <c r="K2088">
        <v>66.040000000000006</v>
      </c>
      <c r="L2088">
        <v>6.88</v>
      </c>
      <c r="M2088">
        <v>153.41200000000001</v>
      </c>
    </row>
    <row r="2089" spans="1:13" x14ac:dyDescent="0.25">
      <c r="A2089" s="2">
        <v>43095</v>
      </c>
      <c r="B2089">
        <v>407</v>
      </c>
      <c r="C2089">
        <v>595.0625</v>
      </c>
      <c r="D2089">
        <v>180.63</v>
      </c>
      <c r="E2089">
        <v>905.75</v>
      </c>
      <c r="F2089">
        <v>69.89</v>
      </c>
      <c r="G2089">
        <v>1442.63</v>
      </c>
      <c r="H2089">
        <v>18.853999999999999</v>
      </c>
      <c r="I2089">
        <v>357.63</v>
      </c>
      <c r="J2089">
        <v>989.95</v>
      </c>
      <c r="K2089">
        <v>67.73</v>
      </c>
      <c r="L2089">
        <v>6.8689999999999998</v>
      </c>
      <c r="M2089">
        <v>157.16399999999999</v>
      </c>
    </row>
    <row r="2090" spans="1:13" x14ac:dyDescent="0.25">
      <c r="A2090" s="2">
        <v>43096</v>
      </c>
      <c r="B2090">
        <v>408.1875</v>
      </c>
      <c r="C2090">
        <v>603.1875</v>
      </c>
      <c r="D2090">
        <v>184.03</v>
      </c>
      <c r="E2090">
        <v>902.9375</v>
      </c>
      <c r="F2090">
        <v>71.260000000000005</v>
      </c>
      <c r="G2090">
        <v>1447</v>
      </c>
      <c r="H2090">
        <v>19.027000000000001</v>
      </c>
      <c r="I2090">
        <v>358.01</v>
      </c>
      <c r="J2090">
        <v>990.49</v>
      </c>
      <c r="K2090">
        <v>67.36</v>
      </c>
      <c r="L2090">
        <v>7.0709999999999997</v>
      </c>
      <c r="M2090">
        <v>156.54900000000001</v>
      </c>
    </row>
    <row r="2091" spans="1:13" x14ac:dyDescent="0.25">
      <c r="A2091" s="2">
        <v>43097</v>
      </c>
      <c r="B2091">
        <v>406.125</v>
      </c>
      <c r="C2091">
        <v>602.8125</v>
      </c>
      <c r="D2091">
        <v>184.48</v>
      </c>
      <c r="E2091">
        <v>892.9375</v>
      </c>
      <c r="F2091">
        <v>71.13</v>
      </c>
      <c r="G2091">
        <v>1453.49</v>
      </c>
      <c r="H2091">
        <v>19.216999999999999</v>
      </c>
      <c r="I2091">
        <v>360.68</v>
      </c>
      <c r="J2091">
        <v>994.22</v>
      </c>
      <c r="K2091">
        <v>67.59</v>
      </c>
      <c r="L2091">
        <v>7.5419999999999998</v>
      </c>
      <c r="M2091">
        <v>158.167</v>
      </c>
    </row>
    <row r="2092" spans="1:13" x14ac:dyDescent="0.25">
      <c r="A2092" s="2">
        <v>43098</v>
      </c>
      <c r="B2092">
        <v>404.6875</v>
      </c>
      <c r="C2092">
        <v>601.75</v>
      </c>
      <c r="D2092">
        <v>186.55</v>
      </c>
      <c r="E2092">
        <v>897.5625</v>
      </c>
      <c r="F2092">
        <v>70.97</v>
      </c>
      <c r="G2092">
        <v>1467.05</v>
      </c>
      <c r="H2092">
        <v>19.469000000000001</v>
      </c>
      <c r="I2092">
        <v>359.81</v>
      </c>
      <c r="J2092">
        <v>1001.48</v>
      </c>
      <c r="K2092">
        <v>68.239999999999995</v>
      </c>
      <c r="L2092">
        <v>7.6429999999999998</v>
      </c>
      <c r="M2092">
        <v>157.261</v>
      </c>
    </row>
    <row r="2093" spans="1:13" x14ac:dyDescent="0.25">
      <c r="A2093" s="2">
        <v>43101</v>
      </c>
      <c r="B2093">
        <v>404.6875</v>
      </c>
      <c r="C2093">
        <v>601.75</v>
      </c>
      <c r="D2093">
        <v>186.55</v>
      </c>
      <c r="E2093">
        <v>897.5625</v>
      </c>
      <c r="F2093">
        <v>70.97</v>
      </c>
      <c r="G2093">
        <v>1467.05</v>
      </c>
      <c r="H2093">
        <v>19.469000000000001</v>
      </c>
      <c r="I2093">
        <v>359.81</v>
      </c>
      <c r="J2093">
        <v>1001.48</v>
      </c>
      <c r="K2093">
        <v>68.239999999999995</v>
      </c>
      <c r="L2093">
        <v>7.6429999999999998</v>
      </c>
      <c r="M2093">
        <v>157.261</v>
      </c>
    </row>
    <row r="2094" spans="1:13" x14ac:dyDescent="0.25">
      <c r="A2094" s="2">
        <v>43102</v>
      </c>
      <c r="B2094">
        <v>407.5625</v>
      </c>
      <c r="C2094">
        <v>610.9375</v>
      </c>
      <c r="D2094">
        <v>192.46</v>
      </c>
      <c r="E2094">
        <v>900.375</v>
      </c>
      <c r="F2094">
        <v>69.95</v>
      </c>
      <c r="G2094">
        <v>1474.67</v>
      </c>
      <c r="H2094">
        <v>19.538</v>
      </c>
      <c r="I2094">
        <v>357.35</v>
      </c>
      <c r="J2094">
        <v>1011.62</v>
      </c>
      <c r="K2094">
        <v>68.19</v>
      </c>
      <c r="L2094">
        <v>7.91</v>
      </c>
      <c r="M2094">
        <v>159.59</v>
      </c>
    </row>
    <row r="2095" spans="1:13" x14ac:dyDescent="0.25">
      <c r="A2095" s="2">
        <v>43103</v>
      </c>
      <c r="B2095">
        <v>407.3125</v>
      </c>
      <c r="C2095">
        <v>614.4375</v>
      </c>
      <c r="D2095">
        <v>190.09</v>
      </c>
      <c r="E2095">
        <v>904.125</v>
      </c>
      <c r="F2095">
        <v>70.510000000000005</v>
      </c>
      <c r="G2095">
        <v>1477.36</v>
      </c>
      <c r="H2095">
        <v>19.606999999999999</v>
      </c>
      <c r="I2095">
        <v>355.12</v>
      </c>
      <c r="J2095">
        <v>1027.0999999999999</v>
      </c>
      <c r="K2095">
        <v>69.61</v>
      </c>
      <c r="L2095">
        <v>7.7859999999999996</v>
      </c>
      <c r="M2095">
        <v>159.072</v>
      </c>
    </row>
    <row r="2096" spans="1:13" x14ac:dyDescent="0.25">
      <c r="A2096" s="2">
        <v>43104</v>
      </c>
      <c r="B2096">
        <v>405</v>
      </c>
      <c r="C2096">
        <v>611.625</v>
      </c>
      <c r="D2096">
        <v>191.5</v>
      </c>
      <c r="E2096">
        <v>903.1875</v>
      </c>
      <c r="F2096">
        <v>71.53</v>
      </c>
      <c r="G2096">
        <v>1480.83</v>
      </c>
      <c r="H2096">
        <v>19.609000000000002</v>
      </c>
      <c r="I2096">
        <v>355.72</v>
      </c>
      <c r="J2096">
        <v>1035.53</v>
      </c>
      <c r="K2096">
        <v>70.040000000000006</v>
      </c>
      <c r="L2096">
        <v>7.4539999999999997</v>
      </c>
      <c r="M2096">
        <v>158.167</v>
      </c>
    </row>
    <row r="2097" spans="1:13" x14ac:dyDescent="0.25">
      <c r="A2097" s="2">
        <v>43105</v>
      </c>
      <c r="B2097">
        <v>405.3125</v>
      </c>
      <c r="C2097">
        <v>607.0625</v>
      </c>
      <c r="D2097">
        <v>189.87</v>
      </c>
      <c r="E2097">
        <v>906</v>
      </c>
      <c r="F2097">
        <v>70.41</v>
      </c>
      <c r="G2097">
        <v>1481.62</v>
      </c>
      <c r="H2097">
        <v>19.628</v>
      </c>
      <c r="I2097">
        <v>352.07</v>
      </c>
      <c r="J2097">
        <v>1040.8599999999999</v>
      </c>
      <c r="K2097">
        <v>69.400000000000006</v>
      </c>
      <c r="L2097">
        <v>7.234</v>
      </c>
      <c r="M2097">
        <v>154.285</v>
      </c>
    </row>
    <row r="2098" spans="1:13" x14ac:dyDescent="0.25">
      <c r="A2098" s="2">
        <v>43108</v>
      </c>
      <c r="B2098">
        <v>400.6875</v>
      </c>
      <c r="C2098">
        <v>602.8125</v>
      </c>
      <c r="D2098">
        <v>184.99</v>
      </c>
      <c r="E2098">
        <v>902.25</v>
      </c>
      <c r="F2098">
        <v>70.53</v>
      </c>
      <c r="G2098">
        <v>1479.49</v>
      </c>
      <c r="H2098">
        <v>19.466999999999999</v>
      </c>
      <c r="I2098">
        <v>351.47</v>
      </c>
      <c r="J2098">
        <v>1042.1500000000001</v>
      </c>
      <c r="K2098">
        <v>69.72</v>
      </c>
      <c r="L2098">
        <v>7.3380000000000001</v>
      </c>
      <c r="M2098">
        <v>151.66499999999999</v>
      </c>
    </row>
    <row r="2099" spans="1:13" x14ac:dyDescent="0.25">
      <c r="A2099" s="2">
        <v>43109</v>
      </c>
      <c r="B2099">
        <v>402.6875</v>
      </c>
      <c r="C2099">
        <v>609.125</v>
      </c>
      <c r="D2099">
        <v>184.99</v>
      </c>
      <c r="E2099">
        <v>899.4375</v>
      </c>
      <c r="F2099">
        <v>70.72</v>
      </c>
      <c r="G2099">
        <v>1471.98</v>
      </c>
      <c r="H2099">
        <v>19.315000000000001</v>
      </c>
      <c r="I2099">
        <v>350.59</v>
      </c>
      <c r="J2099">
        <v>1037.77</v>
      </c>
      <c r="K2099">
        <v>71.11</v>
      </c>
      <c r="L2099">
        <v>7.5659999999999998</v>
      </c>
      <c r="M2099">
        <v>152.24700000000001</v>
      </c>
    </row>
    <row r="2100" spans="1:13" x14ac:dyDescent="0.25">
      <c r="A2100" s="2">
        <v>43110</v>
      </c>
      <c r="B2100">
        <v>402.6875</v>
      </c>
      <c r="C2100">
        <v>612</v>
      </c>
      <c r="D2100">
        <v>183.22</v>
      </c>
      <c r="E2100">
        <v>891.3125</v>
      </c>
      <c r="F2100">
        <v>71.900000000000006</v>
      </c>
      <c r="G2100">
        <v>1478.26</v>
      </c>
      <c r="H2100">
        <v>19.344000000000001</v>
      </c>
      <c r="I2100">
        <v>352.72</v>
      </c>
      <c r="J2100">
        <v>1044.71</v>
      </c>
      <c r="K2100">
        <v>71.8</v>
      </c>
      <c r="L2100">
        <v>7.5220000000000002</v>
      </c>
      <c r="M2100">
        <v>151.21199999999999</v>
      </c>
    </row>
    <row r="2101" spans="1:13" x14ac:dyDescent="0.25">
      <c r="A2101" s="2">
        <v>43111</v>
      </c>
      <c r="B2101">
        <v>402.375</v>
      </c>
      <c r="C2101">
        <v>610.5625</v>
      </c>
      <c r="D2101">
        <v>181.52</v>
      </c>
      <c r="E2101">
        <v>886.625</v>
      </c>
      <c r="F2101">
        <v>74.599999999999994</v>
      </c>
      <c r="G2101">
        <v>1481.84</v>
      </c>
      <c r="H2101">
        <v>19.265000000000001</v>
      </c>
      <c r="I2101">
        <v>352.45</v>
      </c>
      <c r="J2101">
        <v>1057.51</v>
      </c>
      <c r="K2101">
        <v>72.099999999999994</v>
      </c>
      <c r="L2101">
        <v>7.9820000000000002</v>
      </c>
      <c r="M2101">
        <v>151.471</v>
      </c>
    </row>
    <row r="2102" spans="1:13" x14ac:dyDescent="0.25">
      <c r="A2102" s="2">
        <v>43112</v>
      </c>
      <c r="B2102">
        <v>399.5</v>
      </c>
      <c r="C2102">
        <v>592.625</v>
      </c>
      <c r="D2102">
        <v>180.71</v>
      </c>
      <c r="E2102">
        <v>896.4375</v>
      </c>
      <c r="F2102">
        <v>73.73</v>
      </c>
      <c r="G2102">
        <v>1495.74</v>
      </c>
      <c r="H2102">
        <v>19.463999999999999</v>
      </c>
      <c r="I2102">
        <v>350.87</v>
      </c>
      <c r="J2102">
        <v>1063.28</v>
      </c>
      <c r="K2102">
        <v>72.72</v>
      </c>
      <c r="L2102">
        <v>8.2829999999999995</v>
      </c>
      <c r="M2102">
        <v>151.85900000000001</v>
      </c>
    </row>
    <row r="2103" spans="1:13" x14ac:dyDescent="0.25">
      <c r="A2103" s="2">
        <v>43115</v>
      </c>
      <c r="B2103">
        <v>399.5</v>
      </c>
      <c r="C2103">
        <v>592.625</v>
      </c>
      <c r="D2103">
        <v>180.71</v>
      </c>
      <c r="E2103">
        <v>896.4375</v>
      </c>
      <c r="F2103">
        <v>73.73</v>
      </c>
      <c r="G2103">
        <v>1495.74</v>
      </c>
      <c r="H2103">
        <v>19.463999999999999</v>
      </c>
      <c r="I2103">
        <v>350.87</v>
      </c>
      <c r="J2103">
        <v>1063.28</v>
      </c>
      <c r="K2103">
        <v>72.72</v>
      </c>
      <c r="L2103">
        <v>8.2829999999999995</v>
      </c>
      <c r="M2103">
        <v>151.85900000000001</v>
      </c>
    </row>
    <row r="2104" spans="1:13" x14ac:dyDescent="0.25">
      <c r="A2104" s="2">
        <v>43116</v>
      </c>
      <c r="B2104">
        <v>401.8125</v>
      </c>
      <c r="C2104">
        <v>586.9375</v>
      </c>
      <c r="D2104">
        <v>178.05</v>
      </c>
      <c r="E2104">
        <v>903.4375</v>
      </c>
      <c r="F2104">
        <v>73.5</v>
      </c>
      <c r="G2104">
        <v>1498.2</v>
      </c>
      <c r="H2104">
        <v>19.518999999999998</v>
      </c>
      <c r="I2104">
        <v>350.98</v>
      </c>
      <c r="J2104">
        <v>1072.56</v>
      </c>
      <c r="K2104">
        <v>72.08</v>
      </c>
      <c r="L2104">
        <v>8.0990000000000002</v>
      </c>
      <c r="M2104">
        <v>152.797</v>
      </c>
    </row>
    <row r="2105" spans="1:13" x14ac:dyDescent="0.25">
      <c r="A2105" s="2">
        <v>43117</v>
      </c>
      <c r="B2105">
        <v>407.3125</v>
      </c>
      <c r="C2105">
        <v>594</v>
      </c>
      <c r="D2105">
        <v>181.96</v>
      </c>
      <c r="E2105">
        <v>904.125</v>
      </c>
      <c r="F2105">
        <v>74.14</v>
      </c>
      <c r="G2105">
        <v>1500.55</v>
      </c>
      <c r="H2105">
        <v>19.492000000000001</v>
      </c>
      <c r="I2105">
        <v>347.65</v>
      </c>
      <c r="J2105">
        <v>1078.97</v>
      </c>
      <c r="K2105">
        <v>72.37</v>
      </c>
      <c r="L2105">
        <v>8.2680000000000007</v>
      </c>
      <c r="M2105">
        <v>156.517</v>
      </c>
    </row>
    <row r="2106" spans="1:13" x14ac:dyDescent="0.25">
      <c r="A2106" s="2">
        <v>43118</v>
      </c>
      <c r="B2106">
        <v>405.5625</v>
      </c>
      <c r="C2106">
        <v>599.3125</v>
      </c>
      <c r="D2106">
        <v>179.01</v>
      </c>
      <c r="E2106">
        <v>908.0625</v>
      </c>
      <c r="F2106">
        <v>74.58</v>
      </c>
      <c r="G2106">
        <v>1487.16</v>
      </c>
      <c r="H2106">
        <v>19.251999999999999</v>
      </c>
      <c r="I2106">
        <v>348.74</v>
      </c>
      <c r="J2106">
        <v>1075.02</v>
      </c>
      <c r="K2106">
        <v>72.33</v>
      </c>
      <c r="L2106">
        <v>8.17</v>
      </c>
      <c r="M2106">
        <v>157.77799999999999</v>
      </c>
    </row>
    <row r="2107" spans="1:13" x14ac:dyDescent="0.25">
      <c r="A2107" s="2">
        <v>43119</v>
      </c>
      <c r="B2107">
        <v>406.75</v>
      </c>
      <c r="C2107">
        <v>595.75</v>
      </c>
      <c r="D2107">
        <v>179.23</v>
      </c>
      <c r="E2107">
        <v>912.0625</v>
      </c>
      <c r="F2107">
        <v>75.3</v>
      </c>
      <c r="G2107">
        <v>1493.86</v>
      </c>
      <c r="H2107">
        <v>19.344999999999999</v>
      </c>
      <c r="I2107">
        <v>347.49</v>
      </c>
      <c r="J2107">
        <v>1088.79</v>
      </c>
      <c r="K2107">
        <v>71.680000000000007</v>
      </c>
      <c r="L2107">
        <v>8.0410000000000004</v>
      </c>
      <c r="M2107">
        <v>157.714</v>
      </c>
    </row>
    <row r="2108" spans="1:13" x14ac:dyDescent="0.25">
      <c r="A2108" s="2">
        <v>43122</v>
      </c>
      <c r="B2108">
        <v>406.125</v>
      </c>
      <c r="C2108">
        <v>600</v>
      </c>
      <c r="D2108">
        <v>181.15</v>
      </c>
      <c r="E2108">
        <v>918.5625</v>
      </c>
      <c r="F2108">
        <v>75.290000000000006</v>
      </c>
      <c r="G2108">
        <v>1492.63</v>
      </c>
      <c r="H2108">
        <v>19.291</v>
      </c>
      <c r="I2108">
        <v>348.69</v>
      </c>
      <c r="J2108">
        <v>1063.92</v>
      </c>
      <c r="K2108">
        <v>71.97</v>
      </c>
      <c r="L2108">
        <v>8.0139999999999993</v>
      </c>
      <c r="M2108">
        <v>159.84899999999999</v>
      </c>
    </row>
    <row r="2109" spans="1:13" x14ac:dyDescent="0.25">
      <c r="A2109" s="2">
        <v>43123</v>
      </c>
      <c r="B2109">
        <v>405.3125</v>
      </c>
      <c r="C2109">
        <v>594</v>
      </c>
      <c r="D2109">
        <v>178.79</v>
      </c>
      <c r="E2109">
        <v>920.4375</v>
      </c>
      <c r="F2109">
        <v>74.25</v>
      </c>
      <c r="G2109">
        <v>1497.99</v>
      </c>
      <c r="H2109">
        <v>19.204999999999998</v>
      </c>
      <c r="I2109">
        <v>339.15</v>
      </c>
      <c r="J2109">
        <v>1075.6600000000001</v>
      </c>
      <c r="K2109">
        <v>72.989999999999995</v>
      </c>
      <c r="L2109">
        <v>8.3089999999999993</v>
      </c>
      <c r="M2109">
        <v>160.91200000000001</v>
      </c>
    </row>
    <row r="2110" spans="1:13" x14ac:dyDescent="0.25">
      <c r="A2110" s="2">
        <v>43124</v>
      </c>
      <c r="B2110">
        <v>411.3125</v>
      </c>
      <c r="C2110">
        <v>610.1875</v>
      </c>
      <c r="D2110">
        <v>181.08</v>
      </c>
      <c r="E2110">
        <v>926.0625</v>
      </c>
      <c r="F2110">
        <v>74.260000000000005</v>
      </c>
      <c r="G2110">
        <v>1519.98</v>
      </c>
      <c r="H2110">
        <v>19.859000000000002</v>
      </c>
      <c r="I2110">
        <v>351.96</v>
      </c>
      <c r="J2110">
        <v>1084.2</v>
      </c>
      <c r="K2110">
        <v>74.28</v>
      </c>
      <c r="L2110">
        <v>8.4220000000000006</v>
      </c>
      <c r="M2110">
        <v>161.364</v>
      </c>
    </row>
    <row r="2111" spans="1:13" x14ac:dyDescent="0.25">
      <c r="A2111" s="2">
        <v>43125</v>
      </c>
      <c r="B2111">
        <v>409.875</v>
      </c>
      <c r="C2111">
        <v>612.3125</v>
      </c>
      <c r="D2111">
        <v>182.78</v>
      </c>
      <c r="E2111">
        <v>926.0625</v>
      </c>
      <c r="F2111">
        <v>73.91</v>
      </c>
      <c r="G2111">
        <v>1527.35</v>
      </c>
      <c r="H2111">
        <v>20.001999999999999</v>
      </c>
      <c r="I2111">
        <v>350.65</v>
      </c>
      <c r="J2111">
        <v>1101.5999999999999</v>
      </c>
      <c r="K2111">
        <v>74.17</v>
      </c>
      <c r="L2111">
        <v>8.4730000000000008</v>
      </c>
      <c r="M2111">
        <v>158.07599999999999</v>
      </c>
    </row>
    <row r="2112" spans="1:13" x14ac:dyDescent="0.25">
      <c r="A2112" s="2">
        <v>43126</v>
      </c>
      <c r="B2112">
        <v>411.3125</v>
      </c>
      <c r="C2112">
        <v>621.5</v>
      </c>
      <c r="D2112">
        <v>184.99</v>
      </c>
      <c r="E2112">
        <v>919.75</v>
      </c>
      <c r="F2112">
        <v>72.64</v>
      </c>
      <c r="G2112">
        <v>1515.29</v>
      </c>
      <c r="H2112">
        <v>19.805</v>
      </c>
      <c r="I2112">
        <v>348.74</v>
      </c>
      <c r="J2112">
        <v>1086.97</v>
      </c>
      <c r="K2112">
        <v>74.88</v>
      </c>
      <c r="L2112">
        <v>8.6809999999999992</v>
      </c>
      <c r="M2112">
        <v>160.68700000000001</v>
      </c>
    </row>
    <row r="2113" spans="1:13" x14ac:dyDescent="0.25">
      <c r="A2113" s="2">
        <v>43129</v>
      </c>
      <c r="B2113">
        <v>413.9375</v>
      </c>
      <c r="C2113">
        <v>633.125</v>
      </c>
      <c r="D2113">
        <v>184.7</v>
      </c>
      <c r="E2113">
        <v>925.375</v>
      </c>
      <c r="F2113">
        <v>70.73</v>
      </c>
      <c r="G2113">
        <v>1501.78</v>
      </c>
      <c r="H2113">
        <v>19.448</v>
      </c>
      <c r="I2113">
        <v>348.2</v>
      </c>
      <c r="J2113">
        <v>1080.8900000000001</v>
      </c>
      <c r="K2113">
        <v>74.22</v>
      </c>
      <c r="L2113">
        <v>8.6590000000000007</v>
      </c>
      <c r="M2113">
        <v>161.16999999999999</v>
      </c>
    </row>
    <row r="2114" spans="1:13" x14ac:dyDescent="0.25">
      <c r="A2114" s="2">
        <v>43130</v>
      </c>
      <c r="B2114">
        <v>417.125</v>
      </c>
      <c r="C2114">
        <v>644.375</v>
      </c>
      <c r="D2114">
        <v>180.78</v>
      </c>
      <c r="E2114">
        <v>933.5</v>
      </c>
      <c r="F2114">
        <v>69.53</v>
      </c>
      <c r="G2114">
        <v>1496.09</v>
      </c>
      <c r="H2114">
        <v>19.37</v>
      </c>
      <c r="I2114">
        <v>347.65</v>
      </c>
      <c r="J2114">
        <v>1069.26</v>
      </c>
      <c r="K2114">
        <v>73.02</v>
      </c>
      <c r="L2114">
        <v>8.7360000000000007</v>
      </c>
      <c r="M2114">
        <v>160.10599999999999</v>
      </c>
    </row>
    <row r="2115" spans="1:13" x14ac:dyDescent="0.25">
      <c r="A2115" s="2">
        <v>43131</v>
      </c>
      <c r="B2115">
        <v>417.125</v>
      </c>
      <c r="C2115">
        <v>636.625</v>
      </c>
      <c r="D2115">
        <v>180.12</v>
      </c>
      <c r="E2115">
        <v>929.3125</v>
      </c>
      <c r="F2115">
        <v>69.760000000000005</v>
      </c>
      <c r="G2115">
        <v>1499.55</v>
      </c>
      <c r="H2115">
        <v>19.577999999999999</v>
      </c>
      <c r="I2115">
        <v>348.36</v>
      </c>
      <c r="J2115">
        <v>1071.92</v>
      </c>
      <c r="K2115">
        <v>73.28</v>
      </c>
      <c r="L2115">
        <v>8.1890000000000001</v>
      </c>
      <c r="M2115">
        <v>158.495</v>
      </c>
    </row>
    <row r="2116" spans="1:13" x14ac:dyDescent="0.25">
      <c r="A2116" s="2">
        <v>43132</v>
      </c>
      <c r="B2116">
        <v>417.375</v>
      </c>
      <c r="C2116">
        <v>635.5625</v>
      </c>
      <c r="D2116">
        <v>179.45</v>
      </c>
      <c r="E2116">
        <v>919.3125</v>
      </c>
      <c r="F2116">
        <v>70.72</v>
      </c>
      <c r="G2116">
        <v>1504.91</v>
      </c>
      <c r="H2116">
        <v>19.48</v>
      </c>
      <c r="I2116">
        <v>349.83</v>
      </c>
      <c r="J2116">
        <v>1075.6600000000001</v>
      </c>
      <c r="K2116">
        <v>74.5</v>
      </c>
      <c r="L2116">
        <v>7.8090000000000002</v>
      </c>
      <c r="M2116">
        <v>162.363</v>
      </c>
    </row>
    <row r="2117" spans="1:13" x14ac:dyDescent="0.25">
      <c r="A2117" s="2">
        <v>43133</v>
      </c>
      <c r="B2117">
        <v>417.125</v>
      </c>
      <c r="C2117">
        <v>629.5625</v>
      </c>
      <c r="D2117">
        <v>177.97</v>
      </c>
      <c r="E2117">
        <v>913.4375</v>
      </c>
      <c r="F2117">
        <v>69.77</v>
      </c>
      <c r="G2117">
        <v>1493.07</v>
      </c>
      <c r="H2117">
        <v>18.974</v>
      </c>
      <c r="I2117">
        <v>347.49</v>
      </c>
      <c r="J2117">
        <v>1066.69</v>
      </c>
      <c r="K2117">
        <v>74.099999999999994</v>
      </c>
      <c r="L2117">
        <v>7.782</v>
      </c>
      <c r="M2117">
        <v>162.62100000000001</v>
      </c>
    </row>
    <row r="2118" spans="1:13" x14ac:dyDescent="0.25">
      <c r="A2118" s="2">
        <v>43136</v>
      </c>
      <c r="B2118">
        <v>413.9375</v>
      </c>
      <c r="C2118">
        <v>620.4375</v>
      </c>
      <c r="D2118">
        <v>177.09</v>
      </c>
      <c r="E2118">
        <v>905.0625</v>
      </c>
      <c r="F2118">
        <v>69.11</v>
      </c>
      <c r="G2118">
        <v>1492.18</v>
      </c>
      <c r="H2118">
        <v>18.93</v>
      </c>
      <c r="I2118">
        <v>351.14</v>
      </c>
      <c r="J2118">
        <v>1062.53</v>
      </c>
      <c r="K2118">
        <v>72.63</v>
      </c>
      <c r="L2118">
        <v>7.5110000000000001</v>
      </c>
      <c r="M2118">
        <v>161.78299999999999</v>
      </c>
    </row>
    <row r="2119" spans="1:13" x14ac:dyDescent="0.25">
      <c r="A2119" s="2">
        <v>43137</v>
      </c>
      <c r="B2119">
        <v>419.4375</v>
      </c>
      <c r="C2119">
        <v>628.875</v>
      </c>
      <c r="D2119">
        <v>181.59</v>
      </c>
      <c r="E2119">
        <v>920.4375</v>
      </c>
      <c r="F2119">
        <v>68.77</v>
      </c>
      <c r="G2119">
        <v>1484.37</v>
      </c>
      <c r="H2119">
        <v>18.827000000000002</v>
      </c>
      <c r="I2119">
        <v>347.65</v>
      </c>
      <c r="J2119">
        <v>1061.25</v>
      </c>
      <c r="K2119">
        <v>71.77</v>
      </c>
      <c r="L2119">
        <v>7.5439999999999996</v>
      </c>
      <c r="M2119">
        <v>160.62200000000001</v>
      </c>
    </row>
    <row r="2120" spans="1:13" x14ac:dyDescent="0.25">
      <c r="A2120" s="2">
        <v>43138</v>
      </c>
      <c r="B2120">
        <v>421.4375</v>
      </c>
      <c r="C2120">
        <v>648.9375</v>
      </c>
      <c r="D2120">
        <v>182.18</v>
      </c>
      <c r="E2120">
        <v>917.4375</v>
      </c>
      <c r="F2120">
        <v>68.56</v>
      </c>
      <c r="G2120">
        <v>1467.73</v>
      </c>
      <c r="H2120">
        <v>18.439</v>
      </c>
      <c r="I2120">
        <v>336.59</v>
      </c>
      <c r="J2120">
        <v>1047.8</v>
      </c>
      <c r="K2120">
        <v>69.959999999999994</v>
      </c>
      <c r="L2120">
        <v>7.3879999999999999</v>
      </c>
      <c r="M2120">
        <v>159.84899999999999</v>
      </c>
    </row>
    <row r="2121" spans="1:13" x14ac:dyDescent="0.25">
      <c r="A2121" s="2">
        <v>43139</v>
      </c>
      <c r="B2121">
        <v>422</v>
      </c>
      <c r="C2121">
        <v>643</v>
      </c>
      <c r="D2121">
        <v>181.38</v>
      </c>
      <c r="E2121">
        <v>921.875</v>
      </c>
      <c r="F2121">
        <v>69.16</v>
      </c>
      <c r="G2121">
        <v>1472.64</v>
      </c>
      <c r="H2121">
        <v>18.556000000000001</v>
      </c>
      <c r="I2121">
        <v>335.99</v>
      </c>
      <c r="J2121">
        <v>1044.28</v>
      </c>
      <c r="K2121">
        <v>69.23</v>
      </c>
      <c r="L2121">
        <v>7.3739999999999997</v>
      </c>
      <c r="M2121">
        <v>159.52600000000001</v>
      </c>
    </row>
    <row r="2122" spans="1:13" x14ac:dyDescent="0.25">
      <c r="A2122" s="2">
        <v>43140</v>
      </c>
      <c r="B2122">
        <v>417.6875</v>
      </c>
      <c r="C2122">
        <v>632.75</v>
      </c>
      <c r="D2122">
        <v>179.78</v>
      </c>
      <c r="E2122">
        <v>917.4375</v>
      </c>
      <c r="F2122">
        <v>69.22</v>
      </c>
      <c r="G2122">
        <v>1468.96</v>
      </c>
      <c r="H2122">
        <v>18.326000000000001</v>
      </c>
      <c r="I2122">
        <v>330.7</v>
      </c>
      <c r="J2122">
        <v>1026.24</v>
      </c>
      <c r="K2122">
        <v>67.02</v>
      </c>
      <c r="L2122">
        <v>7.0650000000000004</v>
      </c>
      <c r="M2122">
        <v>159.39699999999999</v>
      </c>
    </row>
    <row r="2123" spans="1:13" x14ac:dyDescent="0.25">
      <c r="A2123" s="2">
        <v>43143</v>
      </c>
      <c r="B2123">
        <v>423.4375</v>
      </c>
      <c r="C2123">
        <v>653.875</v>
      </c>
      <c r="D2123">
        <v>179.34</v>
      </c>
      <c r="E2123">
        <v>934.9375</v>
      </c>
      <c r="F2123">
        <v>69.06</v>
      </c>
      <c r="G2123">
        <v>1480.9</v>
      </c>
      <c r="H2123">
        <v>18.815999999999999</v>
      </c>
      <c r="I2123">
        <v>336.48</v>
      </c>
      <c r="J2123">
        <v>1038.3</v>
      </c>
      <c r="K2123">
        <v>67.12</v>
      </c>
      <c r="L2123">
        <v>6.9779999999999998</v>
      </c>
      <c r="M2123">
        <v>161.16999999999999</v>
      </c>
    </row>
    <row r="2124" spans="1:13" x14ac:dyDescent="0.25">
      <c r="A2124" s="2">
        <v>43144</v>
      </c>
      <c r="B2124">
        <v>423.1875</v>
      </c>
      <c r="C2124">
        <v>649.3125</v>
      </c>
      <c r="D2124">
        <v>181.59</v>
      </c>
      <c r="E2124">
        <v>944.25</v>
      </c>
      <c r="F2124">
        <v>69.02</v>
      </c>
      <c r="G2124">
        <v>1485.37</v>
      </c>
      <c r="H2124">
        <v>18.768000000000001</v>
      </c>
      <c r="I2124">
        <v>344.76</v>
      </c>
      <c r="J2124">
        <v>1041.4000000000001</v>
      </c>
      <c r="K2124">
        <v>67.06</v>
      </c>
      <c r="L2124">
        <v>7.093</v>
      </c>
      <c r="M2124">
        <v>160.88</v>
      </c>
    </row>
    <row r="2125" spans="1:13" x14ac:dyDescent="0.25">
      <c r="A2125" s="2">
        <v>43145</v>
      </c>
      <c r="B2125">
        <v>423.75</v>
      </c>
      <c r="C2125">
        <v>642.25</v>
      </c>
      <c r="D2125">
        <v>181.67</v>
      </c>
      <c r="E2125">
        <v>949.375</v>
      </c>
      <c r="F2125">
        <v>68.63</v>
      </c>
      <c r="G2125">
        <v>1516.19</v>
      </c>
      <c r="H2125">
        <v>19.164999999999999</v>
      </c>
      <c r="I2125">
        <v>352.78</v>
      </c>
      <c r="J2125">
        <v>1066.3699999999999</v>
      </c>
      <c r="K2125">
        <v>68.739999999999995</v>
      </c>
      <c r="L2125">
        <v>7.1120000000000001</v>
      </c>
      <c r="M2125">
        <v>161.46</v>
      </c>
    </row>
    <row r="2126" spans="1:13" x14ac:dyDescent="0.25">
      <c r="A2126" s="2">
        <v>43146</v>
      </c>
      <c r="B2126">
        <v>424.5625</v>
      </c>
      <c r="C2126">
        <v>650.5</v>
      </c>
      <c r="D2126">
        <v>180.29</v>
      </c>
      <c r="E2126">
        <v>956.0625</v>
      </c>
      <c r="F2126">
        <v>68.459999999999994</v>
      </c>
      <c r="G2126">
        <v>1513.17</v>
      </c>
      <c r="H2126">
        <v>19.074999999999999</v>
      </c>
      <c r="I2126">
        <v>353.91</v>
      </c>
      <c r="J2126">
        <v>1068.51</v>
      </c>
      <c r="K2126">
        <v>69.489999999999995</v>
      </c>
      <c r="L2126">
        <v>7.085</v>
      </c>
      <c r="M2126">
        <v>164.071</v>
      </c>
    </row>
    <row r="2127" spans="1:13" x14ac:dyDescent="0.25">
      <c r="A2127" s="2">
        <v>43147</v>
      </c>
      <c r="B2127">
        <v>424</v>
      </c>
      <c r="C2127">
        <v>645.375</v>
      </c>
      <c r="D2127">
        <v>174.91</v>
      </c>
      <c r="E2127">
        <v>953.75</v>
      </c>
      <c r="F2127">
        <v>68.8</v>
      </c>
      <c r="G2127">
        <v>1514.18</v>
      </c>
      <c r="H2127">
        <v>18.981000000000002</v>
      </c>
      <c r="I2127">
        <v>354.35</v>
      </c>
      <c r="J2127">
        <v>1080.46</v>
      </c>
      <c r="K2127">
        <v>69.92</v>
      </c>
      <c r="L2127">
        <v>7.0250000000000004</v>
      </c>
      <c r="M2127">
        <v>164.58699999999999</v>
      </c>
    </row>
    <row r="2128" spans="1:13" x14ac:dyDescent="0.25">
      <c r="A2128" s="2">
        <v>43150</v>
      </c>
      <c r="B2128">
        <v>424</v>
      </c>
      <c r="C2128">
        <v>645.375</v>
      </c>
      <c r="D2128">
        <v>174.91</v>
      </c>
      <c r="E2128">
        <v>953.75</v>
      </c>
      <c r="F2128">
        <v>68.8</v>
      </c>
      <c r="G2128">
        <v>1514.18</v>
      </c>
      <c r="H2128">
        <v>18.981000000000002</v>
      </c>
      <c r="I2128">
        <v>354.35</v>
      </c>
      <c r="J2128">
        <v>1080.46</v>
      </c>
      <c r="K2128">
        <v>69.92</v>
      </c>
      <c r="L2128">
        <v>7.0250000000000004</v>
      </c>
      <c r="M2128">
        <v>164.58699999999999</v>
      </c>
    </row>
    <row r="2129" spans="1:13" x14ac:dyDescent="0.25">
      <c r="A2129" s="2">
        <v>43151</v>
      </c>
      <c r="B2129">
        <v>422.625</v>
      </c>
      <c r="C2129">
        <v>633.0625</v>
      </c>
      <c r="D2129">
        <v>173.83</v>
      </c>
      <c r="E2129">
        <v>958.375</v>
      </c>
      <c r="F2129">
        <v>70.41</v>
      </c>
      <c r="G2129">
        <v>1486.26</v>
      </c>
      <c r="H2129">
        <v>18.661000000000001</v>
      </c>
      <c r="I2129">
        <v>348.38</v>
      </c>
      <c r="J2129">
        <v>1071.5999999999999</v>
      </c>
      <c r="K2129">
        <v>70.2</v>
      </c>
      <c r="L2129">
        <v>7.1630000000000003</v>
      </c>
      <c r="M2129">
        <v>164.684</v>
      </c>
    </row>
    <row r="2130" spans="1:13" x14ac:dyDescent="0.25">
      <c r="A2130" s="2">
        <v>43152</v>
      </c>
      <c r="B2130">
        <v>422.875</v>
      </c>
      <c r="C2130">
        <v>628.9375</v>
      </c>
      <c r="D2130">
        <v>172.66</v>
      </c>
      <c r="E2130">
        <v>965.8125</v>
      </c>
      <c r="F2130">
        <v>71.680000000000007</v>
      </c>
      <c r="G2130">
        <v>1487.27</v>
      </c>
      <c r="H2130">
        <v>18.847999999999999</v>
      </c>
      <c r="I2130">
        <v>350.93</v>
      </c>
      <c r="J2130">
        <v>1063.71</v>
      </c>
      <c r="K2130">
        <v>70.069999999999993</v>
      </c>
      <c r="L2130">
        <v>7.25</v>
      </c>
      <c r="M2130">
        <v>162.75</v>
      </c>
    </row>
    <row r="2131" spans="1:13" x14ac:dyDescent="0.25">
      <c r="A2131" s="2">
        <v>43153</v>
      </c>
      <c r="B2131">
        <v>423.75</v>
      </c>
      <c r="C2131">
        <v>635.4375</v>
      </c>
      <c r="D2131">
        <v>175.57</v>
      </c>
      <c r="E2131">
        <v>963.6875</v>
      </c>
      <c r="F2131">
        <v>70.86</v>
      </c>
      <c r="G2131">
        <v>1487.94</v>
      </c>
      <c r="H2131">
        <v>18.803000000000001</v>
      </c>
      <c r="I2131">
        <v>353.59</v>
      </c>
      <c r="J2131">
        <v>1066.69</v>
      </c>
      <c r="K2131">
        <v>71.31</v>
      </c>
      <c r="L2131">
        <v>7.2359999999999998</v>
      </c>
      <c r="M2131">
        <v>161.654</v>
      </c>
    </row>
    <row r="2132" spans="1:13" x14ac:dyDescent="0.25">
      <c r="A2132" s="2">
        <v>43154</v>
      </c>
      <c r="B2132">
        <v>423.4375</v>
      </c>
      <c r="C2132">
        <v>635.4375</v>
      </c>
      <c r="D2132">
        <v>175.71</v>
      </c>
      <c r="E2132">
        <v>967.625</v>
      </c>
      <c r="F2132">
        <v>72.53</v>
      </c>
      <c r="G2132">
        <v>1485.26</v>
      </c>
      <c r="H2132">
        <v>18.702000000000002</v>
      </c>
      <c r="I2132">
        <v>350.5</v>
      </c>
      <c r="J2132">
        <v>1066.05</v>
      </c>
      <c r="K2132">
        <v>72.2</v>
      </c>
      <c r="L2132">
        <v>7.1849999999999996</v>
      </c>
      <c r="M2132">
        <v>160.977</v>
      </c>
    </row>
    <row r="2133" spans="1:13" x14ac:dyDescent="0.25">
      <c r="A2133" s="2">
        <v>43157</v>
      </c>
      <c r="B2133">
        <v>426.5625</v>
      </c>
      <c r="C2133">
        <v>647.0625</v>
      </c>
      <c r="D2133">
        <v>177.02</v>
      </c>
      <c r="E2133">
        <v>966.25</v>
      </c>
      <c r="F2133">
        <v>73.25</v>
      </c>
      <c r="G2133">
        <v>1488.05</v>
      </c>
      <c r="H2133">
        <v>18.785</v>
      </c>
      <c r="I2133">
        <v>349.58</v>
      </c>
      <c r="J2133">
        <v>1069.26</v>
      </c>
      <c r="K2133">
        <v>72.599999999999994</v>
      </c>
      <c r="L2133">
        <v>7.2629999999999999</v>
      </c>
      <c r="M2133">
        <v>159.881</v>
      </c>
    </row>
    <row r="2134" spans="1:13" x14ac:dyDescent="0.25">
      <c r="A2134" s="2">
        <v>43158</v>
      </c>
      <c r="B2134">
        <v>428.8125</v>
      </c>
      <c r="C2134">
        <v>652.875</v>
      </c>
      <c r="D2134">
        <v>175.86</v>
      </c>
      <c r="E2134">
        <v>969.5</v>
      </c>
      <c r="F2134">
        <v>73.34</v>
      </c>
      <c r="G2134">
        <v>1472.2</v>
      </c>
      <c r="H2134">
        <v>18.571999999999999</v>
      </c>
      <c r="I2134">
        <v>345.46</v>
      </c>
      <c r="J2134">
        <v>1050.9000000000001</v>
      </c>
      <c r="K2134">
        <v>71.58</v>
      </c>
      <c r="L2134">
        <v>7.2549999999999999</v>
      </c>
      <c r="M2134">
        <v>160.203</v>
      </c>
    </row>
    <row r="2135" spans="1:13" x14ac:dyDescent="0.25">
      <c r="A2135" s="2">
        <v>43159</v>
      </c>
      <c r="B2135">
        <v>431.9375</v>
      </c>
      <c r="C2135">
        <v>677.5</v>
      </c>
      <c r="D2135">
        <v>177.17</v>
      </c>
      <c r="E2135">
        <v>975</v>
      </c>
      <c r="F2135">
        <v>73.95</v>
      </c>
      <c r="G2135">
        <v>1471.41</v>
      </c>
      <c r="H2135">
        <v>18.542000000000002</v>
      </c>
      <c r="I2135">
        <v>339.6</v>
      </c>
      <c r="J2135">
        <v>1054.6300000000001</v>
      </c>
      <c r="K2135">
        <v>70.03</v>
      </c>
      <c r="L2135">
        <v>7.2119999999999997</v>
      </c>
      <c r="M2135">
        <v>158.946</v>
      </c>
    </row>
    <row r="2136" spans="1:13" x14ac:dyDescent="0.25">
      <c r="A2136" s="2">
        <v>43160</v>
      </c>
      <c r="B2136">
        <v>436.75</v>
      </c>
      <c r="C2136">
        <v>705.5625</v>
      </c>
      <c r="D2136">
        <v>180</v>
      </c>
      <c r="E2136">
        <v>986.5625</v>
      </c>
      <c r="F2136">
        <v>72.95</v>
      </c>
      <c r="G2136">
        <v>1457.24</v>
      </c>
      <c r="H2136">
        <v>18.393999999999998</v>
      </c>
      <c r="I2136">
        <v>338.57</v>
      </c>
      <c r="J2136">
        <v>1022.29</v>
      </c>
      <c r="K2136">
        <v>69.290000000000006</v>
      </c>
      <c r="L2136">
        <v>7.2949999999999999</v>
      </c>
      <c r="M2136">
        <v>159.01</v>
      </c>
    </row>
    <row r="2137" spans="1:13" x14ac:dyDescent="0.25">
      <c r="A2137" s="2">
        <v>43161</v>
      </c>
      <c r="B2137">
        <v>435.625</v>
      </c>
      <c r="C2137">
        <v>684.375</v>
      </c>
      <c r="D2137">
        <v>177.46</v>
      </c>
      <c r="E2137">
        <v>989.3125</v>
      </c>
      <c r="F2137">
        <v>73.2</v>
      </c>
      <c r="G2137">
        <v>1477.56</v>
      </c>
      <c r="H2137">
        <v>18.608000000000001</v>
      </c>
      <c r="I2137">
        <v>338.74</v>
      </c>
      <c r="J2137">
        <v>1030.08</v>
      </c>
      <c r="K2137">
        <v>69.58</v>
      </c>
      <c r="L2137">
        <v>7.2869999999999999</v>
      </c>
      <c r="M2137">
        <v>157.52799999999999</v>
      </c>
    </row>
    <row r="2138" spans="1:13" x14ac:dyDescent="0.25">
      <c r="A2138" s="2">
        <v>43164</v>
      </c>
      <c r="B2138">
        <v>437.875</v>
      </c>
      <c r="C2138">
        <v>697</v>
      </c>
      <c r="D2138">
        <v>175.86</v>
      </c>
      <c r="E2138">
        <v>995.375</v>
      </c>
      <c r="F2138">
        <v>76</v>
      </c>
      <c r="G2138">
        <v>1473.65</v>
      </c>
      <c r="H2138">
        <v>18.547000000000001</v>
      </c>
      <c r="I2138">
        <v>339.12</v>
      </c>
      <c r="J2138">
        <v>1026.8800000000001</v>
      </c>
      <c r="K2138">
        <v>71.08</v>
      </c>
      <c r="L2138">
        <v>7.3120000000000003</v>
      </c>
      <c r="M2138">
        <v>158.881</v>
      </c>
    </row>
    <row r="2139" spans="1:13" x14ac:dyDescent="0.25">
      <c r="A2139" s="2">
        <v>43165</v>
      </c>
      <c r="B2139">
        <v>439</v>
      </c>
      <c r="C2139">
        <v>693.9375</v>
      </c>
      <c r="D2139">
        <v>176.08</v>
      </c>
      <c r="E2139">
        <v>992.8125</v>
      </c>
      <c r="F2139">
        <v>73.5</v>
      </c>
      <c r="G2139">
        <v>1490.73</v>
      </c>
      <c r="H2139">
        <v>18.968</v>
      </c>
      <c r="I2139">
        <v>342.48</v>
      </c>
      <c r="J2139">
        <v>1035.95</v>
      </c>
      <c r="K2139">
        <v>71.12</v>
      </c>
      <c r="L2139">
        <v>7.4329999999999998</v>
      </c>
      <c r="M2139">
        <v>158.36600000000001</v>
      </c>
    </row>
    <row r="2140" spans="1:13" x14ac:dyDescent="0.25">
      <c r="A2140" s="2">
        <v>43166</v>
      </c>
      <c r="B2140">
        <v>437.875</v>
      </c>
      <c r="C2140">
        <v>680.625</v>
      </c>
      <c r="D2140">
        <v>175.35</v>
      </c>
      <c r="E2140">
        <v>984</v>
      </c>
      <c r="F2140">
        <v>73.89</v>
      </c>
      <c r="G2140">
        <v>1482.24</v>
      </c>
      <c r="H2140">
        <v>18.64</v>
      </c>
      <c r="I2140">
        <v>339.98</v>
      </c>
      <c r="J2140">
        <v>1017.38</v>
      </c>
      <c r="K2140">
        <v>69.47</v>
      </c>
      <c r="L2140">
        <v>7.5090000000000003</v>
      </c>
      <c r="M2140">
        <v>158.559</v>
      </c>
    </row>
    <row r="2141" spans="1:13" x14ac:dyDescent="0.25">
      <c r="A2141" s="2">
        <v>43167</v>
      </c>
      <c r="B2141">
        <v>444.9375</v>
      </c>
      <c r="C2141">
        <v>683.3125</v>
      </c>
      <c r="D2141">
        <v>174.7</v>
      </c>
      <c r="E2141">
        <v>982.875</v>
      </c>
      <c r="F2141">
        <v>75.900000000000006</v>
      </c>
      <c r="G2141">
        <v>1475.66</v>
      </c>
      <c r="H2141">
        <v>18.646999999999998</v>
      </c>
      <c r="I2141">
        <v>333.8</v>
      </c>
      <c r="J2141">
        <v>1016.42</v>
      </c>
      <c r="K2141">
        <v>68.3</v>
      </c>
      <c r="L2141">
        <v>7.452</v>
      </c>
      <c r="M2141">
        <v>157.012</v>
      </c>
    </row>
    <row r="2142" spans="1:13" x14ac:dyDescent="0.25">
      <c r="A2142" s="2">
        <v>43168</v>
      </c>
      <c r="B2142">
        <v>441.5625</v>
      </c>
      <c r="C2142">
        <v>669.625</v>
      </c>
      <c r="D2142">
        <v>174.48</v>
      </c>
      <c r="E2142">
        <v>960</v>
      </c>
      <c r="F2142">
        <v>75.37</v>
      </c>
      <c r="G2142">
        <v>1478.23</v>
      </c>
      <c r="H2142">
        <v>18.768999999999998</v>
      </c>
      <c r="I2142">
        <v>339.98</v>
      </c>
      <c r="J2142">
        <v>1029.1199999999999</v>
      </c>
      <c r="K2142">
        <v>70.41</v>
      </c>
      <c r="L2142">
        <v>7.3869999999999996</v>
      </c>
      <c r="M2142">
        <v>158.75299999999999</v>
      </c>
    </row>
    <row r="2143" spans="1:13" x14ac:dyDescent="0.25">
      <c r="A2143" s="2">
        <v>43171</v>
      </c>
      <c r="B2143">
        <v>441.8125</v>
      </c>
      <c r="C2143">
        <v>671.6875</v>
      </c>
      <c r="D2143">
        <v>173.46</v>
      </c>
      <c r="E2143">
        <v>961.625</v>
      </c>
      <c r="F2143">
        <v>74.260000000000005</v>
      </c>
      <c r="G2143">
        <v>1474.65</v>
      </c>
      <c r="H2143">
        <v>18.687000000000001</v>
      </c>
      <c r="I2143">
        <v>338.68</v>
      </c>
      <c r="J2143">
        <v>1027.74</v>
      </c>
      <c r="K2143">
        <v>69.739999999999995</v>
      </c>
      <c r="L2143">
        <v>7.5119999999999996</v>
      </c>
      <c r="M2143">
        <v>156.72200000000001</v>
      </c>
    </row>
    <row r="2144" spans="1:13" x14ac:dyDescent="0.25">
      <c r="A2144" s="2">
        <v>43172</v>
      </c>
      <c r="B2144">
        <v>442.9375</v>
      </c>
      <c r="C2144">
        <v>665.875</v>
      </c>
      <c r="D2144">
        <v>176.51</v>
      </c>
      <c r="E2144">
        <v>968.8125</v>
      </c>
      <c r="F2144">
        <v>73.989999999999995</v>
      </c>
      <c r="G2144">
        <v>1481.69</v>
      </c>
      <c r="H2144">
        <v>18.79</v>
      </c>
      <c r="I2144">
        <v>340.2</v>
      </c>
      <c r="J2144">
        <v>1032.43</v>
      </c>
      <c r="K2144">
        <v>69.08</v>
      </c>
      <c r="L2144">
        <v>7.5330000000000004</v>
      </c>
      <c r="M2144">
        <v>157.173</v>
      </c>
    </row>
    <row r="2145" spans="1:13" x14ac:dyDescent="0.25">
      <c r="A2145" s="2">
        <v>43173</v>
      </c>
      <c r="B2145">
        <v>439.5625</v>
      </c>
      <c r="C2145">
        <v>668.9375</v>
      </c>
      <c r="D2145">
        <v>175.79</v>
      </c>
      <c r="E2145">
        <v>953.5625</v>
      </c>
      <c r="F2145">
        <v>74.400000000000006</v>
      </c>
      <c r="G2145">
        <v>1480.01</v>
      </c>
      <c r="H2145">
        <v>18.689</v>
      </c>
      <c r="I2145">
        <v>342.42</v>
      </c>
      <c r="J2145">
        <v>1026.24</v>
      </c>
      <c r="K2145">
        <v>69.39</v>
      </c>
      <c r="L2145">
        <v>7.3849999999999998</v>
      </c>
      <c r="M2145">
        <v>158.59100000000001</v>
      </c>
    </row>
    <row r="2146" spans="1:13" x14ac:dyDescent="0.25">
      <c r="A2146" s="2">
        <v>43174</v>
      </c>
      <c r="B2146">
        <v>437.3125</v>
      </c>
      <c r="C2146">
        <v>655.25</v>
      </c>
      <c r="D2146">
        <v>172.45</v>
      </c>
      <c r="E2146">
        <v>961.375</v>
      </c>
      <c r="F2146">
        <v>74.48</v>
      </c>
      <c r="G2146">
        <v>1471.3</v>
      </c>
      <c r="H2146">
        <v>18.559000000000001</v>
      </c>
      <c r="I2146">
        <v>339.06</v>
      </c>
      <c r="J2146">
        <v>1021.33</v>
      </c>
      <c r="K2146">
        <v>69.650000000000006</v>
      </c>
      <c r="L2146">
        <v>7.2590000000000003</v>
      </c>
      <c r="M2146">
        <v>157.10900000000001</v>
      </c>
    </row>
    <row r="2147" spans="1:13" x14ac:dyDescent="0.25">
      <c r="A2147" s="2">
        <v>43175</v>
      </c>
      <c r="B2147">
        <v>432.8125</v>
      </c>
      <c r="C2147">
        <v>640.25</v>
      </c>
      <c r="D2147">
        <v>171.43</v>
      </c>
      <c r="E2147">
        <v>969.5</v>
      </c>
      <c r="F2147">
        <v>73.88</v>
      </c>
      <c r="G2147">
        <v>1465.19</v>
      </c>
      <c r="H2147">
        <v>18.388999999999999</v>
      </c>
      <c r="I2147">
        <v>336.89</v>
      </c>
      <c r="J2147">
        <v>1014.22</v>
      </c>
      <c r="K2147">
        <v>70.97</v>
      </c>
      <c r="L2147">
        <v>7.27</v>
      </c>
      <c r="M2147">
        <v>156.33500000000001</v>
      </c>
    </row>
    <row r="2148" spans="1:13" x14ac:dyDescent="0.25">
      <c r="A2148" s="2">
        <v>43178</v>
      </c>
      <c r="B2148">
        <v>424</v>
      </c>
      <c r="C2148">
        <v>616.9375</v>
      </c>
      <c r="D2148">
        <v>173.32</v>
      </c>
      <c r="E2148">
        <v>944.5625</v>
      </c>
      <c r="F2148">
        <v>72.430000000000007</v>
      </c>
      <c r="G2148">
        <v>1471.19</v>
      </c>
      <c r="H2148">
        <v>18.449000000000002</v>
      </c>
      <c r="I2148">
        <v>334.13</v>
      </c>
      <c r="J2148">
        <v>1018.68</v>
      </c>
      <c r="K2148">
        <v>70.650000000000006</v>
      </c>
      <c r="L2148">
        <v>7.1680000000000001</v>
      </c>
      <c r="M2148">
        <v>155.01300000000001</v>
      </c>
    </row>
    <row r="2149" spans="1:13" x14ac:dyDescent="0.25">
      <c r="A2149" s="2">
        <v>43179</v>
      </c>
      <c r="B2149">
        <v>423.4375</v>
      </c>
      <c r="C2149">
        <v>620.0625</v>
      </c>
      <c r="D2149">
        <v>172.74</v>
      </c>
      <c r="E2149">
        <v>949.875</v>
      </c>
      <c r="F2149">
        <v>74.08</v>
      </c>
      <c r="G2149">
        <v>1464.74</v>
      </c>
      <c r="H2149">
        <v>18.291</v>
      </c>
      <c r="I2149">
        <v>329.36</v>
      </c>
      <c r="J2149">
        <v>1008.81</v>
      </c>
      <c r="K2149">
        <v>72.260000000000005</v>
      </c>
      <c r="L2149">
        <v>7.2370000000000001</v>
      </c>
      <c r="M2149">
        <v>154.17500000000001</v>
      </c>
    </row>
    <row r="2150" spans="1:13" x14ac:dyDescent="0.25">
      <c r="A2150" s="2">
        <v>43180</v>
      </c>
      <c r="B2150">
        <v>424</v>
      </c>
      <c r="C2150">
        <v>620.6875</v>
      </c>
      <c r="D2150">
        <v>172.59</v>
      </c>
      <c r="E2150">
        <v>951.25</v>
      </c>
      <c r="F2150">
        <v>73.650000000000006</v>
      </c>
      <c r="G2150">
        <v>1475.53</v>
      </c>
      <c r="H2150">
        <v>18.555</v>
      </c>
      <c r="I2150">
        <v>331.58</v>
      </c>
      <c r="J2150">
        <v>1014.96</v>
      </c>
      <c r="K2150">
        <v>74.11</v>
      </c>
      <c r="L2150">
        <v>7.1379999999999999</v>
      </c>
      <c r="M2150">
        <v>151.75800000000001</v>
      </c>
    </row>
    <row r="2151" spans="1:13" x14ac:dyDescent="0.25">
      <c r="A2151" s="2">
        <v>43181</v>
      </c>
      <c r="B2151">
        <v>425.1875</v>
      </c>
      <c r="C2151">
        <v>623.8125</v>
      </c>
      <c r="D2151">
        <v>172.81</v>
      </c>
      <c r="E2151">
        <v>951.25</v>
      </c>
      <c r="F2151">
        <v>73.25</v>
      </c>
      <c r="G2151">
        <v>1482.09</v>
      </c>
      <c r="H2151">
        <v>18.518999999999998</v>
      </c>
      <c r="I2151">
        <v>327.41000000000003</v>
      </c>
      <c r="J2151">
        <v>1013.69</v>
      </c>
      <c r="K2151">
        <v>73.12</v>
      </c>
      <c r="L2151">
        <v>7.109</v>
      </c>
      <c r="M2151">
        <v>152.33799999999999</v>
      </c>
    </row>
    <row r="2152" spans="1:13" x14ac:dyDescent="0.25">
      <c r="A2152" s="2">
        <v>43182</v>
      </c>
      <c r="B2152">
        <v>426.5625</v>
      </c>
      <c r="C2152">
        <v>629.9375</v>
      </c>
      <c r="D2152">
        <v>170.2</v>
      </c>
      <c r="E2152">
        <v>949.875</v>
      </c>
      <c r="F2152">
        <v>72.97</v>
      </c>
      <c r="G2152">
        <v>1507.1</v>
      </c>
      <c r="H2152">
        <v>18.739000000000001</v>
      </c>
      <c r="I2152">
        <v>324.48</v>
      </c>
      <c r="J2152">
        <v>1012.84</v>
      </c>
      <c r="K2152">
        <v>74.92</v>
      </c>
      <c r="L2152">
        <v>7.0469999999999997</v>
      </c>
      <c r="M2152">
        <v>149.63</v>
      </c>
    </row>
    <row r="2153" spans="1:13" x14ac:dyDescent="0.25">
      <c r="A2153" s="2">
        <v>43185</v>
      </c>
      <c r="B2153">
        <v>422.875</v>
      </c>
      <c r="C2153">
        <v>621.75</v>
      </c>
      <c r="D2153">
        <v>171.57</v>
      </c>
      <c r="E2153">
        <v>947.3125</v>
      </c>
      <c r="F2153">
        <v>72.92</v>
      </c>
      <c r="G2153">
        <v>1512.88</v>
      </c>
      <c r="H2153">
        <v>18.855</v>
      </c>
      <c r="I2153">
        <v>321.99</v>
      </c>
      <c r="J2153">
        <v>1015.28</v>
      </c>
      <c r="K2153">
        <v>74.540000000000006</v>
      </c>
      <c r="L2153">
        <v>7.1120000000000001</v>
      </c>
      <c r="M2153">
        <v>148.50200000000001</v>
      </c>
    </row>
    <row r="2154" spans="1:13" x14ac:dyDescent="0.25">
      <c r="A2154" s="2">
        <v>43186</v>
      </c>
      <c r="B2154">
        <v>422.875</v>
      </c>
      <c r="C2154">
        <v>614.5625</v>
      </c>
      <c r="D2154">
        <v>172.74</v>
      </c>
      <c r="E2154">
        <v>941.75</v>
      </c>
      <c r="F2154">
        <v>73.14</v>
      </c>
      <c r="G2154">
        <v>1498.43</v>
      </c>
      <c r="H2154">
        <v>18.693000000000001</v>
      </c>
      <c r="I2154">
        <v>325.29000000000002</v>
      </c>
      <c r="J2154">
        <v>1011.04</v>
      </c>
      <c r="K2154">
        <v>74.2</v>
      </c>
      <c r="L2154">
        <v>7.2640000000000002</v>
      </c>
      <c r="M2154">
        <v>148.43199999999999</v>
      </c>
    </row>
    <row r="2155" spans="1:13" x14ac:dyDescent="0.25">
      <c r="A2155" s="2">
        <v>43187</v>
      </c>
      <c r="B2155">
        <v>422.3125</v>
      </c>
      <c r="C2155">
        <v>609.75</v>
      </c>
      <c r="D2155">
        <v>170.99</v>
      </c>
      <c r="E2155">
        <v>940.375</v>
      </c>
      <c r="F2155">
        <v>72</v>
      </c>
      <c r="G2155">
        <v>1478.53</v>
      </c>
      <c r="H2155">
        <v>18.367999999999999</v>
      </c>
      <c r="I2155">
        <v>325.45999999999998</v>
      </c>
      <c r="J2155">
        <v>998.72</v>
      </c>
      <c r="K2155">
        <v>73.209999999999994</v>
      </c>
      <c r="L2155">
        <v>7.2210000000000001</v>
      </c>
      <c r="M2155">
        <v>148.88999999999999</v>
      </c>
    </row>
    <row r="2156" spans="1:13" x14ac:dyDescent="0.25">
      <c r="A2156" s="2">
        <v>43188</v>
      </c>
      <c r="B2156">
        <v>438.4375</v>
      </c>
      <c r="C2156">
        <v>617.3125</v>
      </c>
      <c r="D2156">
        <v>171.57</v>
      </c>
      <c r="E2156">
        <v>965.0625</v>
      </c>
      <c r="F2156">
        <v>72.64</v>
      </c>
      <c r="G2156">
        <v>1475.53</v>
      </c>
      <c r="H2156">
        <v>18.385000000000002</v>
      </c>
      <c r="I2156">
        <v>328</v>
      </c>
      <c r="J2156">
        <v>990.02</v>
      </c>
      <c r="K2156">
        <v>73.849999999999994</v>
      </c>
      <c r="L2156">
        <v>7.3150000000000004</v>
      </c>
      <c r="M2156">
        <v>144.65899999999999</v>
      </c>
    </row>
    <row r="2157" spans="1:13" x14ac:dyDescent="0.25">
      <c r="A2157" s="2">
        <v>43189</v>
      </c>
      <c r="B2157">
        <v>438.4375</v>
      </c>
      <c r="C2157">
        <v>617.3125</v>
      </c>
      <c r="D2157">
        <v>171.57</v>
      </c>
      <c r="E2157">
        <v>965.0625</v>
      </c>
      <c r="F2157">
        <v>72.64</v>
      </c>
      <c r="G2157">
        <v>1475.53</v>
      </c>
      <c r="H2157">
        <v>18.385000000000002</v>
      </c>
      <c r="I2157">
        <v>328</v>
      </c>
      <c r="J2157">
        <v>990.02</v>
      </c>
      <c r="K2157">
        <v>73.849999999999994</v>
      </c>
      <c r="L2157">
        <v>7.3150000000000004</v>
      </c>
      <c r="M2157">
        <v>144.65899999999999</v>
      </c>
    </row>
    <row r="2158" spans="1:13" x14ac:dyDescent="0.25">
      <c r="A2158" s="2">
        <v>43192</v>
      </c>
      <c r="B2158">
        <v>437.875</v>
      </c>
      <c r="C2158">
        <v>610.8125</v>
      </c>
      <c r="D2158">
        <v>169.03</v>
      </c>
      <c r="E2158">
        <v>956.5625</v>
      </c>
      <c r="F2158">
        <v>72.2</v>
      </c>
      <c r="G2158">
        <v>1497.32</v>
      </c>
      <c r="H2158">
        <v>18.841000000000001</v>
      </c>
      <c r="I2158">
        <v>330.66</v>
      </c>
      <c r="J2158">
        <v>994.16</v>
      </c>
      <c r="K2158">
        <v>71.650000000000006</v>
      </c>
      <c r="L2158">
        <v>7.181</v>
      </c>
      <c r="M2158">
        <v>142.36699999999999</v>
      </c>
    </row>
    <row r="2159" spans="1:13" x14ac:dyDescent="0.25">
      <c r="A2159" s="2">
        <v>43193</v>
      </c>
      <c r="B2159">
        <v>439.3125</v>
      </c>
      <c r="C2159">
        <v>626.1875</v>
      </c>
      <c r="D2159">
        <v>169.32</v>
      </c>
      <c r="E2159">
        <v>958.875</v>
      </c>
      <c r="F2159">
        <v>73.14</v>
      </c>
      <c r="G2159">
        <v>1486.64</v>
      </c>
      <c r="H2159">
        <v>18.524999999999999</v>
      </c>
      <c r="I2159">
        <v>332.12</v>
      </c>
      <c r="J2159">
        <v>988.64</v>
      </c>
      <c r="K2159">
        <v>72.22</v>
      </c>
      <c r="L2159">
        <v>7.2190000000000003</v>
      </c>
      <c r="M2159">
        <v>140.499</v>
      </c>
    </row>
    <row r="2160" spans="1:13" x14ac:dyDescent="0.25">
      <c r="A2160" s="2">
        <v>43194</v>
      </c>
      <c r="B2160">
        <v>430.8125</v>
      </c>
      <c r="C2160">
        <v>623.8125</v>
      </c>
      <c r="D2160">
        <v>169.76</v>
      </c>
      <c r="E2160">
        <v>937.8125</v>
      </c>
      <c r="F2160">
        <v>71.010000000000005</v>
      </c>
      <c r="G2160">
        <v>1489.87</v>
      </c>
      <c r="H2160">
        <v>18.369</v>
      </c>
      <c r="I2160">
        <v>326.38</v>
      </c>
      <c r="J2160">
        <v>974.62</v>
      </c>
      <c r="K2160">
        <v>72.06</v>
      </c>
      <c r="L2160">
        <v>7.2750000000000004</v>
      </c>
      <c r="M2160">
        <v>144.30699999999999</v>
      </c>
    </row>
    <row r="2161" spans="1:13" x14ac:dyDescent="0.25">
      <c r="A2161" s="2">
        <v>43195</v>
      </c>
      <c r="B2161">
        <v>440.4375</v>
      </c>
      <c r="C2161">
        <v>636.125</v>
      </c>
      <c r="D2161">
        <v>170.7</v>
      </c>
      <c r="E2161">
        <v>952.625</v>
      </c>
      <c r="F2161">
        <v>73.63</v>
      </c>
      <c r="G2161">
        <v>1476.86</v>
      </c>
      <c r="H2161">
        <v>18.483000000000001</v>
      </c>
      <c r="I2161">
        <v>333.31</v>
      </c>
      <c r="J2161">
        <v>971.65</v>
      </c>
      <c r="K2161">
        <v>72.260000000000005</v>
      </c>
      <c r="L2161">
        <v>7.16</v>
      </c>
      <c r="M2161">
        <v>148.15</v>
      </c>
    </row>
    <row r="2162" spans="1:13" x14ac:dyDescent="0.25">
      <c r="A2162" s="2">
        <v>43196</v>
      </c>
      <c r="B2162">
        <v>439.3125</v>
      </c>
      <c r="C2162">
        <v>646.375</v>
      </c>
      <c r="D2162">
        <v>170.56</v>
      </c>
      <c r="E2162">
        <v>954.9375</v>
      </c>
      <c r="F2162">
        <v>73.599999999999994</v>
      </c>
      <c r="G2162">
        <v>1485.31</v>
      </c>
      <c r="H2162">
        <v>18.491</v>
      </c>
      <c r="I2162">
        <v>331.58</v>
      </c>
      <c r="J2162">
        <v>973.99</v>
      </c>
      <c r="K2162">
        <v>70.569999999999993</v>
      </c>
      <c r="L2162">
        <v>7.2290000000000001</v>
      </c>
      <c r="M2162">
        <v>144.30699999999999</v>
      </c>
    </row>
    <row r="2163" spans="1:13" x14ac:dyDescent="0.25">
      <c r="A2163" s="2">
        <v>43199</v>
      </c>
      <c r="B2163">
        <v>441.8125</v>
      </c>
      <c r="C2163">
        <v>671.6875</v>
      </c>
      <c r="D2163">
        <v>172.2</v>
      </c>
      <c r="E2163">
        <v>967.1875</v>
      </c>
      <c r="F2163">
        <v>73.930000000000007</v>
      </c>
      <c r="G2163">
        <v>1489.76</v>
      </c>
      <c r="H2163">
        <v>18.678999999999998</v>
      </c>
      <c r="I2163">
        <v>333.59</v>
      </c>
      <c r="J2163">
        <v>997.23</v>
      </c>
      <c r="K2163">
        <v>72.12</v>
      </c>
      <c r="L2163">
        <v>7.2080000000000002</v>
      </c>
      <c r="M2163">
        <v>144.553</v>
      </c>
    </row>
    <row r="2164" spans="1:13" x14ac:dyDescent="0.25">
      <c r="A2164" s="2">
        <v>43200</v>
      </c>
      <c r="B2164">
        <v>440.125</v>
      </c>
      <c r="C2164">
        <v>673.4375</v>
      </c>
      <c r="D2164">
        <v>170.77</v>
      </c>
      <c r="E2164">
        <v>969.9375</v>
      </c>
      <c r="F2164">
        <v>74.48</v>
      </c>
      <c r="G2164">
        <v>1496.2</v>
      </c>
      <c r="H2164">
        <v>18.754999999999999</v>
      </c>
      <c r="I2164">
        <v>340.09</v>
      </c>
      <c r="J2164">
        <v>990.55</v>
      </c>
      <c r="K2164">
        <v>74.5</v>
      </c>
      <c r="L2164">
        <v>7.109</v>
      </c>
      <c r="M2164">
        <v>143.989</v>
      </c>
    </row>
    <row r="2165" spans="1:13" x14ac:dyDescent="0.25">
      <c r="A2165" s="2">
        <v>43201</v>
      </c>
      <c r="B2165">
        <v>437.625</v>
      </c>
      <c r="C2165">
        <v>666.9375</v>
      </c>
      <c r="D2165">
        <v>171.77</v>
      </c>
      <c r="E2165">
        <v>967.875</v>
      </c>
      <c r="F2165">
        <v>74.7</v>
      </c>
      <c r="G2165">
        <v>1511.88</v>
      </c>
      <c r="H2165">
        <v>18.95</v>
      </c>
      <c r="I2165">
        <v>337.92</v>
      </c>
      <c r="J2165">
        <v>991.82</v>
      </c>
      <c r="K2165">
        <v>75.98</v>
      </c>
      <c r="L2165">
        <v>7.16</v>
      </c>
      <c r="M2165">
        <v>143.249</v>
      </c>
    </row>
    <row r="2166" spans="1:13" x14ac:dyDescent="0.25">
      <c r="A2166" s="2">
        <v>43202</v>
      </c>
      <c r="B2166">
        <v>439.5625</v>
      </c>
      <c r="C2166">
        <v>658.375</v>
      </c>
      <c r="D2166">
        <v>171.42</v>
      </c>
      <c r="E2166">
        <v>979.875</v>
      </c>
      <c r="F2166">
        <v>74.33</v>
      </c>
      <c r="G2166">
        <v>1491.76</v>
      </c>
      <c r="H2166">
        <v>18.616</v>
      </c>
      <c r="I2166">
        <v>332.12</v>
      </c>
      <c r="J2166">
        <v>992.35</v>
      </c>
      <c r="K2166">
        <v>76.22</v>
      </c>
      <c r="L2166">
        <v>7.1890000000000001</v>
      </c>
      <c r="M2166">
        <v>146.24600000000001</v>
      </c>
    </row>
    <row r="2167" spans="1:13" x14ac:dyDescent="0.25">
      <c r="A2167" s="2">
        <v>43203</v>
      </c>
      <c r="B2167">
        <v>436.75</v>
      </c>
      <c r="C2167">
        <v>646.75</v>
      </c>
      <c r="D2167">
        <v>170.7</v>
      </c>
      <c r="E2167">
        <v>973.875</v>
      </c>
      <c r="F2167">
        <v>74.64</v>
      </c>
      <c r="G2167">
        <v>1498.43</v>
      </c>
      <c r="H2167">
        <v>18.824999999999999</v>
      </c>
      <c r="I2167">
        <v>332.94</v>
      </c>
      <c r="J2167">
        <v>990.55</v>
      </c>
      <c r="K2167">
        <v>76.650000000000006</v>
      </c>
      <c r="L2167">
        <v>7.32</v>
      </c>
      <c r="M2167">
        <v>146.17500000000001</v>
      </c>
    </row>
    <row r="2168" spans="1:13" x14ac:dyDescent="0.25">
      <c r="A2168" s="2">
        <v>43206</v>
      </c>
      <c r="B2168">
        <v>432.5</v>
      </c>
      <c r="C2168">
        <v>632.6875</v>
      </c>
      <c r="D2168">
        <v>166.49</v>
      </c>
      <c r="E2168">
        <v>962.5625</v>
      </c>
      <c r="F2168">
        <v>74.53</v>
      </c>
      <c r="G2168">
        <v>1501.54</v>
      </c>
      <c r="H2168">
        <v>18.847000000000001</v>
      </c>
      <c r="I2168">
        <v>335.59</v>
      </c>
      <c r="J2168">
        <v>989.17</v>
      </c>
      <c r="K2168">
        <v>75.36</v>
      </c>
      <c r="L2168">
        <v>7.3730000000000002</v>
      </c>
      <c r="M2168">
        <v>146.916</v>
      </c>
    </row>
    <row r="2169" spans="1:13" x14ac:dyDescent="0.25">
      <c r="A2169" s="2">
        <v>43207</v>
      </c>
      <c r="B2169">
        <v>430.5625</v>
      </c>
      <c r="C2169">
        <v>636</v>
      </c>
      <c r="D2169">
        <v>165.49</v>
      </c>
      <c r="E2169">
        <v>966.1875</v>
      </c>
      <c r="F2169">
        <v>74.290000000000006</v>
      </c>
      <c r="G2169">
        <v>1500.21</v>
      </c>
      <c r="H2169">
        <v>18.966999999999999</v>
      </c>
      <c r="I2169">
        <v>334.08</v>
      </c>
      <c r="J2169">
        <v>997.87</v>
      </c>
      <c r="K2169">
        <v>75.72</v>
      </c>
      <c r="L2169">
        <v>7.3360000000000003</v>
      </c>
      <c r="M2169">
        <v>147.93799999999999</v>
      </c>
    </row>
    <row r="2170" spans="1:13" x14ac:dyDescent="0.25">
      <c r="A2170" s="2">
        <v>43208</v>
      </c>
      <c r="B2170">
        <v>433.3125</v>
      </c>
      <c r="C2170">
        <v>646.25</v>
      </c>
      <c r="D2170">
        <v>167.34</v>
      </c>
      <c r="E2170">
        <v>962.5625</v>
      </c>
      <c r="F2170">
        <v>73.98</v>
      </c>
      <c r="G2170">
        <v>1504.65</v>
      </c>
      <c r="H2170">
        <v>19.495999999999999</v>
      </c>
      <c r="I2170">
        <v>342.54</v>
      </c>
      <c r="J2170">
        <v>1004.03</v>
      </c>
      <c r="K2170">
        <v>77.95</v>
      </c>
      <c r="L2170">
        <v>7.3310000000000004</v>
      </c>
      <c r="M2170">
        <v>148.46700000000001</v>
      </c>
    </row>
    <row r="2171" spans="1:13" x14ac:dyDescent="0.25">
      <c r="A2171" s="2">
        <v>43209</v>
      </c>
      <c r="B2171">
        <v>432.5</v>
      </c>
      <c r="C2171">
        <v>648.1875</v>
      </c>
      <c r="D2171">
        <v>166.06</v>
      </c>
      <c r="E2171">
        <v>958.6875</v>
      </c>
      <c r="F2171">
        <v>74.17</v>
      </c>
      <c r="G2171">
        <v>1499.43</v>
      </c>
      <c r="H2171">
        <v>19.484999999999999</v>
      </c>
      <c r="I2171">
        <v>339.58</v>
      </c>
      <c r="J2171">
        <v>997.98</v>
      </c>
      <c r="K2171">
        <v>77.790000000000006</v>
      </c>
      <c r="L2171">
        <v>7.1379999999999999</v>
      </c>
      <c r="M2171">
        <v>145.25899999999999</v>
      </c>
    </row>
    <row r="2172" spans="1:13" x14ac:dyDescent="0.25">
      <c r="A2172" s="2">
        <v>43210</v>
      </c>
      <c r="B2172">
        <v>426.4375</v>
      </c>
      <c r="C2172">
        <v>630.375</v>
      </c>
      <c r="D2172">
        <v>168.13</v>
      </c>
      <c r="E2172">
        <v>950.6875</v>
      </c>
      <c r="F2172">
        <v>75.88</v>
      </c>
      <c r="G2172">
        <v>1487.76</v>
      </c>
      <c r="H2172">
        <v>19.390999999999998</v>
      </c>
      <c r="I2172">
        <v>339.74</v>
      </c>
      <c r="J2172">
        <v>989.17</v>
      </c>
      <c r="K2172">
        <v>77.87</v>
      </c>
      <c r="L2172">
        <v>7.3280000000000003</v>
      </c>
      <c r="M2172">
        <v>146.28100000000001</v>
      </c>
    </row>
    <row r="2173" spans="1:13" x14ac:dyDescent="0.25">
      <c r="A2173" s="2">
        <v>43213</v>
      </c>
      <c r="B2173">
        <v>428.625</v>
      </c>
      <c r="C2173">
        <v>626.75</v>
      </c>
      <c r="D2173">
        <v>169.92</v>
      </c>
      <c r="E2173">
        <v>943.375</v>
      </c>
      <c r="F2173">
        <v>75.33</v>
      </c>
      <c r="G2173">
        <v>1471.86</v>
      </c>
      <c r="H2173">
        <v>18.757000000000001</v>
      </c>
      <c r="I2173">
        <v>337.15</v>
      </c>
      <c r="J2173">
        <v>979.19</v>
      </c>
      <c r="K2173">
        <v>78.14</v>
      </c>
      <c r="L2173">
        <v>7.35</v>
      </c>
      <c r="M2173">
        <v>147.90299999999999</v>
      </c>
    </row>
    <row r="2174" spans="1:13" x14ac:dyDescent="0.25">
      <c r="A2174" s="2">
        <v>43214</v>
      </c>
      <c r="B2174">
        <v>431.375</v>
      </c>
      <c r="C2174">
        <v>639.625</v>
      </c>
      <c r="D2174">
        <v>172.06</v>
      </c>
      <c r="E2174">
        <v>944.9375</v>
      </c>
      <c r="F2174">
        <v>73</v>
      </c>
      <c r="G2174">
        <v>1481.86</v>
      </c>
      <c r="H2174">
        <v>18.902000000000001</v>
      </c>
      <c r="I2174">
        <v>340.65</v>
      </c>
      <c r="J2174">
        <v>992.56</v>
      </c>
      <c r="K2174">
        <v>77.069999999999993</v>
      </c>
      <c r="L2174">
        <v>7.45</v>
      </c>
      <c r="M2174">
        <v>148.15</v>
      </c>
    </row>
    <row r="2175" spans="1:13" x14ac:dyDescent="0.25">
      <c r="A2175" s="2">
        <v>43215</v>
      </c>
      <c r="B2175">
        <v>437.75</v>
      </c>
      <c r="C2175">
        <v>659.125</v>
      </c>
      <c r="D2175">
        <v>169.7</v>
      </c>
      <c r="E2175">
        <v>949.75</v>
      </c>
      <c r="F2175">
        <v>75.17</v>
      </c>
      <c r="G2175">
        <v>1470.52</v>
      </c>
      <c r="H2175">
        <v>18.664999999999999</v>
      </c>
      <c r="I2175">
        <v>339.95</v>
      </c>
      <c r="J2175">
        <v>968.89</v>
      </c>
      <c r="K2175">
        <v>77.47</v>
      </c>
      <c r="L2175">
        <v>7.4340000000000002</v>
      </c>
      <c r="M2175">
        <v>148.88999999999999</v>
      </c>
    </row>
    <row r="2176" spans="1:13" x14ac:dyDescent="0.25">
      <c r="A2176" s="2">
        <v>43216</v>
      </c>
      <c r="B2176">
        <v>437.1875</v>
      </c>
      <c r="C2176">
        <v>646.5625</v>
      </c>
      <c r="D2176">
        <v>170.92</v>
      </c>
      <c r="E2176">
        <v>950</v>
      </c>
      <c r="F2176">
        <v>75.38</v>
      </c>
      <c r="G2176">
        <v>1465.08</v>
      </c>
      <c r="H2176">
        <v>18.654</v>
      </c>
      <c r="I2176">
        <v>337.85</v>
      </c>
      <c r="J2176">
        <v>966.13</v>
      </c>
      <c r="K2176">
        <v>77.63</v>
      </c>
      <c r="L2176">
        <v>7.5190000000000001</v>
      </c>
      <c r="M2176">
        <v>147.16200000000001</v>
      </c>
    </row>
    <row r="2177" spans="1:13" x14ac:dyDescent="0.25">
      <c r="A2177" s="2">
        <v>43217</v>
      </c>
      <c r="B2177">
        <v>440.8125</v>
      </c>
      <c r="C2177">
        <v>658.4375</v>
      </c>
      <c r="D2177">
        <v>174.84</v>
      </c>
      <c r="E2177">
        <v>965.3125</v>
      </c>
      <c r="F2177">
        <v>75.680000000000007</v>
      </c>
      <c r="G2177">
        <v>1471.19</v>
      </c>
      <c r="H2177">
        <v>18.574999999999999</v>
      </c>
      <c r="I2177">
        <v>330.48</v>
      </c>
      <c r="J2177">
        <v>972.82</v>
      </c>
      <c r="K2177">
        <v>77.53</v>
      </c>
      <c r="L2177">
        <v>7.3390000000000004</v>
      </c>
      <c r="M2177">
        <v>150.9</v>
      </c>
    </row>
    <row r="2178" spans="1:13" x14ac:dyDescent="0.25">
      <c r="A2178" s="2">
        <v>43220</v>
      </c>
      <c r="B2178">
        <v>443.3125</v>
      </c>
      <c r="C2178">
        <v>674.3125</v>
      </c>
      <c r="D2178">
        <v>175.42</v>
      </c>
      <c r="E2178">
        <v>958.1875</v>
      </c>
      <c r="F2178">
        <v>75.08</v>
      </c>
      <c r="G2178">
        <v>1466.52</v>
      </c>
      <c r="H2178">
        <v>18.466999999999999</v>
      </c>
      <c r="I2178">
        <v>330.96</v>
      </c>
      <c r="J2178">
        <v>960.08</v>
      </c>
      <c r="K2178">
        <v>78.06</v>
      </c>
      <c r="L2178">
        <v>7.3179999999999996</v>
      </c>
      <c r="M2178">
        <v>149.63</v>
      </c>
    </row>
    <row r="2179" spans="1:13" x14ac:dyDescent="0.25">
      <c r="A2179" s="2">
        <v>43221</v>
      </c>
      <c r="B2179">
        <v>448.8125</v>
      </c>
      <c r="C2179">
        <v>699.0625</v>
      </c>
      <c r="D2179">
        <v>178.27</v>
      </c>
      <c r="E2179">
        <v>962.5625</v>
      </c>
      <c r="F2179">
        <v>75.66</v>
      </c>
      <c r="G2179">
        <v>1452.74</v>
      </c>
      <c r="H2179">
        <v>18.158999999999999</v>
      </c>
      <c r="I2179">
        <v>327.02999999999997</v>
      </c>
      <c r="J2179">
        <v>949.25</v>
      </c>
      <c r="K2179">
        <v>76.56</v>
      </c>
      <c r="L2179">
        <v>7.4210000000000003</v>
      </c>
      <c r="M2179">
        <v>149.24299999999999</v>
      </c>
    </row>
    <row r="2180" spans="1:13" x14ac:dyDescent="0.25">
      <c r="A2180" s="2">
        <v>43222</v>
      </c>
      <c r="B2180">
        <v>448</v>
      </c>
      <c r="C2180">
        <v>695.75</v>
      </c>
      <c r="D2180">
        <v>176.77</v>
      </c>
      <c r="E2180">
        <v>953.1875</v>
      </c>
      <c r="F2180">
        <v>75.84</v>
      </c>
      <c r="G2180">
        <v>1451.4</v>
      </c>
      <c r="H2180">
        <v>18.437999999999999</v>
      </c>
      <c r="I2180">
        <v>330.37</v>
      </c>
      <c r="J2180">
        <v>948.83</v>
      </c>
      <c r="K2180">
        <v>77.33</v>
      </c>
      <c r="L2180">
        <v>7.2939999999999996</v>
      </c>
      <c r="M2180">
        <v>147.86799999999999</v>
      </c>
    </row>
    <row r="2181" spans="1:13" x14ac:dyDescent="0.25">
      <c r="A2181" s="2">
        <v>43223</v>
      </c>
      <c r="B2181">
        <v>451.3125</v>
      </c>
      <c r="C2181">
        <v>710.625</v>
      </c>
      <c r="D2181">
        <v>177.63</v>
      </c>
      <c r="E2181">
        <v>962.5625</v>
      </c>
      <c r="F2181">
        <v>75.67</v>
      </c>
      <c r="G2181">
        <v>1459.3</v>
      </c>
      <c r="H2181">
        <v>18.518999999999998</v>
      </c>
      <c r="I2181">
        <v>331.66</v>
      </c>
      <c r="J2181">
        <v>959.66</v>
      </c>
      <c r="K2181">
        <v>77.900000000000006</v>
      </c>
      <c r="L2181">
        <v>7.22</v>
      </c>
      <c r="M2181">
        <v>150.22999999999999</v>
      </c>
    </row>
    <row r="2182" spans="1:13" x14ac:dyDescent="0.25">
      <c r="A2182" s="2">
        <v>43224</v>
      </c>
      <c r="B2182">
        <v>449.375</v>
      </c>
      <c r="C2182">
        <v>695.125</v>
      </c>
      <c r="D2182">
        <v>175.13</v>
      </c>
      <c r="E2182">
        <v>947.5</v>
      </c>
      <c r="F2182">
        <v>77.819999999999993</v>
      </c>
      <c r="G2182">
        <v>1461.52</v>
      </c>
      <c r="H2182">
        <v>18.600000000000001</v>
      </c>
      <c r="I2182">
        <v>332.2</v>
      </c>
      <c r="J2182">
        <v>966.34</v>
      </c>
      <c r="K2182">
        <v>79.37</v>
      </c>
      <c r="L2182">
        <v>7.18</v>
      </c>
      <c r="M2182">
        <v>149.56</v>
      </c>
    </row>
    <row r="2183" spans="1:13" x14ac:dyDescent="0.25">
      <c r="A2183" s="2">
        <v>43227</v>
      </c>
      <c r="B2183">
        <v>443.3125</v>
      </c>
      <c r="C2183">
        <v>675.625</v>
      </c>
      <c r="D2183">
        <v>172.49</v>
      </c>
      <c r="E2183">
        <v>924.375</v>
      </c>
      <c r="F2183">
        <v>77.010000000000005</v>
      </c>
      <c r="G2183">
        <v>1460.85</v>
      </c>
      <c r="H2183">
        <v>18.573</v>
      </c>
      <c r="I2183">
        <v>331.5</v>
      </c>
      <c r="J2183">
        <v>969.53</v>
      </c>
      <c r="K2183">
        <v>80.52</v>
      </c>
      <c r="L2183">
        <v>7.26</v>
      </c>
      <c r="M2183">
        <v>148.32599999999999</v>
      </c>
    </row>
    <row r="2184" spans="1:13" x14ac:dyDescent="0.25">
      <c r="A2184" s="2">
        <v>43228</v>
      </c>
      <c r="B2184">
        <v>446.0625</v>
      </c>
      <c r="C2184">
        <v>679.5625</v>
      </c>
      <c r="D2184">
        <v>170.84</v>
      </c>
      <c r="E2184">
        <v>932.375</v>
      </c>
      <c r="F2184">
        <v>76.459999999999994</v>
      </c>
      <c r="G2184">
        <v>1460.41</v>
      </c>
      <c r="H2184">
        <v>18.547000000000001</v>
      </c>
      <c r="I2184">
        <v>329.35</v>
      </c>
      <c r="J2184">
        <v>968.25</v>
      </c>
      <c r="K2184">
        <v>78.62</v>
      </c>
      <c r="L2184">
        <v>7.2359999999999998</v>
      </c>
      <c r="M2184">
        <v>149.91200000000001</v>
      </c>
    </row>
    <row r="2185" spans="1:13" x14ac:dyDescent="0.25">
      <c r="A2185" s="2">
        <v>43229</v>
      </c>
      <c r="B2185">
        <v>445.5</v>
      </c>
      <c r="C2185">
        <v>674.3125</v>
      </c>
      <c r="D2185">
        <v>169.63</v>
      </c>
      <c r="E2185">
        <v>928.3125</v>
      </c>
      <c r="F2185">
        <v>76.89</v>
      </c>
      <c r="G2185">
        <v>1459.63</v>
      </c>
      <c r="H2185">
        <v>18.623000000000001</v>
      </c>
      <c r="I2185">
        <v>329.19</v>
      </c>
      <c r="J2185">
        <v>973.03</v>
      </c>
      <c r="K2185">
        <v>80.989999999999995</v>
      </c>
      <c r="L2185">
        <v>7.2489999999999997</v>
      </c>
      <c r="M2185">
        <v>149.03100000000001</v>
      </c>
    </row>
    <row r="2186" spans="1:13" x14ac:dyDescent="0.25">
      <c r="A2186" s="2">
        <v>43230</v>
      </c>
      <c r="B2186">
        <v>444.6875</v>
      </c>
      <c r="C2186">
        <v>669</v>
      </c>
      <c r="D2186">
        <v>170.77</v>
      </c>
      <c r="E2186">
        <v>933.3125</v>
      </c>
      <c r="F2186">
        <v>75.73</v>
      </c>
      <c r="G2186">
        <v>1469.97</v>
      </c>
      <c r="H2186">
        <v>18.87</v>
      </c>
      <c r="I2186">
        <v>334.84</v>
      </c>
      <c r="J2186">
        <v>982.05</v>
      </c>
      <c r="K2186">
        <v>81.239999999999995</v>
      </c>
      <c r="L2186">
        <v>7.4530000000000003</v>
      </c>
      <c r="M2186">
        <v>151.63999999999999</v>
      </c>
    </row>
    <row r="2187" spans="1:13" x14ac:dyDescent="0.25">
      <c r="A2187" s="2">
        <v>43231</v>
      </c>
      <c r="B2187">
        <v>438.5625</v>
      </c>
      <c r="C2187">
        <v>658.75</v>
      </c>
      <c r="D2187">
        <v>170.56</v>
      </c>
      <c r="E2187">
        <v>916.875</v>
      </c>
      <c r="F2187">
        <v>75.78</v>
      </c>
      <c r="G2187">
        <v>1468.19</v>
      </c>
      <c r="H2187">
        <v>18.861999999999998</v>
      </c>
      <c r="I2187">
        <v>335</v>
      </c>
      <c r="J2187">
        <v>982.9</v>
      </c>
      <c r="K2187">
        <v>80.52</v>
      </c>
      <c r="L2187">
        <v>7.4320000000000004</v>
      </c>
      <c r="M2187">
        <v>151.78100000000001</v>
      </c>
    </row>
    <row r="2188" spans="1:13" x14ac:dyDescent="0.25">
      <c r="A2188" s="2">
        <v>43234</v>
      </c>
      <c r="B2188">
        <v>438.5625</v>
      </c>
      <c r="C2188">
        <v>648.875</v>
      </c>
      <c r="D2188">
        <v>167.99</v>
      </c>
      <c r="E2188">
        <v>930.125</v>
      </c>
      <c r="F2188">
        <v>74.959999999999994</v>
      </c>
      <c r="G2188">
        <v>1465.41</v>
      </c>
      <c r="H2188">
        <v>18.742000000000001</v>
      </c>
      <c r="I2188">
        <v>333.01</v>
      </c>
      <c r="J2188">
        <v>971.23</v>
      </c>
      <c r="K2188">
        <v>80.87</v>
      </c>
      <c r="L2188">
        <v>7.5270000000000001</v>
      </c>
      <c r="M2188">
        <v>147.55000000000001</v>
      </c>
    </row>
    <row r="2189" spans="1:13" x14ac:dyDescent="0.25">
      <c r="A2189" s="2">
        <v>43235</v>
      </c>
      <c r="B2189">
        <v>444.9375</v>
      </c>
      <c r="C2189">
        <v>651.875</v>
      </c>
      <c r="D2189">
        <v>167.06</v>
      </c>
      <c r="E2189">
        <v>931</v>
      </c>
      <c r="F2189">
        <v>75.010000000000005</v>
      </c>
      <c r="G2189">
        <v>1434.4</v>
      </c>
      <c r="H2189">
        <v>18.318999999999999</v>
      </c>
      <c r="I2189">
        <v>329.02</v>
      </c>
      <c r="J2189">
        <v>952.44</v>
      </c>
      <c r="K2189">
        <v>81.3</v>
      </c>
      <c r="L2189">
        <v>7.5110000000000001</v>
      </c>
      <c r="M2189">
        <v>145.22300000000001</v>
      </c>
    </row>
    <row r="2190" spans="1:13" x14ac:dyDescent="0.25">
      <c r="A2190" s="2">
        <v>43236</v>
      </c>
      <c r="B2190">
        <v>441.625</v>
      </c>
      <c r="C2190">
        <v>652.8125</v>
      </c>
      <c r="D2190">
        <v>167.56</v>
      </c>
      <c r="E2190">
        <v>913.6875</v>
      </c>
      <c r="F2190">
        <v>75.540000000000006</v>
      </c>
      <c r="G2190">
        <v>1435.73</v>
      </c>
      <c r="H2190">
        <v>18.433</v>
      </c>
      <c r="I2190">
        <v>330.59</v>
      </c>
      <c r="J2190">
        <v>944.58</v>
      </c>
      <c r="K2190">
        <v>81.52</v>
      </c>
      <c r="L2190">
        <v>7.4560000000000004</v>
      </c>
      <c r="M2190">
        <v>143.601</v>
      </c>
    </row>
    <row r="2191" spans="1:13" x14ac:dyDescent="0.25">
      <c r="A2191" s="2">
        <v>43237</v>
      </c>
      <c r="B2191">
        <v>437.1875</v>
      </c>
      <c r="C2191">
        <v>657.125</v>
      </c>
      <c r="D2191">
        <v>168.42</v>
      </c>
      <c r="E2191">
        <v>909.3125</v>
      </c>
      <c r="F2191">
        <v>76.150000000000006</v>
      </c>
      <c r="G2191">
        <v>1433.39</v>
      </c>
      <c r="H2191">
        <v>18.556999999999999</v>
      </c>
      <c r="I2191">
        <v>332.58</v>
      </c>
      <c r="J2191">
        <v>947.02</v>
      </c>
      <c r="K2191">
        <v>81.53</v>
      </c>
      <c r="L2191">
        <v>7.5839999999999996</v>
      </c>
      <c r="M2191">
        <v>145.32900000000001</v>
      </c>
    </row>
    <row r="2192" spans="1:13" x14ac:dyDescent="0.25">
      <c r="A2192" s="2">
        <v>43238</v>
      </c>
      <c r="B2192">
        <v>445.25</v>
      </c>
      <c r="C2192">
        <v>684.5625</v>
      </c>
      <c r="D2192">
        <v>168.56</v>
      </c>
      <c r="E2192">
        <v>912.5</v>
      </c>
      <c r="F2192">
        <v>77.510000000000005</v>
      </c>
      <c r="G2192">
        <v>1435.28</v>
      </c>
      <c r="H2192">
        <v>18.527999999999999</v>
      </c>
      <c r="I2192">
        <v>329.83</v>
      </c>
      <c r="J2192">
        <v>941.08</v>
      </c>
      <c r="K2192">
        <v>81.3</v>
      </c>
      <c r="L2192">
        <v>7.5659999999999998</v>
      </c>
      <c r="M2192">
        <v>144.41200000000001</v>
      </c>
    </row>
    <row r="2193" spans="1:13" x14ac:dyDescent="0.25">
      <c r="A2193" s="2">
        <v>43241</v>
      </c>
      <c r="B2193">
        <v>445.5</v>
      </c>
      <c r="C2193">
        <v>670</v>
      </c>
      <c r="D2193">
        <v>171.7</v>
      </c>
      <c r="E2193">
        <v>936.9375</v>
      </c>
      <c r="F2193">
        <v>79.19</v>
      </c>
      <c r="G2193">
        <v>1434.72</v>
      </c>
      <c r="H2193">
        <v>18.600999999999999</v>
      </c>
      <c r="I2193">
        <v>333.6</v>
      </c>
      <c r="J2193">
        <v>955.2</v>
      </c>
      <c r="K2193">
        <v>82.42</v>
      </c>
      <c r="L2193">
        <v>7.49</v>
      </c>
      <c r="M2193">
        <v>147.97300000000001</v>
      </c>
    </row>
    <row r="2194" spans="1:13" x14ac:dyDescent="0.25">
      <c r="A2194" s="2">
        <v>43242</v>
      </c>
      <c r="B2194">
        <v>447.6875</v>
      </c>
      <c r="C2194">
        <v>688.8125</v>
      </c>
      <c r="D2194">
        <v>172.63</v>
      </c>
      <c r="E2194">
        <v>941.75</v>
      </c>
      <c r="F2194">
        <v>78.23</v>
      </c>
      <c r="G2194">
        <v>1435.83</v>
      </c>
      <c r="H2194">
        <v>18.663</v>
      </c>
      <c r="I2194">
        <v>337.21</v>
      </c>
      <c r="J2194">
        <v>964.75</v>
      </c>
      <c r="K2194">
        <v>82.25</v>
      </c>
      <c r="L2194">
        <v>7.7160000000000002</v>
      </c>
      <c r="M2194">
        <v>148.01</v>
      </c>
    </row>
    <row r="2195" spans="1:13" x14ac:dyDescent="0.25">
      <c r="A2195" s="2">
        <v>43243</v>
      </c>
      <c r="B2195">
        <v>451.875</v>
      </c>
      <c r="C2195">
        <v>701.375</v>
      </c>
      <c r="D2195">
        <v>170.49</v>
      </c>
      <c r="E2195">
        <v>949.75</v>
      </c>
      <c r="F2195">
        <v>77.88</v>
      </c>
      <c r="G2195">
        <v>1432.95</v>
      </c>
      <c r="H2195">
        <v>18.472000000000001</v>
      </c>
      <c r="I2195">
        <v>330.59</v>
      </c>
      <c r="J2195">
        <v>956.26</v>
      </c>
      <c r="K2195">
        <v>81.84</v>
      </c>
      <c r="L2195">
        <v>7.766</v>
      </c>
      <c r="M2195">
        <v>151.172</v>
      </c>
    </row>
    <row r="2196" spans="1:13" x14ac:dyDescent="0.25">
      <c r="A2196" s="2">
        <v>43244</v>
      </c>
      <c r="B2196">
        <v>447.1875</v>
      </c>
      <c r="C2196">
        <v>700.375</v>
      </c>
      <c r="D2196">
        <v>172.2</v>
      </c>
      <c r="E2196">
        <v>946.5625</v>
      </c>
      <c r="F2196">
        <v>78.33</v>
      </c>
      <c r="G2196">
        <v>1449.55</v>
      </c>
      <c r="H2196">
        <v>18.789000000000001</v>
      </c>
      <c r="I2196">
        <v>333.33</v>
      </c>
      <c r="J2196">
        <v>968.78</v>
      </c>
      <c r="K2196">
        <v>80.55</v>
      </c>
      <c r="L2196">
        <v>7.8079999999999998</v>
      </c>
      <c r="M2196">
        <v>149.66399999999999</v>
      </c>
    </row>
    <row r="2197" spans="1:13" x14ac:dyDescent="0.25">
      <c r="A2197" s="2">
        <v>43245</v>
      </c>
      <c r="B2197">
        <v>449.125</v>
      </c>
      <c r="C2197">
        <v>717.25</v>
      </c>
      <c r="D2197">
        <v>171.99</v>
      </c>
      <c r="E2197">
        <v>951.8125</v>
      </c>
      <c r="F2197">
        <v>79.89</v>
      </c>
      <c r="G2197">
        <v>1448.67</v>
      </c>
      <c r="H2197">
        <v>18.631</v>
      </c>
      <c r="I2197">
        <v>331.34</v>
      </c>
      <c r="J2197">
        <v>956.79</v>
      </c>
      <c r="K2197">
        <v>77.33</v>
      </c>
      <c r="L2197">
        <v>7.7869999999999999</v>
      </c>
      <c r="M2197">
        <v>150.43600000000001</v>
      </c>
    </row>
    <row r="2198" spans="1:13" x14ac:dyDescent="0.25">
      <c r="A2198" s="2">
        <v>43248</v>
      </c>
      <c r="B2198">
        <v>449.125</v>
      </c>
      <c r="C2198">
        <v>717.25</v>
      </c>
      <c r="D2198">
        <v>171.99</v>
      </c>
      <c r="E2198">
        <v>951.8125</v>
      </c>
      <c r="F2198">
        <v>79.89</v>
      </c>
      <c r="G2198">
        <v>1448.67</v>
      </c>
      <c r="H2198">
        <v>18.631</v>
      </c>
      <c r="I2198">
        <v>331.34</v>
      </c>
      <c r="J2198">
        <v>956.79</v>
      </c>
      <c r="K2198">
        <v>77.33</v>
      </c>
      <c r="L2198">
        <v>7.7869999999999999</v>
      </c>
      <c r="M2198">
        <v>150.43600000000001</v>
      </c>
    </row>
    <row r="2199" spans="1:13" x14ac:dyDescent="0.25">
      <c r="A2199" s="2">
        <v>43249</v>
      </c>
      <c r="B2199">
        <v>442.4375</v>
      </c>
      <c r="C2199">
        <v>708.625</v>
      </c>
      <c r="D2199">
        <v>171.77</v>
      </c>
      <c r="E2199">
        <v>941.75</v>
      </c>
      <c r="F2199">
        <v>83.47</v>
      </c>
      <c r="G2199">
        <v>1443.24</v>
      </c>
      <c r="H2199">
        <v>18.436</v>
      </c>
      <c r="I2199">
        <v>329.72</v>
      </c>
      <c r="J2199">
        <v>961.67</v>
      </c>
      <c r="K2199">
        <v>76.02</v>
      </c>
      <c r="L2199">
        <v>7.6289999999999996</v>
      </c>
      <c r="M2199">
        <v>149.18600000000001</v>
      </c>
    </row>
    <row r="2200" spans="1:13" x14ac:dyDescent="0.25">
      <c r="A2200" s="2">
        <v>43250</v>
      </c>
      <c r="B2200">
        <v>435.25</v>
      </c>
      <c r="C2200">
        <v>689.5</v>
      </c>
      <c r="D2200">
        <v>171.84</v>
      </c>
      <c r="E2200">
        <v>934.9375</v>
      </c>
      <c r="F2200">
        <v>82.83</v>
      </c>
      <c r="G2200">
        <v>1445.9</v>
      </c>
      <c r="H2200">
        <v>18.628</v>
      </c>
      <c r="I2200">
        <v>330.42</v>
      </c>
      <c r="J2200">
        <v>964.43</v>
      </c>
      <c r="K2200">
        <v>77.7</v>
      </c>
      <c r="L2200">
        <v>7.5819999999999999</v>
      </c>
      <c r="M2200">
        <v>153.59800000000001</v>
      </c>
    </row>
    <row r="2201" spans="1:13" x14ac:dyDescent="0.25">
      <c r="A2201" s="2">
        <v>43251</v>
      </c>
      <c r="B2201">
        <v>435.8125</v>
      </c>
      <c r="C2201">
        <v>695.125</v>
      </c>
      <c r="D2201">
        <v>176.7</v>
      </c>
      <c r="E2201">
        <v>930.8125</v>
      </c>
      <c r="F2201">
        <v>83.42</v>
      </c>
      <c r="G2201">
        <v>1443.91</v>
      </c>
      <c r="H2201">
        <v>18.530999999999999</v>
      </c>
      <c r="I2201">
        <v>329.99</v>
      </c>
      <c r="J2201">
        <v>966.13</v>
      </c>
      <c r="K2201">
        <v>76.37</v>
      </c>
      <c r="L2201">
        <v>7.758</v>
      </c>
      <c r="M2201">
        <v>152.863</v>
      </c>
    </row>
    <row r="2202" spans="1:13" x14ac:dyDescent="0.25">
      <c r="A2202" s="2">
        <v>43252</v>
      </c>
      <c r="B2202">
        <v>433.0625</v>
      </c>
      <c r="C2202">
        <v>691.125</v>
      </c>
      <c r="D2202">
        <v>175.34</v>
      </c>
      <c r="E2202">
        <v>933.3125</v>
      </c>
      <c r="F2202">
        <v>83.56</v>
      </c>
      <c r="G2202">
        <v>1437.93</v>
      </c>
      <c r="H2202">
        <v>18.512</v>
      </c>
      <c r="I2202">
        <v>333.6</v>
      </c>
      <c r="J2202">
        <v>962.52</v>
      </c>
      <c r="K2202">
        <v>74.97</v>
      </c>
      <c r="L2202">
        <v>7.7839999999999998</v>
      </c>
      <c r="M2202">
        <v>152.38499999999999</v>
      </c>
    </row>
    <row r="2203" spans="1:13" x14ac:dyDescent="0.25">
      <c r="A2203" s="2">
        <v>43255</v>
      </c>
      <c r="B2203">
        <v>421.1875</v>
      </c>
      <c r="C2203">
        <v>667.375</v>
      </c>
      <c r="D2203">
        <v>173.56</v>
      </c>
      <c r="E2203">
        <v>915.5</v>
      </c>
      <c r="F2203">
        <v>82.48</v>
      </c>
      <c r="G2203">
        <v>1435.72</v>
      </c>
      <c r="H2203">
        <v>18.501000000000001</v>
      </c>
      <c r="I2203">
        <v>337.48</v>
      </c>
      <c r="J2203">
        <v>959.12</v>
      </c>
      <c r="K2203">
        <v>73.760000000000005</v>
      </c>
      <c r="L2203">
        <v>7.7</v>
      </c>
      <c r="M2203">
        <v>150.65700000000001</v>
      </c>
    </row>
    <row r="2204" spans="1:13" x14ac:dyDescent="0.25">
      <c r="A2204" s="2">
        <v>43256</v>
      </c>
      <c r="B2204">
        <v>424.5</v>
      </c>
      <c r="C2204">
        <v>673.625</v>
      </c>
      <c r="D2204">
        <v>170.63</v>
      </c>
      <c r="E2204">
        <v>915</v>
      </c>
      <c r="F2204">
        <v>80.459999999999994</v>
      </c>
      <c r="G2204">
        <v>1441.14</v>
      </c>
      <c r="H2204">
        <v>18.626999999999999</v>
      </c>
      <c r="I2204">
        <v>344.37</v>
      </c>
      <c r="J2204">
        <v>956.79</v>
      </c>
      <c r="K2204">
        <v>74.64</v>
      </c>
      <c r="L2204">
        <v>7.5949999999999998</v>
      </c>
      <c r="M2204">
        <v>153.01</v>
      </c>
    </row>
    <row r="2205" spans="1:13" x14ac:dyDescent="0.25">
      <c r="A2205" s="2">
        <v>43257</v>
      </c>
      <c r="B2205">
        <v>418.375</v>
      </c>
      <c r="C2205">
        <v>686.5</v>
      </c>
      <c r="D2205">
        <v>168.92</v>
      </c>
      <c r="E2205">
        <v>908.625</v>
      </c>
      <c r="F2205">
        <v>81.45</v>
      </c>
      <c r="G2205">
        <v>1440.26</v>
      </c>
      <c r="H2205">
        <v>18.797000000000001</v>
      </c>
      <c r="I2205">
        <v>351.2</v>
      </c>
      <c r="J2205">
        <v>963.48</v>
      </c>
      <c r="K2205">
        <v>73.739999999999995</v>
      </c>
      <c r="L2205">
        <v>7.6109999999999998</v>
      </c>
      <c r="M2205">
        <v>153.78200000000001</v>
      </c>
    </row>
    <row r="2206" spans="1:13" x14ac:dyDescent="0.25">
      <c r="A2206" s="2">
        <v>43258</v>
      </c>
      <c r="B2206">
        <v>416.1875</v>
      </c>
      <c r="C2206">
        <v>695.75</v>
      </c>
      <c r="D2206">
        <v>165.27</v>
      </c>
      <c r="E2206">
        <v>890.375</v>
      </c>
      <c r="F2206">
        <v>83.93</v>
      </c>
      <c r="G2206">
        <v>1442.03</v>
      </c>
      <c r="H2206">
        <v>18.933</v>
      </c>
      <c r="I2206">
        <v>352.6</v>
      </c>
      <c r="J2206">
        <v>955.73</v>
      </c>
      <c r="K2206">
        <v>75.13</v>
      </c>
      <c r="L2206">
        <v>7.7</v>
      </c>
      <c r="M2206">
        <v>153.15700000000001</v>
      </c>
    </row>
    <row r="2207" spans="1:13" x14ac:dyDescent="0.25">
      <c r="A2207" s="2">
        <v>43259</v>
      </c>
      <c r="B2207">
        <v>417.875</v>
      </c>
      <c r="C2207">
        <v>686.875</v>
      </c>
      <c r="D2207">
        <v>167.37</v>
      </c>
      <c r="E2207">
        <v>885.8125</v>
      </c>
      <c r="F2207">
        <v>85.02</v>
      </c>
      <c r="G2207">
        <v>1441.69</v>
      </c>
      <c r="H2207">
        <v>18.850000000000001</v>
      </c>
      <c r="I2207">
        <v>355.29</v>
      </c>
      <c r="J2207">
        <v>961.46</v>
      </c>
      <c r="K2207">
        <v>74.89</v>
      </c>
      <c r="L2207">
        <v>7.5949999999999998</v>
      </c>
      <c r="M2207">
        <v>155.547</v>
      </c>
    </row>
    <row r="2208" spans="1:13" x14ac:dyDescent="0.25">
      <c r="A2208" s="2">
        <v>43262</v>
      </c>
      <c r="B2208">
        <v>406.25</v>
      </c>
      <c r="C2208">
        <v>679.5625</v>
      </c>
      <c r="D2208">
        <v>166.95</v>
      </c>
      <c r="E2208">
        <v>871.625</v>
      </c>
      <c r="F2208">
        <v>84.85</v>
      </c>
      <c r="G2208">
        <v>1442.25</v>
      </c>
      <c r="H2208">
        <v>19.088000000000001</v>
      </c>
      <c r="I2208">
        <v>350.66</v>
      </c>
      <c r="J2208">
        <v>962.2</v>
      </c>
      <c r="K2208">
        <v>75.3</v>
      </c>
      <c r="L2208">
        <v>7.75</v>
      </c>
      <c r="M2208">
        <v>153.19399999999999</v>
      </c>
    </row>
    <row r="2209" spans="1:13" x14ac:dyDescent="0.25">
      <c r="A2209" s="2">
        <v>43263</v>
      </c>
      <c r="B2209">
        <v>417.5625</v>
      </c>
      <c r="C2209">
        <v>706</v>
      </c>
      <c r="D2209">
        <v>167.37</v>
      </c>
      <c r="E2209">
        <v>871.875</v>
      </c>
      <c r="F2209">
        <v>85.82</v>
      </c>
      <c r="G2209">
        <v>1438.04</v>
      </c>
      <c r="H2209">
        <v>19.018999999999998</v>
      </c>
      <c r="I2209">
        <v>349.86</v>
      </c>
      <c r="J2209">
        <v>957</v>
      </c>
      <c r="K2209">
        <v>75.59</v>
      </c>
      <c r="L2209">
        <v>7.7240000000000002</v>
      </c>
      <c r="M2209">
        <v>153.37799999999999</v>
      </c>
    </row>
    <row r="2210" spans="1:13" x14ac:dyDescent="0.25">
      <c r="A2210" s="2">
        <v>43264</v>
      </c>
      <c r="B2210">
        <v>415.9375</v>
      </c>
      <c r="C2210">
        <v>682.25</v>
      </c>
      <c r="D2210">
        <v>166.11</v>
      </c>
      <c r="E2210">
        <v>855.375</v>
      </c>
      <c r="F2210">
        <v>86.1</v>
      </c>
      <c r="G2210">
        <v>1440.15</v>
      </c>
      <c r="H2210">
        <v>19.132000000000001</v>
      </c>
      <c r="I2210">
        <v>350.34</v>
      </c>
      <c r="J2210">
        <v>958.06</v>
      </c>
      <c r="K2210">
        <v>75.86</v>
      </c>
      <c r="L2210">
        <v>7.7869999999999999</v>
      </c>
      <c r="M2210">
        <v>152.78899999999999</v>
      </c>
    </row>
    <row r="2211" spans="1:13" x14ac:dyDescent="0.25">
      <c r="A2211" s="2">
        <v>43265</v>
      </c>
      <c r="B2211">
        <v>401.5625</v>
      </c>
      <c r="C2211">
        <v>662.4375</v>
      </c>
      <c r="D2211">
        <v>165.2</v>
      </c>
      <c r="E2211">
        <v>847.375</v>
      </c>
      <c r="F2211">
        <v>86.24</v>
      </c>
      <c r="G2211">
        <v>1447.89</v>
      </c>
      <c r="H2211">
        <v>19.437000000000001</v>
      </c>
      <c r="I2211">
        <v>346.9</v>
      </c>
      <c r="J2211">
        <v>966.98</v>
      </c>
      <c r="K2211">
        <v>76.05</v>
      </c>
      <c r="L2211">
        <v>7.7919999999999998</v>
      </c>
      <c r="M2211">
        <v>149.81100000000001</v>
      </c>
    </row>
    <row r="2212" spans="1:13" x14ac:dyDescent="0.25">
      <c r="A2212" s="2">
        <v>43266</v>
      </c>
      <c r="B2212">
        <v>399.625</v>
      </c>
      <c r="C2212">
        <v>659.75</v>
      </c>
      <c r="D2212">
        <v>164.64</v>
      </c>
      <c r="E2212">
        <v>827.5</v>
      </c>
      <c r="F2212">
        <v>83.66</v>
      </c>
      <c r="G2212">
        <v>1414.91</v>
      </c>
      <c r="H2212">
        <v>18.556000000000001</v>
      </c>
      <c r="I2212">
        <v>338.55</v>
      </c>
      <c r="J2212">
        <v>942.46</v>
      </c>
      <c r="K2212">
        <v>73.959999999999994</v>
      </c>
      <c r="L2212">
        <v>7.9420000000000002</v>
      </c>
      <c r="M2212">
        <v>154.07599999999999</v>
      </c>
    </row>
    <row r="2213" spans="1:13" x14ac:dyDescent="0.25">
      <c r="A2213" s="2">
        <v>43269</v>
      </c>
      <c r="B2213">
        <v>393.9375</v>
      </c>
      <c r="C2213">
        <v>644.375</v>
      </c>
      <c r="D2213">
        <v>163.44999999999999</v>
      </c>
      <c r="E2213">
        <v>829.8125</v>
      </c>
      <c r="F2213">
        <v>81.260000000000005</v>
      </c>
      <c r="G2213">
        <v>1416.68</v>
      </c>
      <c r="H2213">
        <v>18.510000000000002</v>
      </c>
      <c r="I2213">
        <v>334.6</v>
      </c>
      <c r="J2213">
        <v>938.02</v>
      </c>
      <c r="K2213">
        <v>74.91</v>
      </c>
      <c r="L2213">
        <v>7.7729999999999997</v>
      </c>
      <c r="M2213">
        <v>154.66399999999999</v>
      </c>
    </row>
    <row r="2214" spans="1:13" x14ac:dyDescent="0.25">
      <c r="A2214" s="2">
        <v>43270</v>
      </c>
      <c r="B2214">
        <v>391.5</v>
      </c>
      <c r="C2214">
        <v>628.9375</v>
      </c>
      <c r="D2214">
        <v>163.03</v>
      </c>
      <c r="E2214">
        <v>811.875</v>
      </c>
      <c r="F2214">
        <v>77.739999999999995</v>
      </c>
      <c r="G2214">
        <v>1415.02</v>
      </c>
      <c r="H2214">
        <v>18.376000000000001</v>
      </c>
      <c r="I2214">
        <v>328.29</v>
      </c>
      <c r="J2214">
        <v>917.74</v>
      </c>
      <c r="K2214">
        <v>74.010000000000005</v>
      </c>
      <c r="L2214">
        <v>7.65</v>
      </c>
      <c r="M2214">
        <v>156.50200000000001</v>
      </c>
    </row>
    <row r="2215" spans="1:13" x14ac:dyDescent="0.25">
      <c r="A2215" s="2">
        <v>43271</v>
      </c>
      <c r="B2215">
        <v>392.0625</v>
      </c>
      <c r="C2215">
        <v>641.4375</v>
      </c>
      <c r="D2215">
        <v>163.38</v>
      </c>
      <c r="E2215">
        <v>812.0625</v>
      </c>
      <c r="F2215">
        <v>78.239999999999995</v>
      </c>
      <c r="G2215">
        <v>1410.49</v>
      </c>
      <c r="H2215">
        <v>18.36</v>
      </c>
      <c r="I2215">
        <v>327.43</v>
      </c>
      <c r="J2215">
        <v>927.14</v>
      </c>
      <c r="K2215">
        <v>74.94</v>
      </c>
      <c r="L2215">
        <v>7.81</v>
      </c>
      <c r="M2215">
        <v>156.833</v>
      </c>
    </row>
    <row r="2216" spans="1:13" x14ac:dyDescent="0.25">
      <c r="A2216" s="2">
        <v>43272</v>
      </c>
      <c r="B2216">
        <v>395</v>
      </c>
      <c r="C2216">
        <v>651.125</v>
      </c>
      <c r="D2216">
        <v>162.82</v>
      </c>
      <c r="E2216">
        <v>803.9375</v>
      </c>
      <c r="F2216">
        <v>78.180000000000007</v>
      </c>
      <c r="G2216">
        <v>1406.06</v>
      </c>
      <c r="H2216">
        <v>18.385000000000002</v>
      </c>
      <c r="I2216">
        <v>325.45</v>
      </c>
      <c r="J2216">
        <v>915.52</v>
      </c>
      <c r="K2216">
        <v>74.739999999999995</v>
      </c>
      <c r="L2216">
        <v>7.8289999999999997</v>
      </c>
      <c r="M2216">
        <v>156.06100000000001</v>
      </c>
    </row>
    <row r="2217" spans="1:13" x14ac:dyDescent="0.25">
      <c r="A2217" s="2">
        <v>43273</v>
      </c>
      <c r="B2217">
        <v>395</v>
      </c>
      <c r="C2217">
        <v>647.875</v>
      </c>
      <c r="D2217">
        <v>163.80000000000001</v>
      </c>
      <c r="E2217">
        <v>817.0625</v>
      </c>
      <c r="F2217">
        <v>79.13</v>
      </c>
      <c r="G2217">
        <v>1406.28</v>
      </c>
      <c r="H2217">
        <v>18.536000000000001</v>
      </c>
      <c r="I2217">
        <v>326.04000000000002</v>
      </c>
      <c r="J2217">
        <v>924.39</v>
      </c>
      <c r="K2217">
        <v>78.209999999999994</v>
      </c>
      <c r="L2217">
        <v>7.758</v>
      </c>
      <c r="M2217">
        <v>155.72999999999999</v>
      </c>
    </row>
    <row r="2218" spans="1:13" x14ac:dyDescent="0.25">
      <c r="A2218" s="2">
        <v>43276</v>
      </c>
      <c r="B2218">
        <v>387.5</v>
      </c>
      <c r="C2218">
        <v>630.1875</v>
      </c>
      <c r="D2218">
        <v>164.15</v>
      </c>
      <c r="E2218">
        <v>798.9375</v>
      </c>
      <c r="F2218">
        <v>78.989999999999995</v>
      </c>
      <c r="G2218">
        <v>1404.29</v>
      </c>
      <c r="H2218">
        <v>18.388000000000002</v>
      </c>
      <c r="I2218">
        <v>321.82</v>
      </c>
      <c r="J2218">
        <v>920.17</v>
      </c>
      <c r="K2218">
        <v>77.64</v>
      </c>
      <c r="L2218">
        <v>7.694</v>
      </c>
      <c r="M2218">
        <v>151.31899999999999</v>
      </c>
    </row>
    <row r="2219" spans="1:13" x14ac:dyDescent="0.25">
      <c r="A2219" s="2">
        <v>43277</v>
      </c>
      <c r="B2219">
        <v>389.375</v>
      </c>
      <c r="C2219">
        <v>620.5625</v>
      </c>
      <c r="D2219">
        <v>164.85</v>
      </c>
      <c r="E2219">
        <v>792.5625</v>
      </c>
      <c r="F2219">
        <v>78.45</v>
      </c>
      <c r="G2219">
        <v>1394.33</v>
      </c>
      <c r="H2219">
        <v>18.303000000000001</v>
      </c>
      <c r="I2219">
        <v>322.45999999999998</v>
      </c>
      <c r="J2219">
        <v>924.08</v>
      </c>
      <c r="K2219">
        <v>80.430000000000007</v>
      </c>
      <c r="L2219">
        <v>7.7210000000000001</v>
      </c>
      <c r="M2219">
        <v>150.62</v>
      </c>
    </row>
    <row r="2220" spans="1:13" x14ac:dyDescent="0.25">
      <c r="A2220" s="2">
        <v>43278</v>
      </c>
      <c r="B2220">
        <v>389.875</v>
      </c>
      <c r="C2220">
        <v>627.625</v>
      </c>
      <c r="D2220">
        <v>164.5</v>
      </c>
      <c r="E2220">
        <v>792.5625</v>
      </c>
      <c r="F2220">
        <v>78.790000000000006</v>
      </c>
      <c r="G2220">
        <v>1390.12</v>
      </c>
      <c r="H2220">
        <v>18.198</v>
      </c>
      <c r="I2220">
        <v>321.60000000000002</v>
      </c>
      <c r="J2220">
        <v>910.66</v>
      </c>
      <c r="K2220">
        <v>82.98</v>
      </c>
      <c r="L2220">
        <v>7.8529999999999998</v>
      </c>
      <c r="M2220">
        <v>151.06100000000001</v>
      </c>
    </row>
    <row r="2221" spans="1:13" x14ac:dyDescent="0.25">
      <c r="A2221" s="2">
        <v>43279</v>
      </c>
      <c r="B2221">
        <v>381.8125</v>
      </c>
      <c r="C2221">
        <v>621.25</v>
      </c>
      <c r="D2221">
        <v>162.12</v>
      </c>
      <c r="E2221">
        <v>786.875</v>
      </c>
      <c r="F2221">
        <v>77.510000000000005</v>
      </c>
      <c r="G2221">
        <v>1384.48</v>
      </c>
      <c r="H2221">
        <v>17.978000000000002</v>
      </c>
      <c r="I2221">
        <v>317.75</v>
      </c>
      <c r="J2221">
        <v>903.48</v>
      </c>
      <c r="K2221">
        <v>83.76</v>
      </c>
      <c r="L2221">
        <v>7.7450000000000001</v>
      </c>
      <c r="M2221">
        <v>152.53200000000001</v>
      </c>
    </row>
    <row r="2222" spans="1:13" x14ac:dyDescent="0.25">
      <c r="A2222" s="2">
        <v>43280</v>
      </c>
      <c r="B2222">
        <v>387.5</v>
      </c>
      <c r="C2222">
        <v>644</v>
      </c>
      <c r="D2222">
        <v>161.21</v>
      </c>
      <c r="E2222">
        <v>783.9375</v>
      </c>
      <c r="F2222">
        <v>78.06</v>
      </c>
      <c r="G2222">
        <v>1388.35</v>
      </c>
      <c r="H2222">
        <v>18.154</v>
      </c>
      <c r="I2222">
        <v>317.17</v>
      </c>
      <c r="J2222">
        <v>906.12</v>
      </c>
      <c r="K2222">
        <v>84.56</v>
      </c>
      <c r="L2222">
        <v>7.702</v>
      </c>
      <c r="M2222">
        <v>156.94399999999999</v>
      </c>
    </row>
    <row r="2223" spans="1:13" x14ac:dyDescent="0.25">
      <c r="A2223" s="2">
        <v>43283</v>
      </c>
      <c r="B2223">
        <v>374</v>
      </c>
      <c r="C2223">
        <v>617.0625</v>
      </c>
      <c r="D2223">
        <v>156.38</v>
      </c>
      <c r="E2223">
        <v>774.875</v>
      </c>
      <c r="F2223">
        <v>76.78</v>
      </c>
      <c r="G2223">
        <v>1374.19</v>
      </c>
      <c r="H2223">
        <v>17.747</v>
      </c>
      <c r="I2223">
        <v>314.81</v>
      </c>
      <c r="J2223">
        <v>859.32</v>
      </c>
      <c r="K2223">
        <v>84.32</v>
      </c>
      <c r="L2223">
        <v>7.5389999999999997</v>
      </c>
      <c r="M2223">
        <v>157.20099999999999</v>
      </c>
    </row>
    <row r="2224" spans="1:13" x14ac:dyDescent="0.25">
      <c r="A2224" s="2">
        <v>43284</v>
      </c>
      <c r="B2224">
        <v>379.375</v>
      </c>
      <c r="C2224">
        <v>630.875</v>
      </c>
      <c r="D2224">
        <v>156.72999999999999</v>
      </c>
      <c r="E2224">
        <v>769.875</v>
      </c>
      <c r="F2224">
        <v>76.81</v>
      </c>
      <c r="G2224">
        <v>1387.25</v>
      </c>
      <c r="H2224">
        <v>17.98</v>
      </c>
      <c r="I2224">
        <v>311.93</v>
      </c>
      <c r="J2224">
        <v>894.07</v>
      </c>
      <c r="K2224">
        <v>84.55</v>
      </c>
      <c r="L2224">
        <v>7.56</v>
      </c>
      <c r="M2224">
        <v>156.53899999999999</v>
      </c>
    </row>
    <row r="2225" spans="1:13" x14ac:dyDescent="0.25">
      <c r="A2225" s="2">
        <v>43285</v>
      </c>
      <c r="B2225">
        <v>379.375</v>
      </c>
      <c r="C2225">
        <v>630.875</v>
      </c>
      <c r="D2225">
        <v>156.72999999999999</v>
      </c>
      <c r="E2225">
        <v>769.875</v>
      </c>
      <c r="F2225">
        <v>76.81</v>
      </c>
      <c r="G2225">
        <v>1387.25</v>
      </c>
      <c r="H2225">
        <v>17.98</v>
      </c>
      <c r="I2225">
        <v>311.93</v>
      </c>
      <c r="J2225">
        <v>894.07</v>
      </c>
      <c r="K2225">
        <v>84.55</v>
      </c>
      <c r="L2225">
        <v>7.56</v>
      </c>
      <c r="M2225">
        <v>156.53899999999999</v>
      </c>
    </row>
    <row r="2226" spans="1:13" x14ac:dyDescent="0.25">
      <c r="A2226" s="2">
        <v>43286</v>
      </c>
      <c r="B2226">
        <v>379.6875</v>
      </c>
      <c r="C2226">
        <v>649.5</v>
      </c>
      <c r="D2226">
        <v>152.88</v>
      </c>
      <c r="E2226">
        <v>761.9375</v>
      </c>
      <c r="F2226">
        <v>75.81</v>
      </c>
      <c r="G2226">
        <v>1393.11</v>
      </c>
      <c r="H2226">
        <v>18.041</v>
      </c>
      <c r="I2226">
        <v>302.19</v>
      </c>
      <c r="J2226">
        <v>888.9</v>
      </c>
      <c r="K2226">
        <v>83.18</v>
      </c>
      <c r="L2226">
        <v>7.4729999999999999</v>
      </c>
      <c r="M2226">
        <v>156.429</v>
      </c>
    </row>
    <row r="2227" spans="1:13" x14ac:dyDescent="0.25">
      <c r="A2227" s="2">
        <v>43287</v>
      </c>
      <c r="B2227">
        <v>388.3125</v>
      </c>
      <c r="C2227">
        <v>662</v>
      </c>
      <c r="D2227">
        <v>159.81</v>
      </c>
      <c r="E2227">
        <v>796.6875</v>
      </c>
      <c r="F2227">
        <v>78.5</v>
      </c>
      <c r="G2227">
        <v>1389.79</v>
      </c>
      <c r="H2227">
        <v>18.009</v>
      </c>
      <c r="I2227">
        <v>301.98</v>
      </c>
      <c r="J2227">
        <v>896.5</v>
      </c>
      <c r="K2227">
        <v>84.16</v>
      </c>
      <c r="L2227">
        <v>7.5279999999999996</v>
      </c>
      <c r="M2227">
        <v>156.429</v>
      </c>
    </row>
    <row r="2228" spans="1:13" x14ac:dyDescent="0.25">
      <c r="A2228" s="2">
        <v>43290</v>
      </c>
      <c r="B2228">
        <v>381.5625</v>
      </c>
      <c r="C2228">
        <v>652.6875</v>
      </c>
      <c r="D2228">
        <v>161.13999999999999</v>
      </c>
      <c r="E2228">
        <v>776.9375</v>
      </c>
      <c r="F2228">
        <v>79.349999999999994</v>
      </c>
      <c r="G2228">
        <v>1394</v>
      </c>
      <c r="H2228">
        <v>18.088000000000001</v>
      </c>
      <c r="I2228">
        <v>304.76</v>
      </c>
      <c r="J2228">
        <v>901.68</v>
      </c>
      <c r="K2228">
        <v>84.22</v>
      </c>
      <c r="L2228">
        <v>7.4489999999999998</v>
      </c>
      <c r="M2228">
        <v>156.06100000000001</v>
      </c>
    </row>
    <row r="2229" spans="1:13" x14ac:dyDescent="0.25">
      <c r="A2229" s="2">
        <v>43291</v>
      </c>
      <c r="B2229">
        <v>374.8125</v>
      </c>
      <c r="C2229">
        <v>632.125</v>
      </c>
      <c r="D2229">
        <v>160.79</v>
      </c>
      <c r="E2229">
        <v>776.9375</v>
      </c>
      <c r="F2229">
        <v>80.2</v>
      </c>
      <c r="G2229">
        <v>1389.35</v>
      </c>
      <c r="H2229">
        <v>18.029</v>
      </c>
      <c r="I2229">
        <v>303.64</v>
      </c>
      <c r="J2229">
        <v>893.97</v>
      </c>
      <c r="K2229">
        <v>84.52</v>
      </c>
      <c r="L2229">
        <v>7.3440000000000003</v>
      </c>
      <c r="M2229">
        <v>155.06899999999999</v>
      </c>
    </row>
    <row r="2230" spans="1:13" x14ac:dyDescent="0.25">
      <c r="A2230" s="2">
        <v>43292</v>
      </c>
      <c r="B2230">
        <v>366.4375</v>
      </c>
      <c r="C2230">
        <v>606.125</v>
      </c>
      <c r="D2230">
        <v>156.94</v>
      </c>
      <c r="E2230">
        <v>756.25</v>
      </c>
      <c r="F2230">
        <v>78.13</v>
      </c>
      <c r="G2230">
        <v>1377.17</v>
      </c>
      <c r="H2230">
        <v>17.727</v>
      </c>
      <c r="I2230">
        <v>293.37</v>
      </c>
      <c r="J2230">
        <v>882.13</v>
      </c>
      <c r="K2230">
        <v>80.209999999999994</v>
      </c>
      <c r="L2230">
        <v>7.452</v>
      </c>
      <c r="M2230">
        <v>152.71600000000001</v>
      </c>
    </row>
    <row r="2231" spans="1:13" x14ac:dyDescent="0.25">
      <c r="A2231" s="2">
        <v>43293</v>
      </c>
      <c r="B2231">
        <v>372.625</v>
      </c>
      <c r="C2231">
        <v>622.5</v>
      </c>
      <c r="D2231">
        <v>156.24</v>
      </c>
      <c r="E2231">
        <v>756.9375</v>
      </c>
      <c r="F2231">
        <v>81.790000000000006</v>
      </c>
      <c r="G2231">
        <v>1379.61</v>
      </c>
      <c r="H2231">
        <v>17.905999999999999</v>
      </c>
      <c r="I2231">
        <v>296.95999999999998</v>
      </c>
      <c r="J2231">
        <v>894.18</v>
      </c>
      <c r="K2231">
        <v>80.78</v>
      </c>
      <c r="L2231">
        <v>7.3680000000000003</v>
      </c>
      <c r="M2231">
        <v>154.44399999999999</v>
      </c>
    </row>
    <row r="2232" spans="1:13" x14ac:dyDescent="0.25">
      <c r="A2232" s="2">
        <v>43294</v>
      </c>
      <c r="B2232">
        <v>367.8125</v>
      </c>
      <c r="C2232">
        <v>638.5625</v>
      </c>
      <c r="D2232">
        <v>153.93</v>
      </c>
      <c r="E2232">
        <v>743.3125</v>
      </c>
      <c r="F2232">
        <v>81.48</v>
      </c>
      <c r="G2232">
        <v>1373.63</v>
      </c>
      <c r="H2232">
        <v>17.725000000000001</v>
      </c>
      <c r="I2232">
        <v>296.79000000000002</v>
      </c>
      <c r="J2232">
        <v>877.17</v>
      </c>
      <c r="K2232">
        <v>81.48</v>
      </c>
      <c r="L2232">
        <v>7.2489999999999997</v>
      </c>
      <c r="M2232">
        <v>153.745</v>
      </c>
    </row>
    <row r="2233" spans="1:13" x14ac:dyDescent="0.25">
      <c r="A2233" s="2">
        <v>43297</v>
      </c>
      <c r="B2233">
        <v>368.3125</v>
      </c>
      <c r="C2233">
        <v>627.625</v>
      </c>
      <c r="D2233">
        <v>154.49</v>
      </c>
      <c r="E2233">
        <v>753.0625</v>
      </c>
      <c r="F2233">
        <v>81.459999999999994</v>
      </c>
      <c r="G2233">
        <v>1371.97</v>
      </c>
      <c r="H2233">
        <v>17.721</v>
      </c>
      <c r="I2233">
        <v>295.62</v>
      </c>
      <c r="J2233">
        <v>873.05</v>
      </c>
      <c r="K2233">
        <v>78.12</v>
      </c>
      <c r="L2233">
        <v>7.2679999999999998</v>
      </c>
      <c r="M2233">
        <v>157.238</v>
      </c>
    </row>
    <row r="2234" spans="1:13" x14ac:dyDescent="0.25">
      <c r="A2234" s="2">
        <v>43298</v>
      </c>
      <c r="B2234">
        <v>373.1875</v>
      </c>
      <c r="C2234">
        <v>639.5625</v>
      </c>
      <c r="D2234">
        <v>153.02000000000001</v>
      </c>
      <c r="E2234">
        <v>762.1875</v>
      </c>
      <c r="F2234">
        <v>81.760000000000005</v>
      </c>
      <c r="G2234">
        <v>1358.25</v>
      </c>
      <c r="H2234">
        <v>17.503</v>
      </c>
      <c r="I2234">
        <v>293.75</v>
      </c>
      <c r="J2234">
        <v>866.18</v>
      </c>
      <c r="K2234">
        <v>78.23</v>
      </c>
      <c r="L2234">
        <v>7.2060000000000004</v>
      </c>
      <c r="M2234">
        <v>156.50200000000001</v>
      </c>
    </row>
    <row r="2235" spans="1:13" x14ac:dyDescent="0.25">
      <c r="A2235" s="2">
        <v>43299</v>
      </c>
      <c r="B2235">
        <v>374.25</v>
      </c>
      <c r="C2235">
        <v>635.375</v>
      </c>
      <c r="D2235">
        <v>151.47999999999999</v>
      </c>
      <c r="E2235">
        <v>764.875</v>
      </c>
      <c r="F2235">
        <v>81.42</v>
      </c>
      <c r="G2235">
        <v>1358.91</v>
      </c>
      <c r="H2235">
        <v>17.454999999999998</v>
      </c>
      <c r="I2235">
        <v>295.14</v>
      </c>
      <c r="J2235">
        <v>863.96</v>
      </c>
      <c r="K2235">
        <v>78.91</v>
      </c>
      <c r="L2235">
        <v>7.1589999999999998</v>
      </c>
      <c r="M2235">
        <v>160.21600000000001</v>
      </c>
    </row>
    <row r="2236" spans="1:13" x14ac:dyDescent="0.25">
      <c r="A2236" s="2">
        <v>43300</v>
      </c>
      <c r="B2236">
        <v>378.5625</v>
      </c>
      <c r="C2236">
        <v>647.875</v>
      </c>
      <c r="D2236">
        <v>152.38999999999999</v>
      </c>
      <c r="E2236">
        <v>768.5</v>
      </c>
      <c r="F2236">
        <v>80.930000000000007</v>
      </c>
      <c r="G2236">
        <v>1354.28</v>
      </c>
      <c r="H2236">
        <v>17.262</v>
      </c>
      <c r="I2236">
        <v>288.24</v>
      </c>
      <c r="J2236">
        <v>851.81</v>
      </c>
      <c r="K2236">
        <v>79.48</v>
      </c>
      <c r="L2236">
        <v>7.2839999999999998</v>
      </c>
      <c r="M2236">
        <v>160.142</v>
      </c>
    </row>
    <row r="2237" spans="1:13" x14ac:dyDescent="0.25">
      <c r="A2237" s="2">
        <v>43301</v>
      </c>
      <c r="B2237">
        <v>382.875</v>
      </c>
      <c r="C2237">
        <v>663</v>
      </c>
      <c r="D2237">
        <v>154.97999999999999</v>
      </c>
      <c r="E2237">
        <v>771.375</v>
      </c>
      <c r="F2237">
        <v>80.42</v>
      </c>
      <c r="G2237">
        <v>1361.78</v>
      </c>
      <c r="H2237">
        <v>17.427</v>
      </c>
      <c r="I2237">
        <v>294.70999999999998</v>
      </c>
      <c r="J2237">
        <v>876.32</v>
      </c>
      <c r="K2237">
        <v>79.510000000000005</v>
      </c>
      <c r="L2237">
        <v>7.2619999999999996</v>
      </c>
      <c r="M2237">
        <v>160.179</v>
      </c>
    </row>
    <row r="2238" spans="1:13" x14ac:dyDescent="0.25">
      <c r="A2238" s="2">
        <v>43304</v>
      </c>
      <c r="B2238">
        <v>385.0625</v>
      </c>
      <c r="C2238">
        <v>660.0625</v>
      </c>
      <c r="D2238">
        <v>156.38</v>
      </c>
      <c r="E2238">
        <v>769.8125</v>
      </c>
      <c r="F2238">
        <v>80.17</v>
      </c>
      <c r="G2238">
        <v>1355.38</v>
      </c>
      <c r="H2238">
        <v>17.288</v>
      </c>
      <c r="I2238">
        <v>293.69</v>
      </c>
      <c r="J2238">
        <v>877.91</v>
      </c>
      <c r="K2238">
        <v>79.08</v>
      </c>
      <c r="L2238">
        <v>7.1749999999999998</v>
      </c>
      <c r="M2238">
        <v>159.88499999999999</v>
      </c>
    </row>
    <row r="2239" spans="1:13" x14ac:dyDescent="0.25">
      <c r="A2239" s="2">
        <v>43305</v>
      </c>
      <c r="B2239">
        <v>379.375</v>
      </c>
      <c r="C2239">
        <v>655.625</v>
      </c>
      <c r="D2239">
        <v>155.4</v>
      </c>
      <c r="E2239">
        <v>778.875</v>
      </c>
      <c r="F2239">
        <v>80.03</v>
      </c>
      <c r="G2239">
        <v>1355.71</v>
      </c>
      <c r="H2239">
        <v>17.393999999999998</v>
      </c>
      <c r="I2239">
        <v>300.54000000000002</v>
      </c>
      <c r="J2239">
        <v>882.77</v>
      </c>
      <c r="K2239">
        <v>79.81</v>
      </c>
      <c r="L2239">
        <v>7.2380000000000004</v>
      </c>
      <c r="M2239">
        <v>159.48699999999999</v>
      </c>
    </row>
    <row r="2240" spans="1:13" x14ac:dyDescent="0.25">
      <c r="A2240" s="2">
        <v>43306</v>
      </c>
      <c r="B2240">
        <v>387.1875</v>
      </c>
      <c r="C2240">
        <v>697.375</v>
      </c>
      <c r="D2240">
        <v>155.47</v>
      </c>
      <c r="E2240">
        <v>781.125</v>
      </c>
      <c r="F2240">
        <v>81.39</v>
      </c>
      <c r="G2240">
        <v>1362.77</v>
      </c>
      <c r="H2240">
        <v>17.471</v>
      </c>
      <c r="I2240">
        <v>301.29000000000002</v>
      </c>
      <c r="J2240">
        <v>887.1</v>
      </c>
      <c r="K2240">
        <v>80.72</v>
      </c>
      <c r="L2240">
        <v>7.3339999999999996</v>
      </c>
      <c r="M2240">
        <v>160.13800000000001</v>
      </c>
    </row>
    <row r="2241" spans="1:13" x14ac:dyDescent="0.25">
      <c r="A2241" s="2">
        <v>43307</v>
      </c>
      <c r="B2241">
        <v>389.625</v>
      </c>
      <c r="C2241">
        <v>689.3125</v>
      </c>
      <c r="D2241">
        <v>153.44</v>
      </c>
      <c r="E2241">
        <v>781.3125</v>
      </c>
      <c r="F2241">
        <v>81.599999999999994</v>
      </c>
      <c r="G2241">
        <v>1356.27</v>
      </c>
      <c r="H2241">
        <v>17.366</v>
      </c>
      <c r="I2241">
        <v>301.33999999999997</v>
      </c>
      <c r="J2241">
        <v>882.87</v>
      </c>
      <c r="K2241">
        <v>81.08</v>
      </c>
      <c r="L2241">
        <v>7.3529999999999998</v>
      </c>
      <c r="M2241">
        <v>158.114</v>
      </c>
    </row>
    <row r="2242" spans="1:13" x14ac:dyDescent="0.25">
      <c r="A2242" s="2">
        <v>43308</v>
      </c>
      <c r="B2242">
        <v>390.1875</v>
      </c>
      <c r="C2242">
        <v>681.625</v>
      </c>
      <c r="D2242">
        <v>154.69999999999999</v>
      </c>
      <c r="E2242">
        <v>789.4375</v>
      </c>
      <c r="F2242">
        <v>81.63</v>
      </c>
      <c r="G2242">
        <v>1353.29</v>
      </c>
      <c r="H2242">
        <v>17.364000000000001</v>
      </c>
      <c r="I2242">
        <v>299.63</v>
      </c>
      <c r="J2242">
        <v>878.65</v>
      </c>
      <c r="K2242">
        <v>80.010000000000005</v>
      </c>
      <c r="L2242">
        <v>7.4059999999999997</v>
      </c>
      <c r="M2242">
        <v>159.70400000000001</v>
      </c>
    </row>
    <row r="2243" spans="1:13" x14ac:dyDescent="0.25">
      <c r="A2243" s="2">
        <v>43311</v>
      </c>
      <c r="B2243">
        <v>395.8125</v>
      </c>
      <c r="C2243">
        <v>702.1875</v>
      </c>
      <c r="D2243">
        <v>156.03</v>
      </c>
      <c r="E2243">
        <v>794.375</v>
      </c>
      <c r="F2243">
        <v>82.44</v>
      </c>
      <c r="G2243">
        <v>1351.75</v>
      </c>
      <c r="H2243">
        <v>17.413</v>
      </c>
      <c r="I2243">
        <v>298.56</v>
      </c>
      <c r="J2243">
        <v>878.44</v>
      </c>
      <c r="K2243">
        <v>81.69</v>
      </c>
      <c r="L2243">
        <v>7.4459999999999997</v>
      </c>
      <c r="M2243">
        <v>158.72800000000001</v>
      </c>
    </row>
    <row r="2244" spans="1:13" x14ac:dyDescent="0.25">
      <c r="A2244" s="2">
        <v>43312</v>
      </c>
      <c r="B2244">
        <v>401.1875</v>
      </c>
      <c r="C2244">
        <v>711.5</v>
      </c>
      <c r="D2244">
        <v>153.93</v>
      </c>
      <c r="E2244">
        <v>819.6875</v>
      </c>
      <c r="F2244">
        <v>82.75</v>
      </c>
      <c r="G2244">
        <v>1354.06</v>
      </c>
      <c r="H2244">
        <v>17.437999999999999</v>
      </c>
      <c r="I2244">
        <v>302.77999999999997</v>
      </c>
      <c r="J2244">
        <v>893.54</v>
      </c>
      <c r="K2244">
        <v>80.09</v>
      </c>
      <c r="L2244">
        <v>7.4059999999999997</v>
      </c>
      <c r="M2244">
        <v>158.005</v>
      </c>
    </row>
    <row r="2245" spans="1:13" x14ac:dyDescent="0.25">
      <c r="A2245" s="2">
        <v>43313</v>
      </c>
      <c r="B2245">
        <v>393.375</v>
      </c>
      <c r="C2245">
        <v>717.25</v>
      </c>
      <c r="D2245">
        <v>151.34</v>
      </c>
      <c r="E2245">
        <v>804.125</v>
      </c>
      <c r="F2245">
        <v>81.63</v>
      </c>
      <c r="G2245">
        <v>1347.34</v>
      </c>
      <c r="H2245">
        <v>17.318000000000001</v>
      </c>
      <c r="I2245">
        <v>293.8</v>
      </c>
      <c r="J2245">
        <v>863.33</v>
      </c>
      <c r="K2245">
        <v>78.81</v>
      </c>
      <c r="L2245">
        <v>7.3419999999999996</v>
      </c>
      <c r="M2245">
        <v>159.41499999999999</v>
      </c>
    </row>
    <row r="2246" spans="1:13" x14ac:dyDescent="0.25">
      <c r="A2246" s="2">
        <v>43314</v>
      </c>
      <c r="B2246">
        <v>395.3125</v>
      </c>
      <c r="C2246">
        <v>720.1875</v>
      </c>
      <c r="D2246">
        <v>149.44999999999999</v>
      </c>
      <c r="E2246">
        <v>800.0625</v>
      </c>
      <c r="F2246">
        <v>81.98</v>
      </c>
      <c r="G2246">
        <v>1339.07</v>
      </c>
      <c r="H2246">
        <v>17.242999999999999</v>
      </c>
      <c r="I2246">
        <v>292.73</v>
      </c>
      <c r="J2246">
        <v>874.95</v>
      </c>
      <c r="K2246">
        <v>80.319999999999993</v>
      </c>
      <c r="L2246">
        <v>7.4969999999999999</v>
      </c>
      <c r="M2246">
        <v>158.94499999999999</v>
      </c>
    </row>
    <row r="2247" spans="1:13" x14ac:dyDescent="0.25">
      <c r="A2247" s="2">
        <v>43315</v>
      </c>
      <c r="B2247">
        <v>398.5</v>
      </c>
      <c r="C2247">
        <v>714.6875</v>
      </c>
      <c r="D2247">
        <v>150.91999999999999</v>
      </c>
      <c r="E2247">
        <v>804.125</v>
      </c>
      <c r="F2247">
        <v>81.27</v>
      </c>
      <c r="G2247">
        <v>1342.6</v>
      </c>
      <c r="H2247">
        <v>17.329000000000001</v>
      </c>
      <c r="I2247">
        <v>295.51</v>
      </c>
      <c r="J2247">
        <v>884.14</v>
      </c>
      <c r="K2247">
        <v>79.78</v>
      </c>
      <c r="L2247">
        <v>7.5949999999999998</v>
      </c>
      <c r="M2247">
        <v>161.90899999999999</v>
      </c>
    </row>
    <row r="2248" spans="1:13" x14ac:dyDescent="0.25">
      <c r="A2248" s="2">
        <v>43318</v>
      </c>
      <c r="B2248">
        <v>399.875</v>
      </c>
      <c r="C2248">
        <v>738.125</v>
      </c>
      <c r="D2248">
        <v>152.32</v>
      </c>
      <c r="E2248">
        <v>796.1875</v>
      </c>
      <c r="F2248">
        <v>81.290000000000006</v>
      </c>
      <c r="G2248">
        <v>1336.54</v>
      </c>
      <c r="H2248">
        <v>17.201000000000001</v>
      </c>
      <c r="I2248">
        <v>292.08999999999997</v>
      </c>
      <c r="J2248">
        <v>872.94</v>
      </c>
      <c r="K2248">
        <v>80.38</v>
      </c>
      <c r="L2248">
        <v>7.6139999999999999</v>
      </c>
      <c r="M2248">
        <v>161.25800000000001</v>
      </c>
    </row>
    <row r="2249" spans="1:13" x14ac:dyDescent="0.25">
      <c r="A2249" s="2">
        <v>43319</v>
      </c>
      <c r="B2249">
        <v>399.625</v>
      </c>
      <c r="C2249">
        <v>730.125</v>
      </c>
      <c r="D2249">
        <v>152.74</v>
      </c>
      <c r="E2249">
        <v>807.5</v>
      </c>
      <c r="F2249">
        <v>80.86</v>
      </c>
      <c r="G2249">
        <v>1337.31</v>
      </c>
      <c r="H2249">
        <v>17.228999999999999</v>
      </c>
      <c r="I2249">
        <v>294.27999999999997</v>
      </c>
      <c r="J2249">
        <v>878.33</v>
      </c>
      <c r="K2249">
        <v>80.569999999999993</v>
      </c>
      <c r="L2249">
        <v>7.7119999999999997</v>
      </c>
      <c r="M2249">
        <v>160.35499999999999</v>
      </c>
    </row>
    <row r="2250" spans="1:13" x14ac:dyDescent="0.25">
      <c r="A2250" s="2">
        <v>43320</v>
      </c>
      <c r="B2250">
        <v>400.125</v>
      </c>
      <c r="C2250">
        <v>732.375</v>
      </c>
      <c r="D2250">
        <v>151.06</v>
      </c>
      <c r="E2250">
        <v>811.5625</v>
      </c>
      <c r="F2250">
        <v>80.099999999999994</v>
      </c>
      <c r="G2250">
        <v>1340.5</v>
      </c>
      <c r="H2250">
        <v>17.295000000000002</v>
      </c>
      <c r="I2250">
        <v>294.17</v>
      </c>
      <c r="J2250">
        <v>876.32</v>
      </c>
      <c r="K2250">
        <v>77.97</v>
      </c>
      <c r="L2250">
        <v>7.851</v>
      </c>
      <c r="M2250">
        <v>160.46299999999999</v>
      </c>
    </row>
    <row r="2251" spans="1:13" x14ac:dyDescent="0.25">
      <c r="A2251" s="2">
        <v>43321</v>
      </c>
      <c r="B2251">
        <v>398</v>
      </c>
      <c r="C2251">
        <v>725.3125</v>
      </c>
      <c r="D2251">
        <v>150.78</v>
      </c>
      <c r="E2251">
        <v>805.4375</v>
      </c>
      <c r="F2251">
        <v>79.98</v>
      </c>
      <c r="G2251">
        <v>1339.29</v>
      </c>
      <c r="H2251">
        <v>17.329000000000001</v>
      </c>
      <c r="I2251">
        <v>295.73</v>
      </c>
      <c r="J2251">
        <v>881.18</v>
      </c>
      <c r="K2251">
        <v>77.819999999999993</v>
      </c>
      <c r="L2251">
        <v>7.867</v>
      </c>
      <c r="M2251">
        <v>157.64400000000001</v>
      </c>
    </row>
    <row r="2252" spans="1:13" x14ac:dyDescent="0.25">
      <c r="A2252" s="2">
        <v>43322</v>
      </c>
      <c r="B2252">
        <v>385.5625</v>
      </c>
      <c r="C2252">
        <v>702.5</v>
      </c>
      <c r="D2252">
        <v>149.82</v>
      </c>
      <c r="E2252">
        <v>767.375</v>
      </c>
      <c r="F2252">
        <v>78.69</v>
      </c>
      <c r="G2252">
        <v>1338.3</v>
      </c>
      <c r="H2252">
        <v>17.141999999999999</v>
      </c>
      <c r="I2252">
        <v>293.27</v>
      </c>
      <c r="J2252">
        <v>876.43</v>
      </c>
      <c r="K2252">
        <v>78.760000000000005</v>
      </c>
      <c r="L2252">
        <v>7.8369999999999997</v>
      </c>
      <c r="M2252">
        <v>157.93299999999999</v>
      </c>
    </row>
    <row r="2253" spans="1:13" x14ac:dyDescent="0.25">
      <c r="A2253" s="2">
        <v>43325</v>
      </c>
      <c r="B2253">
        <v>384.25</v>
      </c>
      <c r="C2253">
        <v>685.4375</v>
      </c>
      <c r="D2253">
        <v>148.80000000000001</v>
      </c>
      <c r="E2253">
        <v>773.1875</v>
      </c>
      <c r="F2253">
        <v>76.2</v>
      </c>
      <c r="G2253">
        <v>1316.26</v>
      </c>
      <c r="H2253">
        <v>16.791</v>
      </c>
      <c r="I2253">
        <v>292.04000000000002</v>
      </c>
      <c r="J2253">
        <v>844.63</v>
      </c>
      <c r="K2253">
        <v>78.319999999999993</v>
      </c>
      <c r="L2253">
        <v>7.8</v>
      </c>
      <c r="M2253">
        <v>156.34299999999999</v>
      </c>
    </row>
    <row r="2254" spans="1:13" x14ac:dyDescent="0.25">
      <c r="A2254" s="2">
        <v>43326</v>
      </c>
      <c r="B2254">
        <v>390.4375</v>
      </c>
      <c r="C2254">
        <v>696.0625</v>
      </c>
      <c r="D2254">
        <v>147.71</v>
      </c>
      <c r="E2254">
        <v>783.125</v>
      </c>
      <c r="F2254">
        <v>76.45</v>
      </c>
      <c r="G2254">
        <v>1318.35</v>
      </c>
      <c r="H2254">
        <v>16.870999999999999</v>
      </c>
      <c r="I2254">
        <v>286.8</v>
      </c>
      <c r="J2254">
        <v>846.96</v>
      </c>
      <c r="K2254">
        <v>78.040000000000006</v>
      </c>
      <c r="L2254">
        <v>7.8769999999999998</v>
      </c>
      <c r="M2254">
        <v>157.17400000000001</v>
      </c>
    </row>
    <row r="2255" spans="1:13" x14ac:dyDescent="0.25">
      <c r="A2255" s="2">
        <v>43327</v>
      </c>
      <c r="B2255">
        <v>389.625</v>
      </c>
      <c r="C2255">
        <v>683.875</v>
      </c>
      <c r="D2255">
        <v>144.31</v>
      </c>
      <c r="E2255">
        <v>773.4375</v>
      </c>
      <c r="F2255">
        <v>74.31</v>
      </c>
      <c r="G2255">
        <v>1301.1600000000001</v>
      </c>
      <c r="H2255">
        <v>16.199000000000002</v>
      </c>
      <c r="I2255">
        <v>273.75</v>
      </c>
      <c r="J2255">
        <v>815.47</v>
      </c>
      <c r="K2255">
        <v>75.84</v>
      </c>
      <c r="L2255">
        <v>7.827</v>
      </c>
      <c r="M2255">
        <v>157.572</v>
      </c>
    </row>
    <row r="2256" spans="1:13" x14ac:dyDescent="0.25">
      <c r="A2256" s="2">
        <v>43328</v>
      </c>
      <c r="B2256">
        <v>393.6875</v>
      </c>
      <c r="C2256">
        <v>696.6875</v>
      </c>
      <c r="D2256">
        <v>143.41999999999999</v>
      </c>
      <c r="E2256">
        <v>798.6875</v>
      </c>
      <c r="F2256">
        <v>75.28</v>
      </c>
      <c r="G2256">
        <v>1300.1600000000001</v>
      </c>
      <c r="H2256">
        <v>16.489999999999998</v>
      </c>
      <c r="I2256">
        <v>279.79000000000002</v>
      </c>
      <c r="J2256">
        <v>828.78</v>
      </c>
      <c r="K2256">
        <v>76.34</v>
      </c>
      <c r="L2256">
        <v>7.742</v>
      </c>
      <c r="M2256">
        <v>157.96899999999999</v>
      </c>
    </row>
    <row r="2257" spans="1:13" x14ac:dyDescent="0.25">
      <c r="A2257" s="2">
        <v>43329</v>
      </c>
      <c r="B2257">
        <v>392.5625</v>
      </c>
      <c r="C2257">
        <v>720.1875</v>
      </c>
      <c r="D2257">
        <v>142.54</v>
      </c>
      <c r="E2257">
        <v>795.0625</v>
      </c>
      <c r="F2257">
        <v>74.930000000000007</v>
      </c>
      <c r="G2257">
        <v>1300.3800000000001</v>
      </c>
      <c r="H2257">
        <v>16.398</v>
      </c>
      <c r="I2257">
        <v>281.13</v>
      </c>
      <c r="J2257">
        <v>821.18</v>
      </c>
      <c r="K2257">
        <v>76.72</v>
      </c>
      <c r="L2257">
        <v>7.8369999999999997</v>
      </c>
      <c r="M2257">
        <v>160.28200000000001</v>
      </c>
    </row>
    <row r="2258" spans="1:13" x14ac:dyDescent="0.25">
      <c r="A2258" s="2">
        <v>43332</v>
      </c>
      <c r="B2258">
        <v>390.25</v>
      </c>
      <c r="C2258">
        <v>698.75</v>
      </c>
      <c r="D2258">
        <v>137.43</v>
      </c>
      <c r="E2258">
        <v>795.5</v>
      </c>
      <c r="F2258">
        <v>76.17</v>
      </c>
      <c r="G2258">
        <v>1311.85</v>
      </c>
      <c r="H2258">
        <v>16.439</v>
      </c>
      <c r="I2258">
        <v>285.22000000000003</v>
      </c>
      <c r="J2258">
        <v>838.71</v>
      </c>
      <c r="K2258">
        <v>76.97</v>
      </c>
      <c r="L2258">
        <v>7.7919999999999998</v>
      </c>
      <c r="M2258">
        <v>159.66800000000001</v>
      </c>
    </row>
    <row r="2259" spans="1:13" x14ac:dyDescent="0.25">
      <c r="A2259" s="2">
        <v>43333</v>
      </c>
      <c r="B2259">
        <v>387.9375</v>
      </c>
      <c r="C2259">
        <v>680.4375</v>
      </c>
      <c r="D2259">
        <v>138.59</v>
      </c>
      <c r="E2259">
        <v>789.0625</v>
      </c>
      <c r="F2259">
        <v>76.53</v>
      </c>
      <c r="G2259">
        <v>1317.69</v>
      </c>
      <c r="H2259">
        <v>16.547999999999998</v>
      </c>
      <c r="I2259">
        <v>287.92</v>
      </c>
      <c r="J2259">
        <v>837.76</v>
      </c>
      <c r="K2259">
        <v>77.47</v>
      </c>
      <c r="L2259">
        <v>7.8769999999999998</v>
      </c>
      <c r="M2259">
        <v>159.70400000000001</v>
      </c>
    </row>
    <row r="2260" spans="1:13" x14ac:dyDescent="0.25">
      <c r="A2260" s="2">
        <v>43334</v>
      </c>
      <c r="B2260">
        <v>380.125</v>
      </c>
      <c r="C2260">
        <v>677.3125</v>
      </c>
      <c r="D2260">
        <v>137.37</v>
      </c>
      <c r="E2260">
        <v>775.0625</v>
      </c>
      <c r="F2260">
        <v>75.63</v>
      </c>
      <c r="G2260">
        <v>1321.22</v>
      </c>
      <c r="H2260">
        <v>16.536999999999999</v>
      </c>
      <c r="I2260">
        <v>286.01</v>
      </c>
      <c r="J2260">
        <v>838.5</v>
      </c>
      <c r="K2260">
        <v>79.84</v>
      </c>
      <c r="L2260">
        <v>7.8239999999999998</v>
      </c>
      <c r="M2260">
        <v>157.42699999999999</v>
      </c>
    </row>
    <row r="2261" spans="1:13" x14ac:dyDescent="0.25">
      <c r="A2261" s="2">
        <v>43335</v>
      </c>
      <c r="B2261">
        <v>374.1875</v>
      </c>
      <c r="C2261">
        <v>672.9375</v>
      </c>
      <c r="D2261">
        <v>138.18</v>
      </c>
      <c r="E2261">
        <v>760.5625</v>
      </c>
      <c r="F2261">
        <v>74.91</v>
      </c>
      <c r="G2261">
        <v>1310.86</v>
      </c>
      <c r="H2261">
        <v>16.305</v>
      </c>
      <c r="I2261">
        <v>284.31</v>
      </c>
      <c r="J2261">
        <v>822.34</v>
      </c>
      <c r="K2261">
        <v>79.81</v>
      </c>
      <c r="L2261">
        <v>7.8479999999999999</v>
      </c>
      <c r="M2261">
        <v>157.17400000000001</v>
      </c>
    </row>
    <row r="2262" spans="1:13" x14ac:dyDescent="0.25">
      <c r="A2262" s="2">
        <v>43336</v>
      </c>
      <c r="B2262">
        <v>376</v>
      </c>
      <c r="C2262">
        <v>666.4375</v>
      </c>
      <c r="D2262">
        <v>142.54</v>
      </c>
      <c r="E2262">
        <v>761.6875</v>
      </c>
      <c r="F2262">
        <v>74.98</v>
      </c>
      <c r="G2262">
        <v>1332.13</v>
      </c>
      <c r="H2262">
        <v>16.594000000000001</v>
      </c>
      <c r="I2262">
        <v>289.14999999999998</v>
      </c>
      <c r="J2262">
        <v>833.96</v>
      </c>
      <c r="K2262">
        <v>80.849999999999994</v>
      </c>
      <c r="L2262">
        <v>7.742</v>
      </c>
      <c r="M2262">
        <v>154.24700000000001</v>
      </c>
    </row>
    <row r="2263" spans="1:13" x14ac:dyDescent="0.25">
      <c r="A2263" s="2">
        <v>43339</v>
      </c>
      <c r="B2263">
        <v>374.6875</v>
      </c>
      <c r="C2263">
        <v>649.0625</v>
      </c>
      <c r="D2263">
        <v>143.97</v>
      </c>
      <c r="E2263">
        <v>755.4375</v>
      </c>
      <c r="F2263">
        <v>76.55</v>
      </c>
      <c r="G2263">
        <v>1334.99</v>
      </c>
      <c r="H2263">
        <v>16.672999999999998</v>
      </c>
      <c r="I2263">
        <v>290.10000000000002</v>
      </c>
      <c r="J2263">
        <v>849.6</v>
      </c>
      <c r="K2263">
        <v>81.03</v>
      </c>
      <c r="L2263">
        <v>7.625</v>
      </c>
      <c r="M2263">
        <v>158.005</v>
      </c>
    </row>
    <row r="2264" spans="1:13" x14ac:dyDescent="0.25">
      <c r="A2264" s="2">
        <v>43340</v>
      </c>
      <c r="B2264">
        <v>369.25</v>
      </c>
      <c r="C2264">
        <v>650</v>
      </c>
      <c r="D2264">
        <v>140.29</v>
      </c>
      <c r="E2264">
        <v>742.0625</v>
      </c>
      <c r="F2264">
        <v>76.819999999999993</v>
      </c>
      <c r="G2264">
        <v>1333.12</v>
      </c>
      <c r="H2264">
        <v>16.591000000000001</v>
      </c>
      <c r="I2264">
        <v>292.92</v>
      </c>
      <c r="J2264">
        <v>840.19</v>
      </c>
      <c r="K2264">
        <v>80.63</v>
      </c>
      <c r="L2264">
        <v>7.5609999999999999</v>
      </c>
      <c r="M2264">
        <v>156.77699999999999</v>
      </c>
    </row>
    <row r="2265" spans="1:13" x14ac:dyDescent="0.25">
      <c r="A2265" s="2">
        <v>43341</v>
      </c>
      <c r="B2265">
        <v>369.5</v>
      </c>
      <c r="C2265">
        <v>672.9375</v>
      </c>
      <c r="D2265">
        <v>140.09</v>
      </c>
      <c r="E2265">
        <v>744.5625</v>
      </c>
      <c r="F2265">
        <v>76.05</v>
      </c>
      <c r="G2265">
        <v>1329.81</v>
      </c>
      <c r="H2265">
        <v>16.492000000000001</v>
      </c>
      <c r="I2265">
        <v>290.58</v>
      </c>
      <c r="J2265">
        <v>841.57</v>
      </c>
      <c r="K2265">
        <v>81.78</v>
      </c>
      <c r="L2265">
        <v>7.609</v>
      </c>
      <c r="M2265">
        <v>157.13800000000001</v>
      </c>
    </row>
    <row r="2266" spans="1:13" x14ac:dyDescent="0.25">
      <c r="A2266" s="2">
        <v>43342</v>
      </c>
      <c r="B2266">
        <v>369.5</v>
      </c>
      <c r="C2266">
        <v>664.5625</v>
      </c>
      <c r="D2266">
        <v>139.75</v>
      </c>
      <c r="E2266">
        <v>740.5625</v>
      </c>
      <c r="F2266">
        <v>75.540000000000006</v>
      </c>
      <c r="G2266">
        <v>1322.65</v>
      </c>
      <c r="H2266">
        <v>16.251999999999999</v>
      </c>
      <c r="I2266">
        <v>288.56</v>
      </c>
      <c r="J2266">
        <v>836.5</v>
      </c>
      <c r="K2266">
        <v>82.65</v>
      </c>
      <c r="L2266">
        <v>7.6379999999999999</v>
      </c>
      <c r="M2266">
        <v>157.68</v>
      </c>
    </row>
    <row r="2267" spans="1:13" x14ac:dyDescent="0.25">
      <c r="A2267" s="2">
        <v>43343</v>
      </c>
      <c r="B2267">
        <v>378.3125</v>
      </c>
      <c r="C2267">
        <v>677.625</v>
      </c>
      <c r="D2267">
        <v>138.59</v>
      </c>
      <c r="E2267">
        <v>751.1875</v>
      </c>
      <c r="F2267">
        <v>75.44</v>
      </c>
      <c r="G2267">
        <v>1324.41</v>
      </c>
      <c r="H2267">
        <v>16.210999999999999</v>
      </c>
      <c r="I2267">
        <v>283.62</v>
      </c>
      <c r="J2267">
        <v>831.53</v>
      </c>
      <c r="K2267">
        <v>82.12</v>
      </c>
      <c r="L2267">
        <v>7.75</v>
      </c>
      <c r="M2267">
        <v>157.24600000000001</v>
      </c>
    </row>
    <row r="2268" spans="1:13" x14ac:dyDescent="0.25">
      <c r="A2268" s="2">
        <v>43346</v>
      </c>
      <c r="B2268">
        <v>378.3125</v>
      </c>
      <c r="C2268">
        <v>677.625</v>
      </c>
      <c r="D2268">
        <v>138.59</v>
      </c>
      <c r="E2268">
        <v>751.1875</v>
      </c>
      <c r="F2268">
        <v>75.44</v>
      </c>
      <c r="G2268">
        <v>1324.41</v>
      </c>
      <c r="H2268">
        <v>16.210999999999999</v>
      </c>
      <c r="I2268">
        <v>283.62</v>
      </c>
      <c r="J2268">
        <v>831.53</v>
      </c>
      <c r="K2268">
        <v>82.12</v>
      </c>
      <c r="L2268">
        <v>7.75</v>
      </c>
      <c r="M2268">
        <v>157.24600000000001</v>
      </c>
    </row>
    <row r="2269" spans="1:13" x14ac:dyDescent="0.25">
      <c r="A2269" s="2">
        <v>43347</v>
      </c>
      <c r="B2269">
        <v>381.6875</v>
      </c>
      <c r="C2269">
        <v>660.25</v>
      </c>
      <c r="D2269">
        <v>138.12</v>
      </c>
      <c r="E2269">
        <v>751.875</v>
      </c>
      <c r="F2269">
        <v>75.87</v>
      </c>
      <c r="G2269">
        <v>1316.04</v>
      </c>
      <c r="H2269">
        <v>15.791</v>
      </c>
      <c r="I2269">
        <v>276.3</v>
      </c>
      <c r="J2269">
        <v>822.13</v>
      </c>
      <c r="K2269">
        <v>82.21</v>
      </c>
      <c r="L2269">
        <v>7.5019999999999998</v>
      </c>
      <c r="M2269">
        <v>158.83699999999999</v>
      </c>
    </row>
    <row r="2270" spans="1:13" x14ac:dyDescent="0.25">
      <c r="A2270" s="2">
        <v>43348</v>
      </c>
      <c r="B2270">
        <v>378.625</v>
      </c>
      <c r="C2270">
        <v>648.125</v>
      </c>
      <c r="D2270">
        <v>141.31</v>
      </c>
      <c r="E2270">
        <v>746.3125</v>
      </c>
      <c r="F2270">
        <v>74.89</v>
      </c>
      <c r="G2270">
        <v>1318.35</v>
      </c>
      <c r="H2270">
        <v>15.835000000000001</v>
      </c>
      <c r="I2270">
        <v>277.14999999999998</v>
      </c>
      <c r="J2270">
        <v>828.57</v>
      </c>
      <c r="K2270">
        <v>80.849999999999994</v>
      </c>
      <c r="L2270">
        <v>7.4279999999999999</v>
      </c>
      <c r="M2270">
        <v>157.64400000000001</v>
      </c>
    </row>
    <row r="2271" spans="1:13" x14ac:dyDescent="0.25">
      <c r="A2271" s="2">
        <v>43349</v>
      </c>
      <c r="B2271">
        <v>379.625</v>
      </c>
      <c r="C2271">
        <v>638.1875</v>
      </c>
      <c r="D2271">
        <v>139.13999999999999</v>
      </c>
      <c r="E2271">
        <v>747.4375</v>
      </c>
      <c r="F2271">
        <v>74.59</v>
      </c>
      <c r="G2271">
        <v>1321.55</v>
      </c>
      <c r="H2271">
        <v>15.792</v>
      </c>
      <c r="I2271">
        <v>279.95999999999998</v>
      </c>
      <c r="J2271">
        <v>835.55</v>
      </c>
      <c r="K2271">
        <v>79.739999999999995</v>
      </c>
      <c r="L2271">
        <v>7.367</v>
      </c>
      <c r="M2271">
        <v>157.42699999999999</v>
      </c>
    </row>
    <row r="2272" spans="1:13" x14ac:dyDescent="0.25">
      <c r="A2272" s="2">
        <v>43350</v>
      </c>
      <c r="B2272">
        <v>380.4375</v>
      </c>
      <c r="C2272">
        <v>635.0625</v>
      </c>
      <c r="D2272">
        <v>139.47999999999999</v>
      </c>
      <c r="E2272">
        <v>751.6875</v>
      </c>
      <c r="F2272">
        <v>75.28</v>
      </c>
      <c r="G2272">
        <v>1317.25</v>
      </c>
      <c r="H2272">
        <v>15.78</v>
      </c>
      <c r="I2272">
        <v>278.47000000000003</v>
      </c>
      <c r="J2272">
        <v>824.45</v>
      </c>
      <c r="K2272">
        <v>79.709999999999994</v>
      </c>
      <c r="L2272">
        <v>7.3769999999999998</v>
      </c>
      <c r="M2272">
        <v>158.94499999999999</v>
      </c>
    </row>
    <row r="2273" spans="1:13" x14ac:dyDescent="0.25">
      <c r="A2273" s="2">
        <v>43353</v>
      </c>
      <c r="B2273">
        <v>380.6875</v>
      </c>
      <c r="C2273">
        <v>656.1875</v>
      </c>
      <c r="D2273">
        <v>137.84</v>
      </c>
      <c r="E2273">
        <v>752.75</v>
      </c>
      <c r="F2273">
        <v>76.930000000000007</v>
      </c>
      <c r="G2273">
        <v>1316.59</v>
      </c>
      <c r="H2273">
        <v>15.792</v>
      </c>
      <c r="I2273">
        <v>279.06</v>
      </c>
      <c r="J2273">
        <v>834.59</v>
      </c>
      <c r="K2273">
        <v>79.47</v>
      </c>
      <c r="L2273">
        <v>7.452</v>
      </c>
      <c r="M2273">
        <v>159.23400000000001</v>
      </c>
    </row>
    <row r="2274" spans="1:13" x14ac:dyDescent="0.25">
      <c r="A2274" s="2">
        <v>43354</v>
      </c>
      <c r="B2274">
        <v>380.125</v>
      </c>
      <c r="C2274">
        <v>644.375</v>
      </c>
      <c r="D2274">
        <v>136.75</v>
      </c>
      <c r="E2274">
        <v>740.75</v>
      </c>
      <c r="F2274">
        <v>76.05</v>
      </c>
      <c r="G2274">
        <v>1319.12</v>
      </c>
      <c r="H2274">
        <v>15.760999999999999</v>
      </c>
      <c r="I2274">
        <v>278.37</v>
      </c>
      <c r="J2274">
        <v>833.86</v>
      </c>
      <c r="K2274">
        <v>81.39</v>
      </c>
      <c r="L2274">
        <v>7.516</v>
      </c>
      <c r="M2274">
        <v>158.005</v>
      </c>
    </row>
    <row r="2275" spans="1:13" x14ac:dyDescent="0.25">
      <c r="A2275" s="2">
        <v>43355</v>
      </c>
      <c r="B2275">
        <v>365.375</v>
      </c>
      <c r="C2275">
        <v>629.5</v>
      </c>
      <c r="D2275">
        <v>139</v>
      </c>
      <c r="E2275">
        <v>748.125</v>
      </c>
      <c r="F2275">
        <v>75.819999999999993</v>
      </c>
      <c r="G2275">
        <v>1328.71</v>
      </c>
      <c r="H2275">
        <v>15.917</v>
      </c>
      <c r="I2275">
        <v>284.16000000000003</v>
      </c>
      <c r="J2275">
        <v>845.05</v>
      </c>
      <c r="K2275">
        <v>82.71</v>
      </c>
      <c r="L2275">
        <v>7.5179999999999998</v>
      </c>
      <c r="M2275">
        <v>161.15</v>
      </c>
    </row>
    <row r="2276" spans="1:13" x14ac:dyDescent="0.25">
      <c r="A2276" s="2">
        <v>43356</v>
      </c>
      <c r="B2276">
        <v>363.3125</v>
      </c>
      <c r="C2276">
        <v>617.375</v>
      </c>
      <c r="D2276">
        <v>137.03</v>
      </c>
      <c r="E2276">
        <v>742.0625</v>
      </c>
      <c r="F2276">
        <v>74.78</v>
      </c>
      <c r="G2276">
        <v>1325.73</v>
      </c>
      <c r="H2276">
        <v>15.862</v>
      </c>
      <c r="I2276">
        <v>284.89999999999998</v>
      </c>
      <c r="J2276">
        <v>848.65</v>
      </c>
      <c r="K2276">
        <v>80.64</v>
      </c>
      <c r="L2276">
        <v>7.4859999999999998</v>
      </c>
      <c r="M2276">
        <v>160.17400000000001</v>
      </c>
    </row>
    <row r="2277" spans="1:13" x14ac:dyDescent="0.25">
      <c r="A2277" s="2">
        <v>43357</v>
      </c>
      <c r="B2277">
        <v>364.625</v>
      </c>
      <c r="C2277">
        <v>635.375</v>
      </c>
      <c r="D2277">
        <v>135.72999999999999</v>
      </c>
      <c r="E2277">
        <v>739.625</v>
      </c>
      <c r="F2277">
        <v>75.069999999999993</v>
      </c>
      <c r="G2277">
        <v>1318.46</v>
      </c>
      <c r="H2277">
        <v>15.747999999999999</v>
      </c>
      <c r="I2277">
        <v>280.97000000000003</v>
      </c>
      <c r="J2277">
        <v>843.68</v>
      </c>
      <c r="K2277">
        <v>81.069999999999993</v>
      </c>
      <c r="L2277">
        <v>7.3550000000000004</v>
      </c>
      <c r="M2277">
        <v>164.511</v>
      </c>
    </row>
    <row r="2278" spans="1:13" x14ac:dyDescent="0.25">
      <c r="A2278" s="2">
        <v>43360</v>
      </c>
      <c r="B2278">
        <v>360.75</v>
      </c>
      <c r="C2278">
        <v>628.875</v>
      </c>
      <c r="D2278">
        <v>132.47</v>
      </c>
      <c r="E2278">
        <v>733.4375</v>
      </c>
      <c r="F2278">
        <v>74.599999999999994</v>
      </c>
      <c r="G2278">
        <v>1323.62</v>
      </c>
      <c r="H2278">
        <v>15.839</v>
      </c>
      <c r="I2278">
        <v>281.5</v>
      </c>
      <c r="J2278">
        <v>845.58</v>
      </c>
      <c r="K2278">
        <v>80.959999999999994</v>
      </c>
      <c r="L2278">
        <v>7.43</v>
      </c>
      <c r="M2278">
        <v>163.96899999999999</v>
      </c>
    </row>
    <row r="2279" spans="1:13" x14ac:dyDescent="0.25">
      <c r="A2279" s="2">
        <v>43361</v>
      </c>
      <c r="B2279">
        <v>355.8125</v>
      </c>
      <c r="C2279">
        <v>634.125</v>
      </c>
      <c r="D2279">
        <v>130.49</v>
      </c>
      <c r="E2279">
        <v>724.9375</v>
      </c>
      <c r="F2279">
        <v>72.040000000000006</v>
      </c>
      <c r="G2279">
        <v>1320.44</v>
      </c>
      <c r="H2279">
        <v>15.795999999999999</v>
      </c>
      <c r="I2279">
        <v>289.94</v>
      </c>
      <c r="J2279">
        <v>859.79</v>
      </c>
      <c r="K2279">
        <v>82.04</v>
      </c>
      <c r="L2279">
        <v>7.7430000000000003</v>
      </c>
      <c r="M2279">
        <v>163.679</v>
      </c>
    </row>
    <row r="2280" spans="1:13" x14ac:dyDescent="0.25">
      <c r="A2280" s="2">
        <v>43362</v>
      </c>
      <c r="B2280">
        <v>358.375</v>
      </c>
      <c r="C2280">
        <v>649.0625</v>
      </c>
      <c r="D2280">
        <v>131.65</v>
      </c>
      <c r="E2280">
        <v>739.1875</v>
      </c>
      <c r="F2280">
        <v>72.22</v>
      </c>
      <c r="G2280">
        <v>1326.36</v>
      </c>
      <c r="H2280">
        <v>15.901999999999999</v>
      </c>
      <c r="I2280">
        <v>289.83999999999997</v>
      </c>
      <c r="J2280">
        <v>867.37</v>
      </c>
      <c r="K2280">
        <v>83.43</v>
      </c>
      <c r="L2280">
        <v>7.7060000000000004</v>
      </c>
      <c r="M2280">
        <v>163.499</v>
      </c>
    </row>
    <row r="2281" spans="1:13" x14ac:dyDescent="0.25">
      <c r="A2281" s="2">
        <v>43363</v>
      </c>
      <c r="B2281">
        <v>365.375</v>
      </c>
      <c r="C2281">
        <v>650.875</v>
      </c>
      <c r="D2281">
        <v>135.80000000000001</v>
      </c>
      <c r="E2281">
        <v>757.25</v>
      </c>
      <c r="F2281">
        <v>71.989999999999995</v>
      </c>
      <c r="G2281">
        <v>1329.66</v>
      </c>
      <c r="H2281">
        <v>15.93</v>
      </c>
      <c r="I2281">
        <v>290.95</v>
      </c>
      <c r="J2281">
        <v>881.27</v>
      </c>
      <c r="K2281">
        <v>82.9</v>
      </c>
      <c r="L2281">
        <v>7.9249999999999998</v>
      </c>
      <c r="M2281">
        <v>162.559</v>
      </c>
    </row>
    <row r="2282" spans="1:13" x14ac:dyDescent="0.25">
      <c r="A2282" s="2">
        <v>43364</v>
      </c>
      <c r="B2282">
        <v>370.3125</v>
      </c>
      <c r="C2282">
        <v>648.125</v>
      </c>
      <c r="D2282">
        <v>136.01</v>
      </c>
      <c r="E2282">
        <v>754.5625</v>
      </c>
      <c r="F2282">
        <v>72.599999999999994</v>
      </c>
      <c r="G2282">
        <v>1318.68</v>
      </c>
      <c r="H2282">
        <v>15.99</v>
      </c>
      <c r="I2282">
        <v>303.43</v>
      </c>
      <c r="J2282">
        <v>877.06</v>
      </c>
      <c r="K2282">
        <v>83.44</v>
      </c>
      <c r="L2282">
        <v>7.952</v>
      </c>
      <c r="M2282">
        <v>163.46299999999999</v>
      </c>
    </row>
    <row r="2283" spans="1:13" x14ac:dyDescent="0.25">
      <c r="A2283" s="2">
        <v>43367</v>
      </c>
      <c r="B2283">
        <v>373.6875</v>
      </c>
      <c r="C2283">
        <v>654.625</v>
      </c>
      <c r="D2283">
        <v>134.1</v>
      </c>
      <c r="E2283">
        <v>749</v>
      </c>
      <c r="F2283">
        <v>72.09</v>
      </c>
      <c r="G2283">
        <v>1322.08</v>
      </c>
      <c r="H2283">
        <v>15.97</v>
      </c>
      <c r="I2283">
        <v>301.14999999999998</v>
      </c>
      <c r="J2283">
        <v>876.85</v>
      </c>
      <c r="K2283">
        <v>84.97</v>
      </c>
      <c r="L2283">
        <v>8.0990000000000002</v>
      </c>
      <c r="M2283">
        <v>162.16200000000001</v>
      </c>
    </row>
    <row r="2284" spans="1:13" x14ac:dyDescent="0.25">
      <c r="A2284" s="2">
        <v>43368</v>
      </c>
      <c r="B2284">
        <v>377.0625</v>
      </c>
      <c r="C2284">
        <v>646.875</v>
      </c>
      <c r="D2284">
        <v>132.19</v>
      </c>
      <c r="E2284">
        <v>753.25</v>
      </c>
      <c r="F2284">
        <v>72.47</v>
      </c>
      <c r="G2284">
        <v>1322.85</v>
      </c>
      <c r="H2284">
        <v>16.138999999999999</v>
      </c>
      <c r="I2284">
        <v>299.82</v>
      </c>
      <c r="J2284">
        <v>870.01</v>
      </c>
      <c r="K2284">
        <v>85.21</v>
      </c>
      <c r="L2284">
        <v>8.1760000000000002</v>
      </c>
      <c r="M2284">
        <v>162.43899999999999</v>
      </c>
    </row>
    <row r="2285" spans="1:13" x14ac:dyDescent="0.25">
      <c r="A2285" s="2">
        <v>43369</v>
      </c>
      <c r="B2285">
        <v>376.25</v>
      </c>
      <c r="C2285">
        <v>642.8125</v>
      </c>
      <c r="D2285">
        <v>133.08000000000001</v>
      </c>
      <c r="E2285">
        <v>757</v>
      </c>
      <c r="F2285">
        <v>72.06</v>
      </c>
      <c r="G2285">
        <v>1316.26</v>
      </c>
      <c r="H2285">
        <v>16.036999999999999</v>
      </c>
      <c r="I2285">
        <v>300.3</v>
      </c>
      <c r="J2285">
        <v>873.06</v>
      </c>
      <c r="K2285">
        <v>84.37</v>
      </c>
      <c r="L2285">
        <v>7.968</v>
      </c>
      <c r="M2285">
        <v>164.726</v>
      </c>
    </row>
    <row r="2286" spans="1:13" x14ac:dyDescent="0.25">
      <c r="A2286" s="2">
        <v>43370</v>
      </c>
      <c r="B2286">
        <v>378.0625</v>
      </c>
      <c r="C2286">
        <v>637.25</v>
      </c>
      <c r="D2286">
        <v>135.19</v>
      </c>
      <c r="E2286">
        <v>761.4375</v>
      </c>
      <c r="F2286">
        <v>71.3</v>
      </c>
      <c r="G2286">
        <v>1303.42</v>
      </c>
      <c r="H2286">
        <v>15.913</v>
      </c>
      <c r="I2286">
        <v>295.52</v>
      </c>
      <c r="J2286">
        <v>857.9</v>
      </c>
      <c r="K2286">
        <v>85.02</v>
      </c>
      <c r="L2286">
        <v>8.1709999999999994</v>
      </c>
      <c r="M2286">
        <v>164.34399999999999</v>
      </c>
    </row>
    <row r="2287" spans="1:13" x14ac:dyDescent="0.25">
      <c r="A2287" s="2">
        <v>43371</v>
      </c>
      <c r="B2287">
        <v>369.25</v>
      </c>
      <c r="C2287">
        <v>632.25</v>
      </c>
      <c r="D2287">
        <v>139.47999999999999</v>
      </c>
      <c r="E2287">
        <v>753</v>
      </c>
      <c r="F2287">
        <v>70.06</v>
      </c>
      <c r="G2287">
        <v>1313.08</v>
      </c>
      <c r="H2287">
        <v>16.382999999999999</v>
      </c>
      <c r="I2287">
        <v>297.85000000000002</v>
      </c>
      <c r="J2287">
        <v>866</v>
      </c>
      <c r="K2287">
        <v>86.35</v>
      </c>
      <c r="L2287">
        <v>8.0429999999999993</v>
      </c>
      <c r="M2287">
        <v>164.726</v>
      </c>
    </row>
    <row r="2288" spans="1:13" x14ac:dyDescent="0.25">
      <c r="A2288" s="2">
        <v>43374</v>
      </c>
      <c r="B2288">
        <v>379.125</v>
      </c>
      <c r="C2288">
        <v>632.875</v>
      </c>
      <c r="D2288">
        <v>139.13999999999999</v>
      </c>
      <c r="E2288">
        <v>763.9375</v>
      </c>
      <c r="F2288">
        <v>70.010000000000005</v>
      </c>
      <c r="G2288">
        <v>1308.1400000000001</v>
      </c>
      <c r="H2288">
        <v>16.155000000000001</v>
      </c>
      <c r="I2288">
        <v>296</v>
      </c>
      <c r="J2288">
        <v>871.8</v>
      </c>
      <c r="K2288">
        <v>88.77</v>
      </c>
      <c r="L2288">
        <v>8.2729999999999997</v>
      </c>
      <c r="M2288">
        <v>164.864</v>
      </c>
    </row>
    <row r="2289" spans="1:13" x14ac:dyDescent="0.25">
      <c r="A2289" s="2">
        <v>43375</v>
      </c>
      <c r="B2289">
        <v>380.9375</v>
      </c>
      <c r="C2289">
        <v>645</v>
      </c>
      <c r="D2289">
        <v>146.56</v>
      </c>
      <c r="E2289">
        <v>771.25</v>
      </c>
      <c r="F2289">
        <v>69.900000000000006</v>
      </c>
      <c r="G2289">
        <v>1324.94</v>
      </c>
      <c r="H2289">
        <v>16.361999999999998</v>
      </c>
      <c r="I2289">
        <v>298.01</v>
      </c>
      <c r="J2289">
        <v>877.69</v>
      </c>
      <c r="K2289">
        <v>88.68</v>
      </c>
      <c r="L2289">
        <v>8.4649999999999999</v>
      </c>
      <c r="M2289">
        <v>165.59200000000001</v>
      </c>
    </row>
    <row r="2290" spans="1:13" x14ac:dyDescent="0.25">
      <c r="A2290" s="2">
        <v>43376</v>
      </c>
      <c r="B2290">
        <v>378.0625</v>
      </c>
      <c r="C2290">
        <v>640.0625</v>
      </c>
      <c r="D2290">
        <v>145.13</v>
      </c>
      <c r="E2290">
        <v>767.25</v>
      </c>
      <c r="F2290">
        <v>70.150000000000006</v>
      </c>
      <c r="G2290">
        <v>1320.44</v>
      </c>
      <c r="H2290">
        <v>16.335999999999999</v>
      </c>
      <c r="I2290">
        <v>300.93</v>
      </c>
      <c r="J2290">
        <v>880.01</v>
      </c>
      <c r="K2290">
        <v>90.08</v>
      </c>
      <c r="L2290">
        <v>8.6359999999999992</v>
      </c>
      <c r="M2290">
        <v>164.102</v>
      </c>
    </row>
    <row r="2291" spans="1:13" x14ac:dyDescent="0.25">
      <c r="A2291" s="2">
        <v>43377</v>
      </c>
      <c r="B2291">
        <v>380.9375</v>
      </c>
      <c r="C2291">
        <v>643.4375</v>
      </c>
      <c r="D2291">
        <v>145.6</v>
      </c>
      <c r="E2291">
        <v>765.25</v>
      </c>
      <c r="F2291">
        <v>69.72</v>
      </c>
      <c r="G2291">
        <v>1319.01</v>
      </c>
      <c r="H2291">
        <v>16.247</v>
      </c>
      <c r="I2291">
        <v>294.93</v>
      </c>
      <c r="J2291">
        <v>868.22</v>
      </c>
      <c r="K2291">
        <v>87.62</v>
      </c>
      <c r="L2291">
        <v>8.4619999999999997</v>
      </c>
      <c r="M2291">
        <v>164.06700000000001</v>
      </c>
    </row>
    <row r="2292" spans="1:13" x14ac:dyDescent="0.25">
      <c r="A2292" s="2">
        <v>43378</v>
      </c>
      <c r="B2292">
        <v>381.6875</v>
      </c>
      <c r="C2292">
        <v>647.1875</v>
      </c>
      <c r="D2292">
        <v>148.33000000000001</v>
      </c>
      <c r="E2292">
        <v>773.9375</v>
      </c>
      <c r="F2292">
        <v>69.819999999999993</v>
      </c>
      <c r="G2292">
        <v>1323.4</v>
      </c>
      <c r="H2292">
        <v>16.312999999999999</v>
      </c>
      <c r="I2292">
        <v>293.39</v>
      </c>
      <c r="J2292">
        <v>868.22</v>
      </c>
      <c r="K2292">
        <v>87.64</v>
      </c>
      <c r="L2292">
        <v>8.4039999999999999</v>
      </c>
      <c r="M2292">
        <v>163.755</v>
      </c>
    </row>
    <row r="2293" spans="1:13" x14ac:dyDescent="0.25">
      <c r="A2293" s="2">
        <v>43381</v>
      </c>
      <c r="B2293">
        <v>379.875</v>
      </c>
      <c r="C2293">
        <v>638.5</v>
      </c>
      <c r="D2293">
        <v>152.27000000000001</v>
      </c>
      <c r="E2293">
        <v>774.625</v>
      </c>
      <c r="F2293">
        <v>71.150000000000006</v>
      </c>
      <c r="G2293">
        <v>1304.74</v>
      </c>
      <c r="H2293">
        <v>15.957000000000001</v>
      </c>
      <c r="I2293">
        <v>293.82</v>
      </c>
      <c r="J2293">
        <v>861.69</v>
      </c>
      <c r="K2293">
        <v>87.58</v>
      </c>
      <c r="L2293">
        <v>8.7349999999999994</v>
      </c>
      <c r="M2293">
        <v>163.89400000000001</v>
      </c>
    </row>
    <row r="2294" spans="1:13" x14ac:dyDescent="0.25">
      <c r="A2294" s="2">
        <v>43382</v>
      </c>
      <c r="B2294">
        <v>377.8125</v>
      </c>
      <c r="C2294">
        <v>639.75</v>
      </c>
      <c r="D2294">
        <v>154.04</v>
      </c>
      <c r="E2294">
        <v>768.5625</v>
      </c>
      <c r="F2294">
        <v>70.650000000000006</v>
      </c>
      <c r="G2294">
        <v>1307.92</v>
      </c>
      <c r="H2294">
        <v>16.036000000000001</v>
      </c>
      <c r="I2294">
        <v>298.01</v>
      </c>
      <c r="J2294">
        <v>872.85</v>
      </c>
      <c r="K2294">
        <v>88.37</v>
      </c>
      <c r="L2294">
        <v>8.7319999999999993</v>
      </c>
      <c r="M2294">
        <v>162.369</v>
      </c>
    </row>
    <row r="2295" spans="1:13" x14ac:dyDescent="0.25">
      <c r="A2295" s="2">
        <v>43383</v>
      </c>
      <c r="B2295">
        <v>376</v>
      </c>
      <c r="C2295">
        <v>634.125</v>
      </c>
      <c r="D2295">
        <v>152.34</v>
      </c>
      <c r="E2295">
        <v>759</v>
      </c>
      <c r="F2295">
        <v>70.459999999999994</v>
      </c>
      <c r="G2295">
        <v>1310.01</v>
      </c>
      <c r="H2295">
        <v>15.952999999999999</v>
      </c>
      <c r="I2295">
        <v>295.25</v>
      </c>
      <c r="J2295">
        <v>871.16</v>
      </c>
      <c r="K2295">
        <v>86.26</v>
      </c>
      <c r="L2295">
        <v>8.7810000000000006</v>
      </c>
      <c r="M2295">
        <v>161.434</v>
      </c>
    </row>
    <row r="2296" spans="1:13" x14ac:dyDescent="0.25">
      <c r="A2296" s="2">
        <v>43384</v>
      </c>
      <c r="B2296">
        <v>382.75</v>
      </c>
      <c r="C2296">
        <v>631</v>
      </c>
      <c r="D2296">
        <v>153.69999999999999</v>
      </c>
      <c r="E2296">
        <v>764.375</v>
      </c>
      <c r="F2296">
        <v>70.47</v>
      </c>
      <c r="G2296">
        <v>1347.55</v>
      </c>
      <c r="H2296">
        <v>16.265000000000001</v>
      </c>
      <c r="I2296">
        <v>297.64</v>
      </c>
      <c r="J2296">
        <v>891.49</v>
      </c>
      <c r="K2296">
        <v>83.63</v>
      </c>
      <c r="L2296">
        <v>8.6150000000000002</v>
      </c>
      <c r="M2296">
        <v>161.85</v>
      </c>
    </row>
    <row r="2297" spans="1:13" x14ac:dyDescent="0.25">
      <c r="A2297" s="2">
        <v>43385</v>
      </c>
      <c r="B2297">
        <v>387.4375</v>
      </c>
      <c r="C2297">
        <v>642.5</v>
      </c>
      <c r="D2297">
        <v>158.66999999999999</v>
      </c>
      <c r="E2297">
        <v>772.5625</v>
      </c>
      <c r="F2297">
        <v>71.900000000000006</v>
      </c>
      <c r="G2297">
        <v>1341.4</v>
      </c>
      <c r="H2297">
        <v>16.297000000000001</v>
      </c>
      <c r="I2297">
        <v>297.38</v>
      </c>
      <c r="J2297">
        <v>884.54</v>
      </c>
      <c r="K2297">
        <v>84.07</v>
      </c>
      <c r="L2297">
        <v>8.452</v>
      </c>
      <c r="M2297">
        <v>161.018</v>
      </c>
    </row>
    <row r="2298" spans="1:13" x14ac:dyDescent="0.25">
      <c r="A2298" s="2">
        <v>43388</v>
      </c>
      <c r="B2298">
        <v>392.0625</v>
      </c>
      <c r="C2298">
        <v>652.125</v>
      </c>
      <c r="D2298">
        <v>162.47999999999999</v>
      </c>
      <c r="E2298">
        <v>793.9375</v>
      </c>
      <c r="F2298">
        <v>72.22</v>
      </c>
      <c r="G2298">
        <v>1350.51</v>
      </c>
      <c r="H2298">
        <v>16.399999999999999</v>
      </c>
      <c r="I2298">
        <v>296.10000000000002</v>
      </c>
      <c r="J2298">
        <v>891.17</v>
      </c>
      <c r="K2298">
        <v>84.58</v>
      </c>
      <c r="L2298">
        <v>8.6679999999999993</v>
      </c>
      <c r="M2298">
        <v>163.51300000000001</v>
      </c>
    </row>
    <row r="2299" spans="1:13" x14ac:dyDescent="0.25">
      <c r="A2299" s="2">
        <v>43389</v>
      </c>
      <c r="B2299">
        <v>388.9375</v>
      </c>
      <c r="C2299">
        <v>650.3125</v>
      </c>
      <c r="D2299">
        <v>160.16999999999999</v>
      </c>
      <c r="E2299">
        <v>787.9375</v>
      </c>
      <c r="F2299">
        <v>71.86</v>
      </c>
      <c r="G2299">
        <v>1351.28</v>
      </c>
      <c r="H2299">
        <v>16.370999999999999</v>
      </c>
      <c r="I2299">
        <v>295.14999999999998</v>
      </c>
      <c r="J2299">
        <v>891.59</v>
      </c>
      <c r="K2299">
        <v>84.76</v>
      </c>
      <c r="L2299">
        <v>8.66</v>
      </c>
      <c r="M2299">
        <v>163.23599999999999</v>
      </c>
    </row>
    <row r="2300" spans="1:13" x14ac:dyDescent="0.25">
      <c r="A2300" s="2">
        <v>43390</v>
      </c>
      <c r="B2300">
        <v>387.9375</v>
      </c>
      <c r="C2300">
        <v>642.8125</v>
      </c>
      <c r="D2300">
        <v>166.84</v>
      </c>
      <c r="E2300">
        <v>788.875</v>
      </c>
      <c r="F2300">
        <v>71.489999999999995</v>
      </c>
      <c r="G2300">
        <v>1347.33</v>
      </c>
      <c r="H2300">
        <v>16.329000000000001</v>
      </c>
      <c r="I2300">
        <v>294.99</v>
      </c>
      <c r="J2300">
        <v>885.17</v>
      </c>
      <c r="K2300">
        <v>82.32</v>
      </c>
      <c r="L2300">
        <v>8.8390000000000004</v>
      </c>
      <c r="M2300">
        <v>162.68100000000001</v>
      </c>
    </row>
    <row r="2301" spans="1:13" x14ac:dyDescent="0.25">
      <c r="A2301" s="2">
        <v>43391</v>
      </c>
      <c r="B2301">
        <v>384.3125</v>
      </c>
      <c r="C2301">
        <v>637.25</v>
      </c>
      <c r="D2301">
        <v>166.16</v>
      </c>
      <c r="E2301">
        <v>769.5625</v>
      </c>
      <c r="F2301">
        <v>71.599999999999994</v>
      </c>
      <c r="G2301">
        <v>1350.29</v>
      </c>
      <c r="H2301">
        <v>16.263000000000002</v>
      </c>
      <c r="I2301">
        <v>291.64</v>
      </c>
      <c r="J2301">
        <v>875.8</v>
      </c>
      <c r="K2301">
        <v>81.150000000000006</v>
      </c>
      <c r="L2301">
        <v>8.5259999999999998</v>
      </c>
      <c r="M2301">
        <v>162.404</v>
      </c>
    </row>
    <row r="2302" spans="1:13" x14ac:dyDescent="0.25">
      <c r="A2302" s="2">
        <v>43392</v>
      </c>
      <c r="B2302">
        <v>380.4375</v>
      </c>
      <c r="C2302">
        <v>639.4375</v>
      </c>
      <c r="D2302">
        <v>166.23</v>
      </c>
      <c r="E2302">
        <v>763.1875</v>
      </c>
      <c r="F2302">
        <v>71.489999999999995</v>
      </c>
      <c r="G2302">
        <v>1348.76</v>
      </c>
      <c r="H2302">
        <v>16.314</v>
      </c>
      <c r="I2302">
        <v>294.99</v>
      </c>
      <c r="J2302">
        <v>880.33</v>
      </c>
      <c r="K2302">
        <v>81.83</v>
      </c>
      <c r="L2302">
        <v>8.6809999999999992</v>
      </c>
      <c r="M2302">
        <v>161.85</v>
      </c>
    </row>
    <row r="2303" spans="1:13" x14ac:dyDescent="0.25">
      <c r="A2303" s="2">
        <v>43395</v>
      </c>
      <c r="B2303">
        <v>383</v>
      </c>
      <c r="C2303">
        <v>631</v>
      </c>
      <c r="D2303">
        <v>160.16999999999999</v>
      </c>
      <c r="E2303">
        <v>764.9375</v>
      </c>
      <c r="F2303">
        <v>73.41</v>
      </c>
      <c r="G2303">
        <v>1344.26</v>
      </c>
      <c r="H2303">
        <v>16.244</v>
      </c>
      <c r="I2303">
        <v>295.77999999999997</v>
      </c>
      <c r="J2303">
        <v>866.11</v>
      </c>
      <c r="K2303">
        <v>81.92</v>
      </c>
      <c r="L2303">
        <v>8.4320000000000004</v>
      </c>
      <c r="M2303">
        <v>163.65100000000001</v>
      </c>
    </row>
    <row r="2304" spans="1:13" x14ac:dyDescent="0.25">
      <c r="A2304" s="2">
        <v>43396</v>
      </c>
      <c r="B2304">
        <v>383.8125</v>
      </c>
      <c r="C2304">
        <v>632.25</v>
      </c>
      <c r="D2304">
        <v>164.87</v>
      </c>
      <c r="E2304">
        <v>763.625</v>
      </c>
      <c r="F2304">
        <v>72.47</v>
      </c>
      <c r="G2304">
        <v>1357.65</v>
      </c>
      <c r="H2304">
        <v>16.472999999999999</v>
      </c>
      <c r="I2304">
        <v>292.86</v>
      </c>
      <c r="J2304">
        <v>879.69</v>
      </c>
      <c r="K2304">
        <v>78.459999999999994</v>
      </c>
      <c r="L2304">
        <v>8.6129999999999995</v>
      </c>
      <c r="M2304">
        <v>162.369</v>
      </c>
    </row>
    <row r="2305" spans="1:13" x14ac:dyDescent="0.25">
      <c r="A2305" s="2">
        <v>43397</v>
      </c>
      <c r="B2305">
        <v>381.6875</v>
      </c>
      <c r="C2305">
        <v>620.5</v>
      </c>
      <c r="D2305">
        <v>163.71</v>
      </c>
      <c r="E2305">
        <v>757.0625</v>
      </c>
      <c r="F2305">
        <v>70.709999999999994</v>
      </c>
      <c r="G2305">
        <v>1351.39</v>
      </c>
      <c r="H2305">
        <v>16.343</v>
      </c>
      <c r="I2305">
        <v>292.81</v>
      </c>
      <c r="J2305">
        <v>875.59</v>
      </c>
      <c r="K2305">
        <v>78.92</v>
      </c>
      <c r="L2305">
        <v>8.4659999999999993</v>
      </c>
      <c r="M2305">
        <v>164.03299999999999</v>
      </c>
    </row>
    <row r="2306" spans="1:13" x14ac:dyDescent="0.25">
      <c r="A2306" s="2">
        <v>43398</v>
      </c>
      <c r="B2306">
        <v>374.1875</v>
      </c>
      <c r="C2306">
        <v>605.25</v>
      </c>
      <c r="D2306">
        <v>164.94</v>
      </c>
      <c r="E2306">
        <v>749.1875</v>
      </c>
      <c r="F2306">
        <v>71.27</v>
      </c>
      <c r="G2306">
        <v>1352.82</v>
      </c>
      <c r="H2306">
        <v>16.292000000000002</v>
      </c>
      <c r="I2306">
        <v>292.49</v>
      </c>
      <c r="J2306">
        <v>876.01</v>
      </c>
      <c r="K2306">
        <v>79.52</v>
      </c>
      <c r="L2306">
        <v>8.5419999999999998</v>
      </c>
      <c r="M2306">
        <v>162.26499999999999</v>
      </c>
    </row>
    <row r="2307" spans="1:13" x14ac:dyDescent="0.25">
      <c r="A2307" s="2">
        <v>43399</v>
      </c>
      <c r="B2307">
        <v>381.1875</v>
      </c>
      <c r="C2307">
        <v>627.625</v>
      </c>
      <c r="D2307">
        <v>162.88999999999999</v>
      </c>
      <c r="E2307">
        <v>752</v>
      </c>
      <c r="F2307">
        <v>72.05</v>
      </c>
      <c r="G2307">
        <v>1356.55</v>
      </c>
      <c r="H2307">
        <v>16.37</v>
      </c>
      <c r="I2307">
        <v>291.06</v>
      </c>
      <c r="J2307">
        <v>878.64</v>
      </c>
      <c r="K2307">
        <v>79.83</v>
      </c>
      <c r="L2307">
        <v>8.4610000000000003</v>
      </c>
      <c r="M2307">
        <v>164.102</v>
      </c>
    </row>
    <row r="2308" spans="1:13" x14ac:dyDescent="0.25">
      <c r="A2308" s="2">
        <v>43402</v>
      </c>
      <c r="B2308">
        <v>380.125</v>
      </c>
      <c r="C2308">
        <v>630.125</v>
      </c>
      <c r="D2308">
        <v>155.54</v>
      </c>
      <c r="E2308">
        <v>747.1875</v>
      </c>
      <c r="F2308">
        <v>70.8</v>
      </c>
      <c r="G2308">
        <v>1347.55</v>
      </c>
      <c r="H2308">
        <v>16.082999999999998</v>
      </c>
      <c r="I2308">
        <v>291</v>
      </c>
      <c r="J2308">
        <v>881.27</v>
      </c>
      <c r="K2308">
        <v>79.180000000000007</v>
      </c>
      <c r="L2308">
        <v>8.39</v>
      </c>
      <c r="M2308">
        <v>162.50800000000001</v>
      </c>
    </row>
    <row r="2309" spans="1:13" x14ac:dyDescent="0.25">
      <c r="A2309" s="2">
        <v>43403</v>
      </c>
      <c r="B2309">
        <v>378.0625</v>
      </c>
      <c r="C2309">
        <v>620.8125</v>
      </c>
      <c r="D2309">
        <v>153.02000000000001</v>
      </c>
      <c r="E2309">
        <v>742.625</v>
      </c>
      <c r="F2309">
        <v>70.55</v>
      </c>
      <c r="G2309">
        <v>1345.02</v>
      </c>
      <c r="H2309">
        <v>16.105</v>
      </c>
      <c r="I2309">
        <v>282.88</v>
      </c>
      <c r="J2309">
        <v>883.48</v>
      </c>
      <c r="K2309">
        <v>78.17</v>
      </c>
      <c r="L2309">
        <v>8.3610000000000007</v>
      </c>
      <c r="M2309">
        <v>161.88399999999999</v>
      </c>
    </row>
    <row r="2310" spans="1:13" x14ac:dyDescent="0.25">
      <c r="A2310" s="2">
        <v>43404</v>
      </c>
      <c r="B2310">
        <v>376.5</v>
      </c>
      <c r="C2310">
        <v>621.6875</v>
      </c>
      <c r="D2310">
        <v>153.43</v>
      </c>
      <c r="E2310">
        <v>746.75</v>
      </c>
      <c r="F2310">
        <v>70.510000000000005</v>
      </c>
      <c r="G2310">
        <v>1333.72</v>
      </c>
      <c r="H2310">
        <v>15.904</v>
      </c>
      <c r="I2310">
        <v>282.35000000000002</v>
      </c>
      <c r="J2310">
        <v>887.7</v>
      </c>
      <c r="K2310">
        <v>77.14</v>
      </c>
      <c r="L2310">
        <v>8.5549999999999997</v>
      </c>
      <c r="M2310">
        <v>162.09200000000001</v>
      </c>
    </row>
    <row r="2311" spans="1:13" x14ac:dyDescent="0.25">
      <c r="A2311" s="2">
        <v>43405</v>
      </c>
      <c r="B2311">
        <v>380.125</v>
      </c>
      <c r="C2311">
        <v>631</v>
      </c>
      <c r="D2311">
        <v>160.37</v>
      </c>
      <c r="E2311">
        <v>773.3125</v>
      </c>
      <c r="F2311">
        <v>72.5</v>
      </c>
      <c r="G2311">
        <v>1359.62</v>
      </c>
      <c r="H2311">
        <v>16.456</v>
      </c>
      <c r="I2311">
        <v>288.99</v>
      </c>
      <c r="J2311">
        <v>908.55</v>
      </c>
      <c r="K2311">
        <v>75.22</v>
      </c>
      <c r="L2311">
        <v>8.4920000000000009</v>
      </c>
      <c r="M2311">
        <v>162.33500000000001</v>
      </c>
    </row>
    <row r="2312" spans="1:13" x14ac:dyDescent="0.25">
      <c r="A2312" s="2">
        <v>43406</v>
      </c>
      <c r="B2312">
        <v>384.8125</v>
      </c>
      <c r="C2312">
        <v>631.9375</v>
      </c>
      <c r="D2312">
        <v>163.44</v>
      </c>
      <c r="E2312">
        <v>778.3125</v>
      </c>
      <c r="F2312">
        <v>72.28</v>
      </c>
      <c r="G2312">
        <v>1353.81</v>
      </c>
      <c r="H2312">
        <v>16.431999999999999</v>
      </c>
      <c r="I2312">
        <v>298.07</v>
      </c>
      <c r="J2312">
        <v>922.13</v>
      </c>
      <c r="K2312">
        <v>74.569999999999993</v>
      </c>
      <c r="L2312">
        <v>8.6159999999999997</v>
      </c>
      <c r="M2312">
        <v>162.26499999999999</v>
      </c>
    </row>
    <row r="2313" spans="1:13" x14ac:dyDescent="0.25">
      <c r="A2313" s="2">
        <v>43409</v>
      </c>
      <c r="B2313">
        <v>387.6875</v>
      </c>
      <c r="C2313">
        <v>630.125</v>
      </c>
      <c r="D2313">
        <v>159.41999999999999</v>
      </c>
      <c r="E2313">
        <v>776.5625</v>
      </c>
      <c r="F2313">
        <v>72.36</v>
      </c>
      <c r="G2313">
        <v>1352.71</v>
      </c>
      <c r="H2313">
        <v>16.311</v>
      </c>
      <c r="I2313">
        <v>292.64999999999998</v>
      </c>
      <c r="J2313">
        <v>915.5</v>
      </c>
      <c r="K2313">
        <v>74.53</v>
      </c>
      <c r="L2313">
        <v>9.3580000000000005</v>
      </c>
      <c r="M2313">
        <v>159.84</v>
      </c>
    </row>
    <row r="2314" spans="1:13" x14ac:dyDescent="0.25">
      <c r="A2314" s="2">
        <v>43410</v>
      </c>
      <c r="B2314">
        <v>386.875</v>
      </c>
      <c r="C2314">
        <v>636</v>
      </c>
      <c r="D2314">
        <v>154.18</v>
      </c>
      <c r="E2314">
        <v>775.25</v>
      </c>
      <c r="F2314">
        <v>71.040000000000006</v>
      </c>
      <c r="G2314">
        <v>1346.12</v>
      </c>
      <c r="H2314">
        <v>16.146999999999998</v>
      </c>
      <c r="I2314">
        <v>290.14999999999998</v>
      </c>
      <c r="J2314">
        <v>917.71</v>
      </c>
      <c r="K2314">
        <v>73.48</v>
      </c>
      <c r="L2314">
        <v>9.327</v>
      </c>
      <c r="M2314">
        <v>159.97900000000001</v>
      </c>
    </row>
    <row r="2315" spans="1:13" x14ac:dyDescent="0.25">
      <c r="A2315" s="2">
        <v>43411</v>
      </c>
      <c r="B2315">
        <v>385.875</v>
      </c>
      <c r="C2315">
        <v>633.8125</v>
      </c>
      <c r="D2315">
        <v>157.38</v>
      </c>
      <c r="E2315">
        <v>771.0625</v>
      </c>
      <c r="F2315">
        <v>72.44</v>
      </c>
      <c r="G2315">
        <v>1348.76</v>
      </c>
      <c r="H2315">
        <v>16.224</v>
      </c>
      <c r="I2315">
        <v>292.49</v>
      </c>
      <c r="J2315">
        <v>925.39</v>
      </c>
      <c r="K2315">
        <v>72.84</v>
      </c>
      <c r="L2315">
        <v>9.327</v>
      </c>
      <c r="M2315">
        <v>160.91399999999999</v>
      </c>
    </row>
    <row r="2316" spans="1:13" x14ac:dyDescent="0.25">
      <c r="A2316" s="2">
        <v>43412</v>
      </c>
      <c r="B2316">
        <v>387.125</v>
      </c>
      <c r="C2316">
        <v>630.75</v>
      </c>
      <c r="D2316">
        <v>158.37</v>
      </c>
      <c r="E2316">
        <v>770.625</v>
      </c>
      <c r="F2316">
        <v>72.489999999999995</v>
      </c>
      <c r="G2316">
        <v>1344.81</v>
      </c>
      <c r="H2316">
        <v>16.061</v>
      </c>
      <c r="I2316">
        <v>290.52999999999997</v>
      </c>
      <c r="J2316">
        <v>916.44</v>
      </c>
      <c r="K2316">
        <v>71.709999999999994</v>
      </c>
      <c r="L2316">
        <v>9.2949999999999999</v>
      </c>
      <c r="M2316">
        <v>161.53800000000001</v>
      </c>
    </row>
    <row r="2317" spans="1:13" x14ac:dyDescent="0.25">
      <c r="A2317" s="2">
        <v>43413</v>
      </c>
      <c r="B2317">
        <v>383.25</v>
      </c>
      <c r="C2317">
        <v>623.5625</v>
      </c>
      <c r="D2317">
        <v>154.81</v>
      </c>
      <c r="E2317">
        <v>777.4375</v>
      </c>
      <c r="F2317">
        <v>71.64</v>
      </c>
      <c r="G2317">
        <v>1326.69</v>
      </c>
      <c r="H2317">
        <v>15.746</v>
      </c>
      <c r="I2317">
        <v>285.06</v>
      </c>
      <c r="J2317">
        <v>901.39</v>
      </c>
      <c r="K2317">
        <v>71.12</v>
      </c>
      <c r="L2317">
        <v>9.7569999999999997</v>
      </c>
      <c r="M2317">
        <v>158.80000000000001</v>
      </c>
    </row>
    <row r="2318" spans="1:13" x14ac:dyDescent="0.25">
      <c r="A2318" s="2">
        <v>43416</v>
      </c>
      <c r="B2318">
        <v>384.8125</v>
      </c>
      <c r="C2318">
        <v>645.625</v>
      </c>
      <c r="D2318">
        <v>150.19999999999999</v>
      </c>
      <c r="E2318">
        <v>774.375</v>
      </c>
      <c r="F2318">
        <v>70.069999999999993</v>
      </c>
      <c r="G2318">
        <v>1321.09</v>
      </c>
      <c r="H2318">
        <v>15.603</v>
      </c>
      <c r="I2318">
        <v>284.20999999999998</v>
      </c>
      <c r="J2318">
        <v>890.12</v>
      </c>
      <c r="K2318">
        <v>70.790000000000006</v>
      </c>
      <c r="L2318">
        <v>9.9380000000000006</v>
      </c>
      <c r="M2318">
        <v>159.286</v>
      </c>
    </row>
    <row r="2319" spans="1:13" x14ac:dyDescent="0.25">
      <c r="A2319" s="2">
        <v>43417</v>
      </c>
      <c r="B2319">
        <v>379.875</v>
      </c>
      <c r="C2319">
        <v>630.75</v>
      </c>
      <c r="D2319">
        <v>148.55000000000001</v>
      </c>
      <c r="E2319">
        <v>770</v>
      </c>
      <c r="F2319">
        <v>69.540000000000006</v>
      </c>
      <c r="G2319">
        <v>1318.79</v>
      </c>
      <c r="H2319">
        <v>15.565</v>
      </c>
      <c r="I2319">
        <v>285.32</v>
      </c>
      <c r="J2319">
        <v>885.91</v>
      </c>
      <c r="K2319">
        <v>65.790000000000006</v>
      </c>
      <c r="L2319">
        <v>10.759</v>
      </c>
      <c r="M2319">
        <v>159.90899999999999</v>
      </c>
    </row>
    <row r="2320" spans="1:13" x14ac:dyDescent="0.25">
      <c r="A2320" s="2">
        <v>43418</v>
      </c>
      <c r="B2320">
        <v>380.4375</v>
      </c>
      <c r="C2320">
        <v>624.8125</v>
      </c>
      <c r="D2320">
        <v>153.1</v>
      </c>
      <c r="E2320">
        <v>774.625</v>
      </c>
      <c r="F2320">
        <v>70.16</v>
      </c>
      <c r="G2320">
        <v>1328.34</v>
      </c>
      <c r="H2320">
        <v>15.679</v>
      </c>
      <c r="I2320">
        <v>287.77</v>
      </c>
      <c r="J2320">
        <v>878.01</v>
      </c>
      <c r="K2320">
        <v>66.5</v>
      </c>
      <c r="L2320">
        <v>12.69</v>
      </c>
      <c r="M2320">
        <v>158.83500000000001</v>
      </c>
    </row>
    <row r="2321" spans="1:13" x14ac:dyDescent="0.25">
      <c r="A2321" s="2">
        <v>43419</v>
      </c>
      <c r="B2321">
        <v>380.9375</v>
      </c>
      <c r="C2321">
        <v>627.9375</v>
      </c>
      <c r="D2321">
        <v>149.94</v>
      </c>
      <c r="E2321">
        <v>779.1875</v>
      </c>
      <c r="F2321">
        <v>70.099999999999994</v>
      </c>
      <c r="G2321">
        <v>1333.72</v>
      </c>
      <c r="H2321">
        <v>15.882999999999999</v>
      </c>
      <c r="I2321">
        <v>291.64</v>
      </c>
      <c r="J2321">
        <v>890.12</v>
      </c>
      <c r="K2321">
        <v>66.78</v>
      </c>
      <c r="L2321">
        <v>10.593999999999999</v>
      </c>
      <c r="M2321">
        <v>159.59700000000001</v>
      </c>
    </row>
    <row r="2322" spans="1:13" x14ac:dyDescent="0.25">
      <c r="A2322" s="2">
        <v>43420</v>
      </c>
      <c r="B2322">
        <v>378.0625</v>
      </c>
      <c r="C2322">
        <v>629.5</v>
      </c>
      <c r="D2322">
        <v>153.22999999999999</v>
      </c>
      <c r="E2322">
        <v>782.25</v>
      </c>
      <c r="F2322">
        <v>70.11</v>
      </c>
      <c r="G2322">
        <v>1342.5</v>
      </c>
      <c r="H2322">
        <v>16.015999999999998</v>
      </c>
      <c r="I2322">
        <v>297.16000000000003</v>
      </c>
      <c r="J2322">
        <v>891.49</v>
      </c>
      <c r="K2322">
        <v>66.78</v>
      </c>
      <c r="L2322">
        <v>11.244</v>
      </c>
      <c r="M2322">
        <v>159.875</v>
      </c>
    </row>
    <row r="2323" spans="1:13" x14ac:dyDescent="0.25">
      <c r="A2323" s="2">
        <v>43423</v>
      </c>
      <c r="B2323">
        <v>375.5625</v>
      </c>
      <c r="C2323">
        <v>618.8125</v>
      </c>
      <c r="D2323">
        <v>153.69</v>
      </c>
      <c r="E2323">
        <v>766.0625</v>
      </c>
      <c r="F2323">
        <v>69.89</v>
      </c>
      <c r="G2323">
        <v>1344.79</v>
      </c>
      <c r="H2323">
        <v>16.036000000000001</v>
      </c>
      <c r="I2323">
        <v>296.79000000000002</v>
      </c>
      <c r="J2323">
        <v>903.07</v>
      </c>
      <c r="K2323">
        <v>67.400000000000006</v>
      </c>
      <c r="L2323">
        <v>12.347</v>
      </c>
      <c r="M2323">
        <v>160.983</v>
      </c>
    </row>
    <row r="2324" spans="1:13" x14ac:dyDescent="0.25">
      <c r="A2324" s="2">
        <v>43424</v>
      </c>
      <c r="B2324">
        <v>374.5625</v>
      </c>
      <c r="C2324">
        <v>621.25</v>
      </c>
      <c r="D2324">
        <v>151.38</v>
      </c>
      <c r="E2324">
        <v>772.4375</v>
      </c>
      <c r="F2324">
        <v>69.34</v>
      </c>
      <c r="G2324">
        <v>1340.32</v>
      </c>
      <c r="H2324">
        <v>15.882999999999999</v>
      </c>
      <c r="I2324">
        <v>293.62</v>
      </c>
      <c r="J2324">
        <v>891.91</v>
      </c>
      <c r="K2324">
        <v>62.95</v>
      </c>
      <c r="L2324">
        <v>11.846</v>
      </c>
      <c r="M2324">
        <v>160.36000000000001</v>
      </c>
    </row>
    <row r="2325" spans="1:13" x14ac:dyDescent="0.25">
      <c r="A2325" s="2">
        <v>43425</v>
      </c>
      <c r="B2325">
        <v>375.0625</v>
      </c>
      <c r="C2325">
        <v>619.125</v>
      </c>
      <c r="D2325">
        <v>150.33000000000001</v>
      </c>
      <c r="E2325">
        <v>774.1875</v>
      </c>
      <c r="F2325">
        <v>70.55</v>
      </c>
      <c r="G2325">
        <v>1347.74</v>
      </c>
      <c r="H2325">
        <v>16.143999999999998</v>
      </c>
      <c r="I2325">
        <v>296.95</v>
      </c>
      <c r="J2325">
        <v>895.7</v>
      </c>
      <c r="K2325">
        <v>64.37</v>
      </c>
      <c r="L2325">
        <v>11.731</v>
      </c>
      <c r="M2325">
        <v>161.33000000000001</v>
      </c>
    </row>
    <row r="2326" spans="1:13" x14ac:dyDescent="0.25">
      <c r="A2326" s="2">
        <v>43426</v>
      </c>
      <c r="B2326">
        <v>375.0625</v>
      </c>
      <c r="C2326">
        <v>619.125</v>
      </c>
      <c r="D2326">
        <v>150.33000000000001</v>
      </c>
      <c r="E2326">
        <v>774.1875</v>
      </c>
      <c r="F2326">
        <v>70.55</v>
      </c>
      <c r="G2326">
        <v>1347.74</v>
      </c>
      <c r="H2326">
        <v>16.143999999999998</v>
      </c>
      <c r="I2326">
        <v>296.95</v>
      </c>
      <c r="J2326">
        <v>895.7</v>
      </c>
      <c r="K2326">
        <v>64.37</v>
      </c>
      <c r="L2326">
        <v>11.731</v>
      </c>
      <c r="M2326">
        <v>161.33000000000001</v>
      </c>
    </row>
    <row r="2327" spans="1:13" x14ac:dyDescent="0.25">
      <c r="A2327" s="2">
        <v>43427</v>
      </c>
      <c r="B2327">
        <v>372.8125</v>
      </c>
      <c r="C2327">
        <v>619.6875</v>
      </c>
      <c r="D2327">
        <v>146.18</v>
      </c>
      <c r="E2327">
        <v>772.4375</v>
      </c>
      <c r="F2327">
        <v>69.150000000000006</v>
      </c>
      <c r="G2327">
        <v>1342.61</v>
      </c>
      <c r="H2327">
        <v>15.859</v>
      </c>
      <c r="I2327">
        <v>294.57</v>
      </c>
      <c r="J2327">
        <v>889.8</v>
      </c>
      <c r="K2327">
        <v>59.41</v>
      </c>
      <c r="L2327">
        <v>11.411</v>
      </c>
      <c r="M2327">
        <v>162.30000000000001</v>
      </c>
    </row>
    <row r="2328" spans="1:13" x14ac:dyDescent="0.25">
      <c r="A2328" s="2">
        <v>43430</v>
      </c>
      <c r="B2328">
        <v>370.3125</v>
      </c>
      <c r="C2328">
        <v>627.9375</v>
      </c>
      <c r="D2328">
        <v>145.97999999999999</v>
      </c>
      <c r="E2328">
        <v>755.9375</v>
      </c>
      <c r="F2328">
        <v>70.37</v>
      </c>
      <c r="G2328">
        <v>1342.17</v>
      </c>
      <c r="H2328">
        <v>15.832000000000001</v>
      </c>
      <c r="I2328">
        <v>293.25</v>
      </c>
      <c r="J2328">
        <v>892.75</v>
      </c>
      <c r="K2328">
        <v>60.83</v>
      </c>
      <c r="L2328">
        <v>11.265000000000001</v>
      </c>
      <c r="M2328">
        <v>162.05799999999999</v>
      </c>
    </row>
    <row r="2329" spans="1:13" x14ac:dyDescent="0.25">
      <c r="A2329" s="2">
        <v>43431</v>
      </c>
      <c r="B2329">
        <v>370.8125</v>
      </c>
      <c r="C2329">
        <v>618.8125</v>
      </c>
      <c r="D2329">
        <v>149.28</v>
      </c>
      <c r="E2329">
        <v>767.5625</v>
      </c>
      <c r="F2329">
        <v>69.739999999999995</v>
      </c>
      <c r="G2329">
        <v>1332.56</v>
      </c>
      <c r="H2329">
        <v>15.698</v>
      </c>
      <c r="I2329">
        <v>288.27999999999997</v>
      </c>
      <c r="J2329">
        <v>879.59</v>
      </c>
      <c r="K2329">
        <v>60.75</v>
      </c>
      <c r="L2329">
        <v>11.246</v>
      </c>
      <c r="M2329">
        <v>161.99</v>
      </c>
    </row>
    <row r="2330" spans="1:13" x14ac:dyDescent="0.25">
      <c r="A2330" s="2">
        <v>43432</v>
      </c>
      <c r="B2330">
        <v>375.5625</v>
      </c>
      <c r="C2330">
        <v>624.875</v>
      </c>
      <c r="D2330">
        <v>150.07</v>
      </c>
      <c r="E2330">
        <v>780.75</v>
      </c>
      <c r="F2330">
        <v>70.64</v>
      </c>
      <c r="G2330">
        <v>1343.37</v>
      </c>
      <c r="H2330">
        <v>15.956</v>
      </c>
      <c r="I2330">
        <v>297.52999999999997</v>
      </c>
      <c r="J2330">
        <v>870.11</v>
      </c>
      <c r="K2330">
        <v>59.25</v>
      </c>
      <c r="L2330">
        <v>12.313000000000001</v>
      </c>
      <c r="M2330">
        <v>161.923</v>
      </c>
    </row>
    <row r="2331" spans="1:13" x14ac:dyDescent="0.25">
      <c r="A2331" s="2">
        <v>43433</v>
      </c>
      <c r="B2331">
        <v>375.5625</v>
      </c>
      <c r="C2331">
        <v>620.3125</v>
      </c>
      <c r="D2331">
        <v>147.96</v>
      </c>
      <c r="E2331">
        <v>777.875</v>
      </c>
      <c r="F2331">
        <v>70.459999999999994</v>
      </c>
      <c r="G2331">
        <v>1344.03</v>
      </c>
      <c r="H2331">
        <v>15.898</v>
      </c>
      <c r="I2331">
        <v>295</v>
      </c>
      <c r="J2331">
        <v>864.42</v>
      </c>
      <c r="K2331">
        <v>60.62</v>
      </c>
      <c r="L2331">
        <v>12.173999999999999</v>
      </c>
      <c r="M2331">
        <v>161.554</v>
      </c>
    </row>
    <row r="2332" spans="1:13" x14ac:dyDescent="0.25">
      <c r="A2332" s="2">
        <v>43434</v>
      </c>
      <c r="B2332">
        <v>380.0625</v>
      </c>
      <c r="C2332">
        <v>630.0625</v>
      </c>
      <c r="D2332">
        <v>141.69999999999999</v>
      </c>
      <c r="E2332">
        <v>784.4375</v>
      </c>
      <c r="F2332">
        <v>70.66</v>
      </c>
      <c r="G2332">
        <v>1339.22</v>
      </c>
      <c r="H2332">
        <v>15.693</v>
      </c>
      <c r="I2332">
        <v>294.77999999999997</v>
      </c>
      <c r="J2332">
        <v>842.21</v>
      </c>
      <c r="K2332">
        <v>60.01</v>
      </c>
      <c r="L2332">
        <v>12.085000000000001</v>
      </c>
      <c r="M2332">
        <v>161.85599999999999</v>
      </c>
    </row>
    <row r="2333" spans="1:13" x14ac:dyDescent="0.25">
      <c r="A2333" s="2">
        <v>43437</v>
      </c>
      <c r="B2333">
        <v>384.375</v>
      </c>
      <c r="C2333">
        <v>636.8125</v>
      </c>
      <c r="D2333">
        <v>142.03</v>
      </c>
      <c r="E2333">
        <v>794.125</v>
      </c>
      <c r="F2333">
        <v>71.599999999999994</v>
      </c>
      <c r="G2333">
        <v>1354.08</v>
      </c>
      <c r="H2333">
        <v>16.004999999999999</v>
      </c>
      <c r="I2333">
        <v>297.11</v>
      </c>
      <c r="J2333">
        <v>853.68</v>
      </c>
      <c r="K2333">
        <v>62.39</v>
      </c>
      <c r="L2333">
        <v>11.369</v>
      </c>
      <c r="M2333">
        <v>161.41999999999999</v>
      </c>
    </row>
    <row r="2334" spans="1:13" x14ac:dyDescent="0.25">
      <c r="A2334" s="2">
        <v>43438</v>
      </c>
      <c r="B2334">
        <v>387.125</v>
      </c>
      <c r="C2334">
        <v>638.3125</v>
      </c>
      <c r="D2334">
        <v>140.84</v>
      </c>
      <c r="E2334">
        <v>799.375</v>
      </c>
      <c r="F2334">
        <v>71.47</v>
      </c>
      <c r="G2334">
        <v>1361.73</v>
      </c>
      <c r="H2334">
        <v>16.16</v>
      </c>
      <c r="I2334">
        <v>291.77</v>
      </c>
      <c r="J2334">
        <v>846.84</v>
      </c>
      <c r="K2334">
        <v>62.74</v>
      </c>
      <c r="L2334">
        <v>11.679</v>
      </c>
      <c r="M2334">
        <v>163.40100000000001</v>
      </c>
    </row>
    <row r="2335" spans="1:13" x14ac:dyDescent="0.25">
      <c r="A2335" s="2">
        <v>43439</v>
      </c>
      <c r="B2335">
        <v>386.625</v>
      </c>
      <c r="C2335">
        <v>632.8125</v>
      </c>
      <c r="D2335">
        <v>139.59</v>
      </c>
      <c r="E2335">
        <v>800.875</v>
      </c>
      <c r="F2335">
        <v>72.67</v>
      </c>
      <c r="G2335">
        <v>1357.36</v>
      </c>
      <c r="H2335">
        <v>16.096</v>
      </c>
      <c r="I2335">
        <v>293.36</v>
      </c>
      <c r="J2335">
        <v>844.52</v>
      </c>
      <c r="K2335">
        <v>62.32</v>
      </c>
      <c r="L2335">
        <v>11.71</v>
      </c>
      <c r="M2335">
        <v>164.375</v>
      </c>
    </row>
    <row r="2336" spans="1:13" x14ac:dyDescent="0.25">
      <c r="A2336" s="2">
        <v>43440</v>
      </c>
      <c r="B2336">
        <v>385.125</v>
      </c>
      <c r="C2336">
        <v>629.8125</v>
      </c>
      <c r="D2336">
        <v>139.59</v>
      </c>
      <c r="E2336">
        <v>797.375</v>
      </c>
      <c r="F2336">
        <v>70.819999999999993</v>
      </c>
      <c r="G2336">
        <v>1358.45</v>
      </c>
      <c r="H2336">
        <v>16.015999999999998</v>
      </c>
      <c r="I2336">
        <v>290.08</v>
      </c>
      <c r="J2336">
        <v>831.47</v>
      </c>
      <c r="K2336">
        <v>60.67</v>
      </c>
      <c r="L2336">
        <v>11.337999999999999</v>
      </c>
      <c r="M2336">
        <v>163.602</v>
      </c>
    </row>
    <row r="2337" spans="1:13" x14ac:dyDescent="0.25">
      <c r="A2337" s="2">
        <v>43441</v>
      </c>
      <c r="B2337">
        <v>387.875</v>
      </c>
      <c r="C2337">
        <v>649</v>
      </c>
      <c r="D2337">
        <v>137.16</v>
      </c>
      <c r="E2337">
        <v>803.75</v>
      </c>
      <c r="F2337">
        <v>71.849999999999994</v>
      </c>
      <c r="G2337">
        <v>1368.28</v>
      </c>
      <c r="H2337">
        <v>16.222000000000001</v>
      </c>
      <c r="I2337">
        <v>291.82</v>
      </c>
      <c r="J2337">
        <v>832.31</v>
      </c>
      <c r="K2337">
        <v>61.99</v>
      </c>
      <c r="L2337">
        <v>11.76</v>
      </c>
      <c r="M2337">
        <v>163.233</v>
      </c>
    </row>
    <row r="2338" spans="1:13" x14ac:dyDescent="0.25">
      <c r="A2338" s="2">
        <v>43444</v>
      </c>
      <c r="B2338">
        <v>386.375</v>
      </c>
      <c r="C2338">
        <v>641.6875</v>
      </c>
      <c r="D2338">
        <v>138.54</v>
      </c>
      <c r="E2338">
        <v>797.625</v>
      </c>
      <c r="F2338">
        <v>71.53</v>
      </c>
      <c r="G2338">
        <v>1364.78</v>
      </c>
      <c r="H2338">
        <v>16.122</v>
      </c>
      <c r="I2338">
        <v>287.64999999999998</v>
      </c>
      <c r="J2338">
        <v>823.57</v>
      </c>
      <c r="K2338">
        <v>60.1</v>
      </c>
      <c r="L2338">
        <v>11.909000000000001</v>
      </c>
      <c r="M2338">
        <v>162.79599999999999</v>
      </c>
    </row>
    <row r="2339" spans="1:13" x14ac:dyDescent="0.25">
      <c r="A2339" s="2">
        <v>43445</v>
      </c>
      <c r="B2339">
        <v>387.125</v>
      </c>
      <c r="C2339">
        <v>636.5</v>
      </c>
      <c r="D2339">
        <v>134.85</v>
      </c>
      <c r="E2339">
        <v>802.1875</v>
      </c>
      <c r="F2339">
        <v>71.66</v>
      </c>
      <c r="G2339">
        <v>1362.38</v>
      </c>
      <c r="H2339">
        <v>16.146999999999998</v>
      </c>
      <c r="I2339">
        <v>292.62</v>
      </c>
      <c r="J2339">
        <v>827.15</v>
      </c>
      <c r="K2339">
        <v>60.85</v>
      </c>
      <c r="L2339">
        <v>11.548</v>
      </c>
      <c r="M2339">
        <v>164.072</v>
      </c>
    </row>
    <row r="2340" spans="1:13" x14ac:dyDescent="0.25">
      <c r="A2340" s="2">
        <v>43446</v>
      </c>
      <c r="B2340">
        <v>387.625</v>
      </c>
      <c r="C2340">
        <v>643.25</v>
      </c>
      <c r="D2340">
        <v>135.77000000000001</v>
      </c>
      <c r="E2340">
        <v>806.625</v>
      </c>
      <c r="F2340">
        <v>71.61</v>
      </c>
      <c r="G2340">
        <v>1365.44</v>
      </c>
      <c r="H2340">
        <v>16.393000000000001</v>
      </c>
      <c r="I2340">
        <v>292.93</v>
      </c>
      <c r="J2340">
        <v>849.89</v>
      </c>
      <c r="K2340">
        <v>60.29</v>
      </c>
      <c r="L2340">
        <v>10.837</v>
      </c>
      <c r="M2340">
        <v>165.08</v>
      </c>
    </row>
    <row r="2341" spans="1:13" x14ac:dyDescent="0.25">
      <c r="A2341" s="2">
        <v>43447</v>
      </c>
      <c r="B2341">
        <v>386.625</v>
      </c>
      <c r="C2341">
        <v>654.8125</v>
      </c>
      <c r="D2341">
        <v>137.16</v>
      </c>
      <c r="E2341">
        <v>795.1875</v>
      </c>
      <c r="F2341">
        <v>71.11</v>
      </c>
      <c r="G2341">
        <v>1362.6</v>
      </c>
      <c r="H2341">
        <v>16.398</v>
      </c>
      <c r="I2341">
        <v>292.62</v>
      </c>
      <c r="J2341">
        <v>839.78</v>
      </c>
      <c r="K2341">
        <v>62.01</v>
      </c>
      <c r="L2341">
        <v>10.805999999999999</v>
      </c>
      <c r="M2341">
        <v>165.01300000000001</v>
      </c>
    </row>
    <row r="2342" spans="1:13" x14ac:dyDescent="0.25">
      <c r="A2342" s="2">
        <v>43448</v>
      </c>
      <c r="B2342">
        <v>387.125</v>
      </c>
      <c r="C2342">
        <v>647.5</v>
      </c>
      <c r="D2342">
        <v>134.72</v>
      </c>
      <c r="E2342">
        <v>789.5</v>
      </c>
      <c r="F2342">
        <v>71.28</v>
      </c>
      <c r="G2342">
        <v>1356.05</v>
      </c>
      <c r="H2342">
        <v>16.157</v>
      </c>
      <c r="I2342">
        <v>292.14</v>
      </c>
      <c r="J2342">
        <v>826.94</v>
      </c>
      <c r="K2342">
        <v>60.41</v>
      </c>
      <c r="L2342">
        <v>10.028</v>
      </c>
      <c r="M2342">
        <v>164.40799999999999</v>
      </c>
    </row>
    <row r="2343" spans="1:13" x14ac:dyDescent="0.25">
      <c r="A2343" s="2">
        <v>43451</v>
      </c>
      <c r="B2343">
        <v>386.375</v>
      </c>
      <c r="C2343">
        <v>653.9375</v>
      </c>
      <c r="D2343">
        <v>131.88999999999999</v>
      </c>
      <c r="E2343">
        <v>793.25</v>
      </c>
      <c r="F2343">
        <v>70.33</v>
      </c>
      <c r="G2343">
        <v>1367.41</v>
      </c>
      <c r="H2343">
        <v>16.292000000000002</v>
      </c>
      <c r="I2343">
        <v>291.29000000000002</v>
      </c>
      <c r="J2343">
        <v>838.1</v>
      </c>
      <c r="K2343">
        <v>58.92</v>
      </c>
      <c r="L2343">
        <v>9.2260000000000009</v>
      </c>
      <c r="M2343">
        <v>163.26599999999999</v>
      </c>
    </row>
    <row r="2344" spans="1:13" x14ac:dyDescent="0.25">
      <c r="A2344" s="2">
        <v>43452</v>
      </c>
      <c r="B2344">
        <v>387.875</v>
      </c>
      <c r="C2344">
        <v>650.875</v>
      </c>
      <c r="D2344">
        <v>130.96</v>
      </c>
      <c r="E2344">
        <v>795.625</v>
      </c>
      <c r="F2344">
        <v>69.709999999999994</v>
      </c>
      <c r="G2344">
        <v>1369.37</v>
      </c>
      <c r="H2344">
        <v>16.228000000000002</v>
      </c>
      <c r="I2344">
        <v>281.77999999999997</v>
      </c>
      <c r="J2344">
        <v>836.84</v>
      </c>
      <c r="K2344">
        <v>54.7</v>
      </c>
      <c r="L2344">
        <v>9.9979999999999993</v>
      </c>
      <c r="M2344">
        <v>164.643</v>
      </c>
    </row>
    <row r="2345" spans="1:13" x14ac:dyDescent="0.25">
      <c r="A2345" s="2">
        <v>43453</v>
      </c>
      <c r="B2345">
        <v>384.125</v>
      </c>
      <c r="C2345">
        <v>638.3125</v>
      </c>
      <c r="D2345">
        <v>132.87</v>
      </c>
      <c r="E2345">
        <v>788.9375</v>
      </c>
      <c r="F2345">
        <v>68.69</v>
      </c>
      <c r="G2345">
        <v>1372.43</v>
      </c>
      <c r="H2345">
        <v>16.356999999999999</v>
      </c>
      <c r="I2345">
        <v>287.22000000000003</v>
      </c>
      <c r="J2345">
        <v>837.89</v>
      </c>
      <c r="K2345">
        <v>56.54</v>
      </c>
      <c r="L2345">
        <v>9.7609999999999992</v>
      </c>
      <c r="M2345">
        <v>164.20699999999999</v>
      </c>
    </row>
    <row r="2346" spans="1:13" x14ac:dyDescent="0.25">
      <c r="A2346" s="2">
        <v>43454</v>
      </c>
      <c r="B2346">
        <v>377.5625</v>
      </c>
      <c r="C2346">
        <v>639.5625</v>
      </c>
      <c r="D2346">
        <v>135.05000000000001</v>
      </c>
      <c r="E2346">
        <v>783.0625</v>
      </c>
      <c r="F2346">
        <v>67.22</v>
      </c>
      <c r="G2346">
        <v>1384.99</v>
      </c>
      <c r="H2346">
        <v>16.413</v>
      </c>
      <c r="I2346">
        <v>285.16000000000003</v>
      </c>
      <c r="J2346">
        <v>836.43</v>
      </c>
      <c r="K2346">
        <v>53.85</v>
      </c>
      <c r="L2346">
        <v>9.4209999999999994</v>
      </c>
      <c r="M2346">
        <v>164.34100000000001</v>
      </c>
    </row>
    <row r="2347" spans="1:13" x14ac:dyDescent="0.25">
      <c r="A2347" s="2">
        <v>43455</v>
      </c>
      <c r="B2347">
        <v>380.875</v>
      </c>
      <c r="C2347">
        <v>627.9375</v>
      </c>
      <c r="D2347">
        <v>131.36000000000001</v>
      </c>
      <c r="E2347">
        <v>775.75</v>
      </c>
      <c r="F2347">
        <v>65.53</v>
      </c>
      <c r="G2347">
        <v>1374.29</v>
      </c>
      <c r="H2347">
        <v>16.228999999999999</v>
      </c>
      <c r="I2347">
        <v>282.77999999999997</v>
      </c>
      <c r="J2347">
        <v>835.8</v>
      </c>
      <c r="K2347">
        <v>53.51</v>
      </c>
      <c r="L2347">
        <v>10.02</v>
      </c>
      <c r="M2347">
        <v>164.81100000000001</v>
      </c>
    </row>
    <row r="2348" spans="1:13" x14ac:dyDescent="0.25">
      <c r="A2348" s="2">
        <v>43458</v>
      </c>
      <c r="B2348">
        <v>380.0625</v>
      </c>
      <c r="C2348">
        <v>631</v>
      </c>
      <c r="D2348">
        <v>134.65</v>
      </c>
      <c r="E2348">
        <v>775.0625</v>
      </c>
      <c r="F2348">
        <v>64.97</v>
      </c>
      <c r="G2348">
        <v>1389.25</v>
      </c>
      <c r="H2348">
        <v>16.359000000000002</v>
      </c>
      <c r="I2348">
        <v>281.41000000000003</v>
      </c>
      <c r="J2348">
        <v>829.21</v>
      </c>
      <c r="K2348">
        <v>49.92</v>
      </c>
      <c r="L2348">
        <v>9.1460000000000008</v>
      </c>
      <c r="M2348">
        <v>164.91200000000001</v>
      </c>
    </row>
    <row r="2349" spans="1:13" x14ac:dyDescent="0.25">
      <c r="A2349" s="2">
        <v>43459</v>
      </c>
      <c r="B2349">
        <v>380.0625</v>
      </c>
      <c r="C2349">
        <v>631</v>
      </c>
      <c r="D2349">
        <v>134.65</v>
      </c>
      <c r="E2349">
        <v>775.0625</v>
      </c>
      <c r="F2349">
        <v>64.97</v>
      </c>
      <c r="G2349">
        <v>1389.25</v>
      </c>
      <c r="H2349">
        <v>16.359000000000002</v>
      </c>
      <c r="I2349">
        <v>281.41000000000003</v>
      </c>
      <c r="J2349">
        <v>829.21</v>
      </c>
      <c r="K2349">
        <v>49.92</v>
      </c>
      <c r="L2349">
        <v>9.1460000000000008</v>
      </c>
      <c r="M2349">
        <v>164.91200000000001</v>
      </c>
    </row>
    <row r="2350" spans="1:13" x14ac:dyDescent="0.25">
      <c r="A2350" s="2">
        <v>43460</v>
      </c>
      <c r="B2350">
        <v>375.5625</v>
      </c>
      <c r="C2350">
        <v>623.0625</v>
      </c>
      <c r="D2350">
        <v>136.88999999999999</v>
      </c>
      <c r="E2350">
        <v>763</v>
      </c>
      <c r="F2350">
        <v>65.819999999999993</v>
      </c>
      <c r="G2350">
        <v>1390.56</v>
      </c>
      <c r="H2350">
        <v>16.693000000000001</v>
      </c>
      <c r="I2350">
        <v>285.52999999999997</v>
      </c>
      <c r="J2350">
        <v>841.86</v>
      </c>
      <c r="K2350">
        <v>54.25</v>
      </c>
      <c r="L2350">
        <v>9.24</v>
      </c>
      <c r="M2350">
        <v>164.87799999999999</v>
      </c>
    </row>
    <row r="2351" spans="1:13" x14ac:dyDescent="0.25">
      <c r="A2351" s="2">
        <v>43461</v>
      </c>
      <c r="B2351">
        <v>376.8125</v>
      </c>
      <c r="C2351">
        <v>623.6875</v>
      </c>
      <c r="D2351">
        <v>134.06</v>
      </c>
      <c r="E2351">
        <v>762.5625</v>
      </c>
      <c r="F2351">
        <v>64.53</v>
      </c>
      <c r="G2351">
        <v>1399.41</v>
      </c>
      <c r="H2351">
        <v>16.899999999999999</v>
      </c>
      <c r="I2351">
        <v>282.14999999999998</v>
      </c>
      <c r="J2351">
        <v>838.2</v>
      </c>
      <c r="K2351">
        <v>52.36</v>
      </c>
      <c r="L2351">
        <v>9.4749999999999996</v>
      </c>
      <c r="M2351">
        <v>166.49</v>
      </c>
    </row>
    <row r="2352" spans="1:13" x14ac:dyDescent="0.25">
      <c r="A2352" s="2">
        <v>43462</v>
      </c>
      <c r="B2352">
        <v>377.8125</v>
      </c>
      <c r="C2352">
        <v>624.875</v>
      </c>
      <c r="D2352">
        <v>133.01</v>
      </c>
      <c r="E2352">
        <v>773.8125</v>
      </c>
      <c r="F2352">
        <v>64.650000000000006</v>
      </c>
      <c r="G2352">
        <v>1401.49</v>
      </c>
      <c r="H2352">
        <v>17.039000000000001</v>
      </c>
      <c r="I2352">
        <v>283.57</v>
      </c>
      <c r="J2352">
        <v>832.97</v>
      </c>
      <c r="K2352">
        <v>53.21</v>
      </c>
      <c r="L2352">
        <v>8.8249999999999993</v>
      </c>
      <c r="M2352">
        <v>166.792</v>
      </c>
    </row>
    <row r="2353" spans="1:13" x14ac:dyDescent="0.25">
      <c r="A2353" s="2">
        <v>43465</v>
      </c>
      <c r="B2353">
        <v>377.3125</v>
      </c>
      <c r="C2353">
        <v>614.8125</v>
      </c>
      <c r="D2353">
        <v>134.19</v>
      </c>
      <c r="E2353">
        <v>773.375</v>
      </c>
      <c r="F2353">
        <v>64.66</v>
      </c>
      <c r="G2353">
        <v>1399.63</v>
      </c>
      <c r="H2353">
        <v>17.154</v>
      </c>
      <c r="I2353">
        <v>278.23</v>
      </c>
      <c r="J2353">
        <v>837.37</v>
      </c>
      <c r="K2353">
        <v>53.3</v>
      </c>
      <c r="L2353">
        <v>7.8550000000000004</v>
      </c>
      <c r="M2353">
        <v>166.38900000000001</v>
      </c>
    </row>
    <row r="2354" spans="1:13" x14ac:dyDescent="0.25">
      <c r="A2354" s="2">
        <v>43466</v>
      </c>
      <c r="B2354">
        <v>377.3125</v>
      </c>
      <c r="C2354">
        <v>614.8125</v>
      </c>
      <c r="D2354">
        <v>134.19</v>
      </c>
      <c r="E2354">
        <v>773.375</v>
      </c>
      <c r="F2354">
        <v>64.66</v>
      </c>
      <c r="G2354">
        <v>1399.63</v>
      </c>
      <c r="H2354">
        <v>17.154</v>
      </c>
      <c r="I2354">
        <v>278.23</v>
      </c>
      <c r="J2354">
        <v>837.37</v>
      </c>
      <c r="K2354">
        <v>53.3</v>
      </c>
      <c r="L2354">
        <v>7.8550000000000004</v>
      </c>
      <c r="M2354">
        <v>166.38900000000001</v>
      </c>
    </row>
    <row r="2355" spans="1:13" x14ac:dyDescent="0.25">
      <c r="A2355" s="2">
        <v>43467</v>
      </c>
      <c r="B2355">
        <v>378.0625</v>
      </c>
      <c r="C2355">
        <v>619.125</v>
      </c>
      <c r="D2355">
        <v>131.09</v>
      </c>
      <c r="E2355">
        <v>783.75</v>
      </c>
      <c r="F2355">
        <v>63.44</v>
      </c>
      <c r="G2355">
        <v>1402.69</v>
      </c>
      <c r="H2355">
        <v>17.274000000000001</v>
      </c>
      <c r="I2355">
        <v>277.39</v>
      </c>
      <c r="J2355">
        <v>840.92</v>
      </c>
      <c r="K2355">
        <v>54.63</v>
      </c>
      <c r="L2355">
        <v>7.9039999999999999</v>
      </c>
      <c r="M2355">
        <v>165.91900000000001</v>
      </c>
    </row>
    <row r="2356" spans="1:13" x14ac:dyDescent="0.25">
      <c r="A2356" s="2">
        <v>43468</v>
      </c>
      <c r="B2356">
        <v>382.125</v>
      </c>
      <c r="C2356">
        <v>627.625</v>
      </c>
      <c r="D2356">
        <v>134.59</v>
      </c>
      <c r="E2356">
        <v>788.6875</v>
      </c>
      <c r="F2356">
        <v>63.43</v>
      </c>
      <c r="G2356">
        <v>1414.38</v>
      </c>
      <c r="H2356">
        <v>17.437000000000001</v>
      </c>
      <c r="I2356">
        <v>271.57</v>
      </c>
      <c r="J2356">
        <v>836.01</v>
      </c>
      <c r="K2356">
        <v>55.27</v>
      </c>
      <c r="L2356">
        <v>7.8689999999999998</v>
      </c>
      <c r="M2356">
        <v>165.51599999999999</v>
      </c>
    </row>
    <row r="2357" spans="1:13" x14ac:dyDescent="0.25">
      <c r="A2357" s="2">
        <v>43469</v>
      </c>
      <c r="B2357">
        <v>385.375</v>
      </c>
      <c r="C2357">
        <v>631.625</v>
      </c>
      <c r="D2357">
        <v>133.86000000000001</v>
      </c>
      <c r="E2357">
        <v>796.25</v>
      </c>
      <c r="F2357">
        <v>64.94</v>
      </c>
      <c r="G2357">
        <v>1404.55</v>
      </c>
      <c r="H2357">
        <v>17.425000000000001</v>
      </c>
      <c r="I2357">
        <v>279.98</v>
      </c>
      <c r="J2357">
        <v>865.19</v>
      </c>
      <c r="K2357">
        <v>56.29</v>
      </c>
      <c r="L2357">
        <v>8.1329999999999991</v>
      </c>
      <c r="M2357">
        <v>163.77000000000001</v>
      </c>
    </row>
    <row r="2358" spans="1:13" x14ac:dyDescent="0.25">
      <c r="A2358" s="2">
        <v>43472</v>
      </c>
      <c r="B2358">
        <v>384.625</v>
      </c>
      <c r="C2358">
        <v>631.3125</v>
      </c>
      <c r="D2358">
        <v>135.38</v>
      </c>
      <c r="E2358">
        <v>798.625</v>
      </c>
      <c r="F2358">
        <v>65.150000000000006</v>
      </c>
      <c r="G2358">
        <v>1409.02</v>
      </c>
      <c r="H2358">
        <v>17.391999999999999</v>
      </c>
      <c r="I2358">
        <v>278.87</v>
      </c>
      <c r="J2358">
        <v>862.16</v>
      </c>
      <c r="K2358">
        <v>56.95</v>
      </c>
      <c r="L2358">
        <v>7.8659999999999997</v>
      </c>
      <c r="M2358">
        <v>165.483</v>
      </c>
    </row>
    <row r="2359" spans="1:13" x14ac:dyDescent="0.25">
      <c r="A2359" s="2">
        <v>43473</v>
      </c>
      <c r="B2359">
        <v>382.375</v>
      </c>
      <c r="C2359">
        <v>632.5625</v>
      </c>
      <c r="D2359">
        <v>138.41</v>
      </c>
      <c r="E2359">
        <v>793.6875</v>
      </c>
      <c r="F2359">
        <v>64.180000000000007</v>
      </c>
      <c r="G2359">
        <v>1404.65</v>
      </c>
      <c r="H2359">
        <v>17.344999999999999</v>
      </c>
      <c r="I2359">
        <v>280.88</v>
      </c>
      <c r="J2359">
        <v>859.54</v>
      </c>
      <c r="K2359">
        <v>58.43</v>
      </c>
      <c r="L2359">
        <v>7.9279999999999999</v>
      </c>
      <c r="M2359">
        <v>168.303</v>
      </c>
    </row>
    <row r="2360" spans="1:13" x14ac:dyDescent="0.25">
      <c r="A2360" s="2">
        <v>43474</v>
      </c>
      <c r="B2360">
        <v>384.375</v>
      </c>
      <c r="C2360">
        <v>635.25</v>
      </c>
      <c r="D2360">
        <v>138.74</v>
      </c>
      <c r="E2360">
        <v>798.4375</v>
      </c>
      <c r="F2360">
        <v>65.489999999999995</v>
      </c>
      <c r="G2360">
        <v>1411.32</v>
      </c>
      <c r="H2360">
        <v>17.369</v>
      </c>
      <c r="I2360">
        <v>280.98</v>
      </c>
      <c r="J2360">
        <v>863.2</v>
      </c>
      <c r="K2360">
        <v>61.46</v>
      </c>
      <c r="L2360">
        <v>7.9729999999999999</v>
      </c>
      <c r="M2360">
        <v>167.63200000000001</v>
      </c>
    </row>
    <row r="2361" spans="1:13" x14ac:dyDescent="0.25">
      <c r="A2361" s="2">
        <v>43475</v>
      </c>
      <c r="B2361">
        <v>378.5625</v>
      </c>
      <c r="C2361">
        <v>627.625</v>
      </c>
      <c r="D2361">
        <v>137.35</v>
      </c>
      <c r="E2361">
        <v>783.5</v>
      </c>
      <c r="F2361">
        <v>65.239999999999995</v>
      </c>
      <c r="G2361">
        <v>1406.29</v>
      </c>
      <c r="H2361">
        <v>17.266999999999999</v>
      </c>
      <c r="I2361">
        <v>278.92</v>
      </c>
      <c r="J2361">
        <v>864.04</v>
      </c>
      <c r="K2361">
        <v>61.73</v>
      </c>
      <c r="L2361">
        <v>7.9329999999999998</v>
      </c>
      <c r="M2361">
        <v>167.733</v>
      </c>
    </row>
    <row r="2362" spans="1:13" x14ac:dyDescent="0.25">
      <c r="A2362" s="2">
        <v>43476</v>
      </c>
      <c r="B2362">
        <v>380.625</v>
      </c>
      <c r="C2362">
        <v>634.6875</v>
      </c>
      <c r="D2362">
        <v>136.83000000000001</v>
      </c>
      <c r="E2362">
        <v>786.5625</v>
      </c>
      <c r="F2362">
        <v>64.91</v>
      </c>
      <c r="G2362">
        <v>1408.59</v>
      </c>
      <c r="H2362">
        <v>17.282</v>
      </c>
      <c r="I2362">
        <v>281.51</v>
      </c>
      <c r="J2362">
        <v>855.57</v>
      </c>
      <c r="K2362">
        <v>60.56</v>
      </c>
      <c r="L2362">
        <v>8.2799999999999994</v>
      </c>
      <c r="M2362">
        <v>167.86699999999999</v>
      </c>
    </row>
    <row r="2363" spans="1:13" x14ac:dyDescent="0.25">
      <c r="A2363" s="2">
        <v>43479</v>
      </c>
      <c r="B2363">
        <v>380.875</v>
      </c>
      <c r="C2363">
        <v>628.25</v>
      </c>
      <c r="D2363">
        <v>135.38</v>
      </c>
      <c r="E2363">
        <v>780.6875</v>
      </c>
      <c r="F2363">
        <v>65.36</v>
      </c>
      <c r="G2363">
        <v>1410.55</v>
      </c>
      <c r="H2363">
        <v>17.315000000000001</v>
      </c>
      <c r="I2363">
        <v>278.66000000000003</v>
      </c>
      <c r="J2363">
        <v>839.35</v>
      </c>
      <c r="K2363">
        <v>59.27</v>
      </c>
      <c r="L2363">
        <v>9.5950000000000006</v>
      </c>
      <c r="M2363">
        <v>168.471</v>
      </c>
    </row>
    <row r="2364" spans="1:13" x14ac:dyDescent="0.25">
      <c r="A2364" s="2">
        <v>43480</v>
      </c>
      <c r="B2364">
        <v>373.5625</v>
      </c>
      <c r="C2364">
        <v>624.3125</v>
      </c>
      <c r="D2364">
        <v>133.47</v>
      </c>
      <c r="E2364">
        <v>771.875</v>
      </c>
      <c r="F2364">
        <v>64.8</v>
      </c>
      <c r="G2364">
        <v>1407.39</v>
      </c>
      <c r="H2364">
        <v>17.242000000000001</v>
      </c>
      <c r="I2364">
        <v>278.60000000000002</v>
      </c>
      <c r="J2364">
        <v>836.84</v>
      </c>
      <c r="K2364">
        <v>61.12</v>
      </c>
      <c r="L2364">
        <v>9.3539999999999992</v>
      </c>
      <c r="M2364">
        <v>170.52</v>
      </c>
    </row>
    <row r="2365" spans="1:13" x14ac:dyDescent="0.25">
      <c r="A2365" s="2">
        <v>43481</v>
      </c>
      <c r="B2365">
        <v>376.3125</v>
      </c>
      <c r="C2365">
        <v>626.125</v>
      </c>
      <c r="D2365">
        <v>134.91999999999999</v>
      </c>
      <c r="E2365">
        <v>772.9375</v>
      </c>
      <c r="F2365">
        <v>65.61</v>
      </c>
      <c r="G2365">
        <v>1413.28</v>
      </c>
      <c r="H2365">
        <v>17.262</v>
      </c>
      <c r="I2365">
        <v>282.73</v>
      </c>
      <c r="J2365">
        <v>845</v>
      </c>
      <c r="K2365">
        <v>61.38</v>
      </c>
      <c r="L2365">
        <v>9.0419999999999998</v>
      </c>
      <c r="M2365">
        <v>171.69499999999999</v>
      </c>
    </row>
    <row r="2366" spans="1:13" x14ac:dyDescent="0.25">
      <c r="A2366" s="2">
        <v>43482</v>
      </c>
      <c r="B2366">
        <v>382.375</v>
      </c>
      <c r="C2366">
        <v>632.5625</v>
      </c>
      <c r="D2366">
        <v>134.91999999999999</v>
      </c>
      <c r="E2366">
        <v>784.375</v>
      </c>
      <c r="F2366">
        <v>66.599999999999994</v>
      </c>
      <c r="G2366">
        <v>1411.65</v>
      </c>
      <c r="H2366">
        <v>17.149000000000001</v>
      </c>
      <c r="I2366">
        <v>283.42</v>
      </c>
      <c r="J2366">
        <v>849.6</v>
      </c>
      <c r="K2366">
        <v>61.09</v>
      </c>
      <c r="L2366">
        <v>9.1189999999999998</v>
      </c>
      <c r="M2366">
        <v>170.721</v>
      </c>
    </row>
    <row r="2367" spans="1:13" x14ac:dyDescent="0.25">
      <c r="A2367" s="2">
        <v>43483</v>
      </c>
      <c r="B2367">
        <v>384.125</v>
      </c>
      <c r="C2367">
        <v>632.5625</v>
      </c>
      <c r="D2367">
        <v>138.28</v>
      </c>
      <c r="E2367">
        <v>792.125</v>
      </c>
      <c r="F2367">
        <v>66.17</v>
      </c>
      <c r="G2367">
        <v>1400.99</v>
      </c>
      <c r="H2367">
        <v>16.998000000000001</v>
      </c>
      <c r="I2367">
        <v>287.54000000000002</v>
      </c>
      <c r="J2367">
        <v>838.94</v>
      </c>
      <c r="K2367">
        <v>63.05</v>
      </c>
      <c r="L2367">
        <v>9.3059999999999992</v>
      </c>
      <c r="M2367">
        <v>169.94900000000001</v>
      </c>
    </row>
    <row r="2368" spans="1:13" x14ac:dyDescent="0.25">
      <c r="A2368" s="2">
        <v>43486</v>
      </c>
      <c r="B2368">
        <v>384.125</v>
      </c>
      <c r="C2368">
        <v>632.5625</v>
      </c>
      <c r="D2368">
        <v>138.28</v>
      </c>
      <c r="E2368">
        <v>792.125</v>
      </c>
      <c r="F2368">
        <v>66.17</v>
      </c>
      <c r="G2368">
        <v>1400.99</v>
      </c>
      <c r="H2368">
        <v>16.998000000000001</v>
      </c>
      <c r="I2368">
        <v>287.54000000000002</v>
      </c>
      <c r="J2368">
        <v>838.94</v>
      </c>
      <c r="K2368">
        <v>63.05</v>
      </c>
      <c r="L2368">
        <v>9.3059999999999992</v>
      </c>
      <c r="M2368">
        <v>169.94900000000001</v>
      </c>
    </row>
    <row r="2369" spans="1:13" x14ac:dyDescent="0.25">
      <c r="A2369" s="2">
        <v>43487</v>
      </c>
      <c r="B2369">
        <v>381.375</v>
      </c>
      <c r="C2369">
        <v>636.8125</v>
      </c>
      <c r="D2369">
        <v>136.16999999999999</v>
      </c>
      <c r="E2369">
        <v>785.6875</v>
      </c>
      <c r="F2369">
        <v>65.489999999999995</v>
      </c>
      <c r="G2369">
        <v>1401.65</v>
      </c>
      <c r="H2369">
        <v>16.916</v>
      </c>
      <c r="I2369">
        <v>281.25</v>
      </c>
      <c r="J2369">
        <v>827.54</v>
      </c>
      <c r="K2369">
        <v>61.85</v>
      </c>
      <c r="L2369">
        <v>8.5389999999999997</v>
      </c>
      <c r="M2369">
        <v>168.214</v>
      </c>
    </row>
    <row r="2370" spans="1:13" x14ac:dyDescent="0.25">
      <c r="A2370" s="2">
        <v>43488</v>
      </c>
      <c r="B2370">
        <v>381.125</v>
      </c>
      <c r="C2370">
        <v>642.625</v>
      </c>
      <c r="D2370">
        <v>136.22999999999999</v>
      </c>
      <c r="E2370">
        <v>790.625</v>
      </c>
      <c r="F2370">
        <v>65.84</v>
      </c>
      <c r="G2370">
        <v>1402.41</v>
      </c>
      <c r="H2370">
        <v>16.977</v>
      </c>
      <c r="I2370">
        <v>280.72000000000003</v>
      </c>
      <c r="J2370">
        <v>832.97</v>
      </c>
      <c r="K2370">
        <v>61.39</v>
      </c>
      <c r="L2370">
        <v>8.3949999999999996</v>
      </c>
      <c r="M2370">
        <v>168.78100000000001</v>
      </c>
    </row>
    <row r="2371" spans="1:13" x14ac:dyDescent="0.25">
      <c r="A2371" s="2">
        <v>43489</v>
      </c>
      <c r="B2371">
        <v>379.3125</v>
      </c>
      <c r="C2371">
        <v>637.125</v>
      </c>
      <c r="D2371">
        <v>138.74</v>
      </c>
      <c r="E2371">
        <v>791.5</v>
      </c>
      <c r="F2371">
        <v>65.5</v>
      </c>
      <c r="G2371">
        <v>1397.73</v>
      </c>
      <c r="H2371">
        <v>16.888999999999999</v>
      </c>
      <c r="I2371">
        <v>279.66000000000003</v>
      </c>
      <c r="J2371">
        <v>841.97</v>
      </c>
      <c r="K2371">
        <v>61.99</v>
      </c>
      <c r="L2371">
        <v>8.6140000000000008</v>
      </c>
      <c r="M2371">
        <v>168.74799999999999</v>
      </c>
    </row>
    <row r="2372" spans="1:13" x14ac:dyDescent="0.25">
      <c r="A2372" s="2">
        <v>43490</v>
      </c>
      <c r="B2372">
        <v>382.625</v>
      </c>
      <c r="C2372">
        <v>635.25</v>
      </c>
      <c r="D2372">
        <v>140.71</v>
      </c>
      <c r="E2372">
        <v>799.5</v>
      </c>
      <c r="F2372">
        <v>66.38</v>
      </c>
      <c r="G2372">
        <v>1417.62</v>
      </c>
      <c r="H2372">
        <v>17.329000000000001</v>
      </c>
      <c r="I2372">
        <v>288.60000000000002</v>
      </c>
      <c r="J2372">
        <v>855.88</v>
      </c>
      <c r="K2372">
        <v>62.64</v>
      </c>
      <c r="L2372">
        <v>8.8260000000000005</v>
      </c>
      <c r="M2372">
        <v>169.24799999999999</v>
      </c>
    </row>
    <row r="2373" spans="1:13" x14ac:dyDescent="0.25">
      <c r="A2373" s="2">
        <v>43493</v>
      </c>
      <c r="B2373">
        <v>382.125</v>
      </c>
      <c r="C2373">
        <v>633.75</v>
      </c>
      <c r="D2373">
        <v>135.24</v>
      </c>
      <c r="E2373">
        <v>797.75</v>
      </c>
      <c r="F2373">
        <v>66.13</v>
      </c>
      <c r="G2373">
        <v>1423.17</v>
      </c>
      <c r="H2373">
        <v>17.402000000000001</v>
      </c>
      <c r="I2373">
        <v>283.42</v>
      </c>
      <c r="J2373">
        <v>851.91</v>
      </c>
      <c r="K2373">
        <v>60.66</v>
      </c>
      <c r="L2373">
        <v>8.2550000000000008</v>
      </c>
      <c r="M2373">
        <v>169.94900000000001</v>
      </c>
    </row>
    <row r="2374" spans="1:13" x14ac:dyDescent="0.25">
      <c r="A2374" s="2">
        <v>43494</v>
      </c>
      <c r="B2374">
        <v>379.5625</v>
      </c>
      <c r="C2374">
        <v>627.0625</v>
      </c>
      <c r="D2374">
        <v>135.18</v>
      </c>
      <c r="E2374">
        <v>794.125</v>
      </c>
      <c r="F2374">
        <v>66.400000000000006</v>
      </c>
      <c r="G2374">
        <v>1429.58</v>
      </c>
      <c r="H2374">
        <v>17.484000000000002</v>
      </c>
      <c r="I2374">
        <v>288.17</v>
      </c>
      <c r="J2374">
        <v>853.26</v>
      </c>
      <c r="K2374">
        <v>62.2</v>
      </c>
      <c r="L2374">
        <v>8.3409999999999993</v>
      </c>
      <c r="M2374">
        <v>170.51599999999999</v>
      </c>
    </row>
    <row r="2375" spans="1:13" x14ac:dyDescent="0.25">
      <c r="A2375" s="2">
        <v>43495</v>
      </c>
      <c r="B2375">
        <v>383.625</v>
      </c>
      <c r="C2375">
        <v>631.3125</v>
      </c>
      <c r="D2375">
        <v>134.52000000000001</v>
      </c>
      <c r="E2375">
        <v>795.8125</v>
      </c>
      <c r="F2375">
        <v>66.59</v>
      </c>
      <c r="G2375">
        <v>1429.91</v>
      </c>
      <c r="H2375">
        <v>17.581</v>
      </c>
      <c r="I2375">
        <v>292.67</v>
      </c>
      <c r="J2375">
        <v>853.68</v>
      </c>
      <c r="K2375">
        <v>63.27</v>
      </c>
      <c r="L2375">
        <v>8.1999999999999993</v>
      </c>
      <c r="M2375">
        <v>170.85</v>
      </c>
    </row>
    <row r="2376" spans="1:13" x14ac:dyDescent="0.25">
      <c r="A2376" s="2">
        <v>43496</v>
      </c>
      <c r="B2376">
        <v>378.8125</v>
      </c>
      <c r="C2376">
        <v>631</v>
      </c>
      <c r="D2376">
        <v>139.53</v>
      </c>
      <c r="E2376">
        <v>790.875</v>
      </c>
      <c r="F2376">
        <v>66.63</v>
      </c>
      <c r="G2376">
        <v>1440.45</v>
      </c>
      <c r="H2376">
        <v>17.741</v>
      </c>
      <c r="I2376">
        <v>294.47000000000003</v>
      </c>
      <c r="J2376">
        <v>862.57</v>
      </c>
      <c r="K2376">
        <v>62.76</v>
      </c>
      <c r="L2376">
        <v>8.0850000000000009</v>
      </c>
      <c r="M2376">
        <v>168.51499999999999</v>
      </c>
    </row>
    <row r="2377" spans="1:13" x14ac:dyDescent="0.25">
      <c r="A2377" s="2">
        <v>43497</v>
      </c>
      <c r="B2377">
        <v>380.625</v>
      </c>
      <c r="C2377">
        <v>640.5</v>
      </c>
      <c r="D2377">
        <v>136.63</v>
      </c>
      <c r="E2377">
        <v>793</v>
      </c>
      <c r="F2377">
        <v>65.94</v>
      </c>
      <c r="G2377">
        <v>1437.08</v>
      </c>
      <c r="H2377">
        <v>17.585000000000001</v>
      </c>
      <c r="I2377">
        <v>293.25</v>
      </c>
      <c r="J2377">
        <v>864.67</v>
      </c>
      <c r="K2377">
        <v>64.47</v>
      </c>
      <c r="L2377">
        <v>7.8550000000000004</v>
      </c>
      <c r="M2377">
        <v>168.48099999999999</v>
      </c>
    </row>
    <row r="2378" spans="1:13" x14ac:dyDescent="0.25">
      <c r="A2378" s="2">
        <v>43500</v>
      </c>
      <c r="B2378">
        <v>381.625</v>
      </c>
      <c r="C2378">
        <v>642.3125</v>
      </c>
      <c r="D2378">
        <v>139.13</v>
      </c>
      <c r="E2378">
        <v>793.6875</v>
      </c>
      <c r="F2378">
        <v>65.16</v>
      </c>
      <c r="G2378">
        <v>1434.04</v>
      </c>
      <c r="H2378">
        <v>17.536000000000001</v>
      </c>
      <c r="I2378">
        <v>295.52</v>
      </c>
      <c r="J2378">
        <v>860.59</v>
      </c>
      <c r="K2378">
        <v>63.65</v>
      </c>
      <c r="L2378">
        <v>7.6429999999999998</v>
      </c>
      <c r="M2378">
        <v>169.44900000000001</v>
      </c>
    </row>
    <row r="2379" spans="1:13" x14ac:dyDescent="0.25">
      <c r="A2379" s="2">
        <v>43501</v>
      </c>
      <c r="B2379">
        <v>383.125</v>
      </c>
      <c r="C2379">
        <v>644.125</v>
      </c>
      <c r="D2379">
        <v>138.13999999999999</v>
      </c>
      <c r="E2379">
        <v>795.1875</v>
      </c>
      <c r="F2379">
        <v>65.73</v>
      </c>
      <c r="G2379">
        <v>1433.93</v>
      </c>
      <c r="H2379">
        <v>17.48</v>
      </c>
      <c r="I2379">
        <v>297.89999999999998</v>
      </c>
      <c r="J2379">
        <v>857.55</v>
      </c>
      <c r="K2379">
        <v>62.6</v>
      </c>
      <c r="L2379">
        <v>7.6479999999999997</v>
      </c>
      <c r="M2379">
        <v>170.28200000000001</v>
      </c>
    </row>
    <row r="2380" spans="1:13" x14ac:dyDescent="0.25">
      <c r="A2380" s="2">
        <v>43502</v>
      </c>
      <c r="B2380">
        <v>382.375</v>
      </c>
      <c r="C2380">
        <v>642.625</v>
      </c>
      <c r="D2380">
        <v>139</v>
      </c>
      <c r="E2380">
        <v>796.5</v>
      </c>
      <c r="F2380">
        <v>65.959999999999994</v>
      </c>
      <c r="G2380">
        <v>1428.71</v>
      </c>
      <c r="H2380">
        <v>17.331</v>
      </c>
      <c r="I2380">
        <v>299.97000000000003</v>
      </c>
      <c r="J2380">
        <v>851.17</v>
      </c>
      <c r="K2380">
        <v>63.01</v>
      </c>
      <c r="L2380">
        <v>7.6479999999999997</v>
      </c>
      <c r="M2380">
        <v>169.649</v>
      </c>
    </row>
    <row r="2381" spans="1:13" x14ac:dyDescent="0.25">
      <c r="A2381" s="2">
        <v>43503</v>
      </c>
      <c r="B2381">
        <v>378.8125</v>
      </c>
      <c r="C2381">
        <v>627.0625</v>
      </c>
      <c r="D2381">
        <v>137.4</v>
      </c>
      <c r="E2381">
        <v>789.125</v>
      </c>
      <c r="F2381">
        <v>65.2</v>
      </c>
      <c r="G2381">
        <v>1428.49</v>
      </c>
      <c r="H2381">
        <v>17.344999999999999</v>
      </c>
      <c r="I2381">
        <v>299.12</v>
      </c>
      <c r="J2381">
        <v>833.92</v>
      </c>
      <c r="K2381">
        <v>61.41</v>
      </c>
      <c r="L2381">
        <v>7.3289999999999997</v>
      </c>
      <c r="M2381">
        <v>169.215</v>
      </c>
    </row>
    <row r="2382" spans="1:13" x14ac:dyDescent="0.25">
      <c r="A2382" s="2">
        <v>43504</v>
      </c>
      <c r="B2382">
        <v>376.5625</v>
      </c>
      <c r="C2382">
        <v>631.9375</v>
      </c>
      <c r="D2382">
        <v>135.22</v>
      </c>
      <c r="E2382">
        <v>790.1875</v>
      </c>
      <c r="F2382">
        <v>64.97</v>
      </c>
      <c r="G2382">
        <v>1433.17</v>
      </c>
      <c r="H2382">
        <v>17.451000000000001</v>
      </c>
      <c r="I2382">
        <v>297.22000000000003</v>
      </c>
      <c r="J2382">
        <v>839.35</v>
      </c>
      <c r="K2382">
        <v>61.51</v>
      </c>
      <c r="L2382">
        <v>7.4210000000000003</v>
      </c>
      <c r="M2382">
        <v>170.68299999999999</v>
      </c>
    </row>
    <row r="2383" spans="1:13" x14ac:dyDescent="0.25">
      <c r="A2383" s="2">
        <v>43507</v>
      </c>
      <c r="B2383">
        <v>375.0625</v>
      </c>
      <c r="C2383">
        <v>633.125</v>
      </c>
      <c r="D2383">
        <v>132.28</v>
      </c>
      <c r="E2383">
        <v>782</v>
      </c>
      <c r="F2383">
        <v>63.27</v>
      </c>
      <c r="G2383">
        <v>1425.99</v>
      </c>
      <c r="H2383">
        <v>17.318999999999999</v>
      </c>
      <c r="I2383">
        <v>295.05</v>
      </c>
      <c r="J2383">
        <v>822.72</v>
      </c>
      <c r="K2383">
        <v>61.15</v>
      </c>
      <c r="L2383">
        <v>7.5910000000000002</v>
      </c>
      <c r="M2383">
        <v>171.18299999999999</v>
      </c>
    </row>
    <row r="2384" spans="1:13" x14ac:dyDescent="0.25">
      <c r="A2384" s="2">
        <v>43508</v>
      </c>
      <c r="B2384">
        <v>380.625</v>
      </c>
      <c r="C2384">
        <v>635.25</v>
      </c>
      <c r="D2384">
        <v>132.6</v>
      </c>
      <c r="E2384">
        <v>792.8125</v>
      </c>
      <c r="F2384">
        <v>62.69</v>
      </c>
      <c r="G2384">
        <v>1428.28</v>
      </c>
      <c r="H2384">
        <v>17.318999999999999</v>
      </c>
      <c r="I2384">
        <v>293.14</v>
      </c>
      <c r="J2384">
        <v>825.86</v>
      </c>
      <c r="K2384">
        <v>61.95</v>
      </c>
      <c r="L2384">
        <v>7.7229999999999999</v>
      </c>
      <c r="M2384">
        <v>170.61600000000001</v>
      </c>
    </row>
    <row r="2385" spans="1:13" x14ac:dyDescent="0.25">
      <c r="A2385" s="2">
        <v>43509</v>
      </c>
      <c r="B2385">
        <v>381.125</v>
      </c>
      <c r="C2385">
        <v>638</v>
      </c>
      <c r="D2385">
        <v>131</v>
      </c>
      <c r="E2385">
        <v>791.9375</v>
      </c>
      <c r="F2385">
        <v>62.95</v>
      </c>
      <c r="G2385">
        <v>1429.47</v>
      </c>
      <c r="H2385">
        <v>17.277000000000001</v>
      </c>
      <c r="I2385">
        <v>293.25</v>
      </c>
      <c r="J2385">
        <v>828.16</v>
      </c>
      <c r="K2385">
        <v>62.92</v>
      </c>
      <c r="L2385">
        <v>7.3979999999999997</v>
      </c>
      <c r="M2385">
        <v>169.41499999999999</v>
      </c>
    </row>
    <row r="2386" spans="1:13" x14ac:dyDescent="0.25">
      <c r="A2386" s="2">
        <v>43510</v>
      </c>
      <c r="B2386">
        <v>377.0625</v>
      </c>
      <c r="C2386">
        <v>619.375</v>
      </c>
      <c r="D2386">
        <v>129.91</v>
      </c>
      <c r="E2386">
        <v>780.6875</v>
      </c>
      <c r="F2386">
        <v>63.22</v>
      </c>
      <c r="G2386">
        <v>1428.17</v>
      </c>
      <c r="H2386">
        <v>17.140999999999998</v>
      </c>
      <c r="I2386">
        <v>293.36</v>
      </c>
      <c r="J2386">
        <v>825.44</v>
      </c>
      <c r="K2386">
        <v>63.48</v>
      </c>
      <c r="L2386">
        <v>7.367</v>
      </c>
      <c r="M2386">
        <v>169.94900000000001</v>
      </c>
    </row>
    <row r="2387" spans="1:13" x14ac:dyDescent="0.25">
      <c r="A2387" s="2">
        <v>43511</v>
      </c>
      <c r="B2387">
        <v>376.8125</v>
      </c>
      <c r="C2387">
        <v>615.125</v>
      </c>
      <c r="D2387">
        <v>130.16</v>
      </c>
      <c r="E2387">
        <v>783.875</v>
      </c>
      <c r="F2387">
        <v>63.36</v>
      </c>
      <c r="G2387">
        <v>1437.08</v>
      </c>
      <c r="H2387">
        <v>17.38</v>
      </c>
      <c r="I2387">
        <v>295.73</v>
      </c>
      <c r="J2387">
        <v>843.96</v>
      </c>
      <c r="K2387">
        <v>64.86</v>
      </c>
      <c r="L2387">
        <v>7.4969999999999999</v>
      </c>
      <c r="M2387">
        <v>169.68199999999999</v>
      </c>
    </row>
    <row r="2388" spans="1:13" x14ac:dyDescent="0.25">
      <c r="A2388" s="2">
        <v>43514</v>
      </c>
      <c r="B2388">
        <v>376.8125</v>
      </c>
      <c r="C2388">
        <v>615.125</v>
      </c>
      <c r="D2388">
        <v>130.16</v>
      </c>
      <c r="E2388">
        <v>783.875</v>
      </c>
      <c r="F2388">
        <v>63.36</v>
      </c>
      <c r="G2388">
        <v>1437.08</v>
      </c>
      <c r="H2388">
        <v>17.38</v>
      </c>
      <c r="I2388">
        <v>295.73</v>
      </c>
      <c r="J2388">
        <v>843.96</v>
      </c>
      <c r="K2388">
        <v>64.86</v>
      </c>
      <c r="L2388">
        <v>7.4969999999999999</v>
      </c>
      <c r="M2388">
        <v>169.68199999999999</v>
      </c>
    </row>
    <row r="2389" spans="1:13" x14ac:dyDescent="0.25">
      <c r="A2389" s="2">
        <v>43515</v>
      </c>
      <c r="B2389">
        <v>372.125</v>
      </c>
      <c r="C2389">
        <v>597.25</v>
      </c>
      <c r="D2389">
        <v>129.13999999999999</v>
      </c>
      <c r="E2389">
        <v>777.9375</v>
      </c>
      <c r="F2389">
        <v>63.65</v>
      </c>
      <c r="G2389">
        <v>1461.76</v>
      </c>
      <c r="H2389">
        <v>17.629000000000001</v>
      </c>
      <c r="I2389">
        <v>303.58999999999997</v>
      </c>
      <c r="J2389">
        <v>858.7</v>
      </c>
      <c r="K2389">
        <v>65.400000000000006</v>
      </c>
      <c r="L2389">
        <v>7.6130000000000004</v>
      </c>
      <c r="M2389">
        <v>171.38300000000001</v>
      </c>
    </row>
    <row r="2390" spans="1:13" x14ac:dyDescent="0.25">
      <c r="A2390" s="2">
        <v>43516</v>
      </c>
      <c r="B2390">
        <v>373.625</v>
      </c>
      <c r="C2390">
        <v>587.5625</v>
      </c>
      <c r="D2390">
        <v>129.84</v>
      </c>
      <c r="E2390">
        <v>779.1875</v>
      </c>
      <c r="F2390">
        <v>63.62</v>
      </c>
      <c r="G2390">
        <v>1465.12</v>
      </c>
      <c r="H2390">
        <v>17.864000000000001</v>
      </c>
      <c r="I2390">
        <v>308.07</v>
      </c>
      <c r="J2390">
        <v>872.51</v>
      </c>
      <c r="K2390">
        <v>66.22</v>
      </c>
      <c r="L2390">
        <v>7.5339999999999998</v>
      </c>
      <c r="M2390">
        <v>172.38399999999999</v>
      </c>
    </row>
    <row r="2391" spans="1:13" x14ac:dyDescent="0.25">
      <c r="A2391" s="2">
        <v>43517</v>
      </c>
      <c r="B2391">
        <v>378.3125</v>
      </c>
      <c r="C2391">
        <v>595.75</v>
      </c>
      <c r="D2391">
        <v>127.35</v>
      </c>
      <c r="E2391">
        <v>786.25</v>
      </c>
      <c r="F2391">
        <v>65.25</v>
      </c>
      <c r="G2391">
        <v>1443.28</v>
      </c>
      <c r="H2391">
        <v>17.452000000000002</v>
      </c>
      <c r="I2391">
        <v>305.75</v>
      </c>
      <c r="J2391">
        <v>864.25</v>
      </c>
      <c r="K2391">
        <v>65.989999999999995</v>
      </c>
      <c r="L2391">
        <v>7.6890000000000001</v>
      </c>
      <c r="M2391">
        <v>171.583</v>
      </c>
    </row>
    <row r="2392" spans="1:13" x14ac:dyDescent="0.25">
      <c r="A2392" s="2">
        <v>43518</v>
      </c>
      <c r="B2392">
        <v>378.5625</v>
      </c>
      <c r="C2392">
        <v>596.625</v>
      </c>
      <c r="D2392">
        <v>128.05000000000001</v>
      </c>
      <c r="E2392">
        <v>785.8125</v>
      </c>
      <c r="F2392">
        <v>64.37</v>
      </c>
      <c r="G2392">
        <v>1448.71</v>
      </c>
      <c r="H2392">
        <v>17.568000000000001</v>
      </c>
      <c r="I2392">
        <v>310.97000000000003</v>
      </c>
      <c r="J2392">
        <v>884.75</v>
      </c>
      <c r="K2392">
        <v>66.34</v>
      </c>
      <c r="L2392">
        <v>7.7309999999999999</v>
      </c>
      <c r="M2392">
        <v>171.95</v>
      </c>
    </row>
    <row r="2393" spans="1:13" x14ac:dyDescent="0.25">
      <c r="A2393" s="2">
        <v>43521</v>
      </c>
      <c r="B2393">
        <v>374.125</v>
      </c>
      <c r="C2393">
        <v>573.625</v>
      </c>
      <c r="D2393">
        <v>127.86</v>
      </c>
      <c r="E2393">
        <v>786.875</v>
      </c>
      <c r="F2393">
        <v>64.45</v>
      </c>
      <c r="G2393">
        <v>1445.12</v>
      </c>
      <c r="H2393">
        <v>17.475999999999999</v>
      </c>
      <c r="I2393">
        <v>311.08</v>
      </c>
      <c r="J2393">
        <v>892.8</v>
      </c>
      <c r="K2393">
        <v>64.28</v>
      </c>
      <c r="L2393">
        <v>7.9459999999999997</v>
      </c>
      <c r="M2393">
        <v>172.417</v>
      </c>
    </row>
    <row r="2394" spans="1:13" x14ac:dyDescent="0.25">
      <c r="A2394" s="2">
        <v>43522</v>
      </c>
      <c r="B2394">
        <v>370.1875</v>
      </c>
      <c r="C2394">
        <v>568.125</v>
      </c>
      <c r="D2394">
        <v>123.95</v>
      </c>
      <c r="E2394">
        <v>780.0625</v>
      </c>
      <c r="F2394">
        <v>63.5</v>
      </c>
      <c r="G2394">
        <v>1444.04</v>
      </c>
      <c r="H2394">
        <v>17.474</v>
      </c>
      <c r="I2394">
        <v>311.24</v>
      </c>
      <c r="J2394">
        <v>899.91</v>
      </c>
      <c r="K2394">
        <v>64.3</v>
      </c>
      <c r="L2394">
        <v>7.8920000000000003</v>
      </c>
      <c r="M2394">
        <v>173.351</v>
      </c>
    </row>
    <row r="2395" spans="1:13" x14ac:dyDescent="0.25">
      <c r="A2395" s="2">
        <v>43523</v>
      </c>
      <c r="B2395">
        <v>367.9375</v>
      </c>
      <c r="C2395">
        <v>566.3125</v>
      </c>
      <c r="D2395">
        <v>126.71</v>
      </c>
      <c r="E2395">
        <v>779.875</v>
      </c>
      <c r="F2395">
        <v>63.8</v>
      </c>
      <c r="G2395">
        <v>1436.1</v>
      </c>
      <c r="H2395">
        <v>17.298999999999999</v>
      </c>
      <c r="I2395">
        <v>312.5</v>
      </c>
      <c r="J2395">
        <v>909.85</v>
      </c>
      <c r="K2395">
        <v>65.97</v>
      </c>
      <c r="L2395">
        <v>7.9009999999999998</v>
      </c>
      <c r="M2395">
        <v>173.351</v>
      </c>
    </row>
    <row r="2396" spans="1:13" x14ac:dyDescent="0.25">
      <c r="A2396" s="2">
        <v>43524</v>
      </c>
      <c r="B2396">
        <v>365</v>
      </c>
      <c r="C2396">
        <v>557.5</v>
      </c>
      <c r="D2396">
        <v>126.07</v>
      </c>
      <c r="E2396">
        <v>774.3125</v>
      </c>
      <c r="F2396">
        <v>64.2</v>
      </c>
      <c r="G2396">
        <v>1430.56</v>
      </c>
      <c r="H2396">
        <v>17.154</v>
      </c>
      <c r="I2396">
        <v>310.97000000000003</v>
      </c>
      <c r="J2396">
        <v>915.39</v>
      </c>
      <c r="K2396">
        <v>66.290000000000006</v>
      </c>
      <c r="L2396">
        <v>7.9379999999999997</v>
      </c>
      <c r="M2396">
        <v>173.251</v>
      </c>
    </row>
    <row r="2397" spans="1:13" x14ac:dyDescent="0.25">
      <c r="A2397" s="2">
        <v>43525</v>
      </c>
      <c r="B2397">
        <v>367.25</v>
      </c>
      <c r="C2397">
        <v>554.8125</v>
      </c>
      <c r="D2397">
        <v>128.31</v>
      </c>
      <c r="E2397">
        <v>775.375</v>
      </c>
      <c r="F2397">
        <v>65.11</v>
      </c>
      <c r="G2397">
        <v>1412.19</v>
      </c>
      <c r="H2397">
        <v>16.739000000000001</v>
      </c>
      <c r="I2397">
        <v>309.27999999999997</v>
      </c>
      <c r="J2397">
        <v>903.36</v>
      </c>
      <c r="K2397">
        <v>64.650000000000006</v>
      </c>
      <c r="L2397">
        <v>8.07</v>
      </c>
      <c r="M2397">
        <v>172.851</v>
      </c>
    </row>
    <row r="2398" spans="1:13" x14ac:dyDescent="0.25">
      <c r="A2398" s="2">
        <v>43528</v>
      </c>
      <c r="B2398">
        <v>368.9375</v>
      </c>
      <c r="C2398">
        <v>552.6875</v>
      </c>
      <c r="D2398">
        <v>124.66</v>
      </c>
      <c r="E2398">
        <v>779.1875</v>
      </c>
      <c r="F2398">
        <v>64.47</v>
      </c>
      <c r="G2398">
        <v>1399.47</v>
      </c>
      <c r="H2398">
        <v>16.573</v>
      </c>
      <c r="I2398">
        <v>306.86</v>
      </c>
      <c r="J2398">
        <v>877.43</v>
      </c>
      <c r="K2398">
        <v>65.56</v>
      </c>
      <c r="L2398">
        <v>8.0649999999999995</v>
      </c>
      <c r="M2398">
        <v>171.25</v>
      </c>
    </row>
    <row r="2399" spans="1:13" x14ac:dyDescent="0.25">
      <c r="A2399" s="2">
        <v>43529</v>
      </c>
      <c r="B2399">
        <v>369.9375</v>
      </c>
      <c r="C2399">
        <v>561.4375</v>
      </c>
      <c r="D2399">
        <v>127.6</v>
      </c>
      <c r="E2399">
        <v>777.3125</v>
      </c>
      <c r="F2399">
        <v>65.78</v>
      </c>
      <c r="G2399">
        <v>1396.43</v>
      </c>
      <c r="H2399">
        <v>16.573</v>
      </c>
      <c r="I2399">
        <v>309.44</v>
      </c>
      <c r="J2399">
        <v>876.48</v>
      </c>
      <c r="K2399">
        <v>65.53</v>
      </c>
      <c r="L2399">
        <v>8.141</v>
      </c>
      <c r="M2399">
        <v>171.88399999999999</v>
      </c>
    </row>
    <row r="2400" spans="1:13" x14ac:dyDescent="0.25">
      <c r="A2400" s="2">
        <v>43530</v>
      </c>
      <c r="B2400">
        <v>366.75</v>
      </c>
      <c r="C2400">
        <v>546</v>
      </c>
      <c r="D2400">
        <v>126.39</v>
      </c>
      <c r="E2400">
        <v>767.3125</v>
      </c>
      <c r="F2400">
        <v>65.430000000000007</v>
      </c>
      <c r="G2400">
        <v>1399.58</v>
      </c>
      <c r="H2400">
        <v>16.550999999999998</v>
      </c>
      <c r="I2400">
        <v>307.86</v>
      </c>
      <c r="J2400">
        <v>866.13</v>
      </c>
      <c r="K2400">
        <v>65.13</v>
      </c>
      <c r="L2400">
        <v>8.0190000000000001</v>
      </c>
      <c r="M2400">
        <v>171.98400000000001</v>
      </c>
    </row>
    <row r="2401" spans="1:13" x14ac:dyDescent="0.25">
      <c r="A2401" s="2">
        <v>43531</v>
      </c>
      <c r="B2401">
        <v>359.625</v>
      </c>
      <c r="C2401">
        <v>531.75</v>
      </c>
      <c r="D2401">
        <v>124.02</v>
      </c>
      <c r="E2401">
        <v>767.75</v>
      </c>
      <c r="F2401">
        <v>64.459999999999994</v>
      </c>
      <c r="G2401">
        <v>1397.95</v>
      </c>
      <c r="H2401">
        <v>16.501999999999999</v>
      </c>
      <c r="I2401">
        <v>307.02</v>
      </c>
      <c r="J2401">
        <v>854.62</v>
      </c>
      <c r="K2401">
        <v>65.64</v>
      </c>
      <c r="L2401">
        <v>8.09</v>
      </c>
      <c r="M2401">
        <v>172.05</v>
      </c>
    </row>
    <row r="2402" spans="1:13" x14ac:dyDescent="0.25">
      <c r="A2402" s="2">
        <v>43532</v>
      </c>
      <c r="B2402">
        <v>358.625</v>
      </c>
      <c r="C2402">
        <v>533.25</v>
      </c>
      <c r="D2402">
        <v>126.13</v>
      </c>
      <c r="E2402">
        <v>762</v>
      </c>
      <c r="F2402">
        <v>64.790000000000006</v>
      </c>
      <c r="G2402">
        <v>1412.3</v>
      </c>
      <c r="H2402">
        <v>16.841000000000001</v>
      </c>
      <c r="I2402">
        <v>305.22000000000003</v>
      </c>
      <c r="J2402">
        <v>855.15</v>
      </c>
      <c r="K2402">
        <v>64.959999999999994</v>
      </c>
      <c r="L2402">
        <v>8.0869999999999997</v>
      </c>
      <c r="M2402">
        <v>173.018</v>
      </c>
    </row>
    <row r="2403" spans="1:13" x14ac:dyDescent="0.25">
      <c r="A2403" s="2">
        <v>43535</v>
      </c>
      <c r="B2403">
        <v>356.375</v>
      </c>
      <c r="C2403">
        <v>519.9375</v>
      </c>
      <c r="D2403">
        <v>124.47</v>
      </c>
      <c r="E2403">
        <v>757.125</v>
      </c>
      <c r="F2403">
        <v>64.540000000000006</v>
      </c>
      <c r="G2403">
        <v>1403.39</v>
      </c>
      <c r="H2403">
        <v>16.759</v>
      </c>
      <c r="I2403">
        <v>306.01</v>
      </c>
      <c r="J2403">
        <v>854.31</v>
      </c>
      <c r="K2403">
        <v>65.75</v>
      </c>
      <c r="L2403">
        <v>7.8250000000000002</v>
      </c>
      <c r="M2403">
        <v>172.11699999999999</v>
      </c>
    </row>
    <row r="2404" spans="1:13" x14ac:dyDescent="0.25">
      <c r="A2404" s="2">
        <v>43536</v>
      </c>
      <c r="B2404">
        <v>360.0625</v>
      </c>
      <c r="C2404">
        <v>549.625</v>
      </c>
      <c r="D2404">
        <v>122.93</v>
      </c>
      <c r="E2404">
        <v>763.0625</v>
      </c>
      <c r="F2404">
        <v>65.989999999999995</v>
      </c>
      <c r="G2404">
        <v>1410.99</v>
      </c>
      <c r="H2404">
        <v>16.911000000000001</v>
      </c>
      <c r="I2404">
        <v>308.92</v>
      </c>
      <c r="J2404">
        <v>870.1</v>
      </c>
      <c r="K2404">
        <v>65.849999999999994</v>
      </c>
      <c r="L2404">
        <v>7.8579999999999997</v>
      </c>
      <c r="M2404">
        <v>168.982</v>
      </c>
    </row>
    <row r="2405" spans="1:13" x14ac:dyDescent="0.25">
      <c r="A2405" s="2">
        <v>43537</v>
      </c>
      <c r="B2405">
        <v>360.8125</v>
      </c>
      <c r="C2405">
        <v>542.6875</v>
      </c>
      <c r="D2405">
        <v>125.04</v>
      </c>
      <c r="E2405">
        <v>766.4375</v>
      </c>
      <c r="F2405">
        <v>66.760000000000005</v>
      </c>
      <c r="G2405">
        <v>1423.17</v>
      </c>
      <c r="H2405">
        <v>16.957999999999998</v>
      </c>
      <c r="I2405">
        <v>309.64999999999998</v>
      </c>
      <c r="J2405">
        <v>880.35</v>
      </c>
      <c r="K2405">
        <v>67.45</v>
      </c>
      <c r="L2405">
        <v>7.96</v>
      </c>
      <c r="M2405">
        <v>169.01499999999999</v>
      </c>
    </row>
    <row r="2406" spans="1:13" x14ac:dyDescent="0.25">
      <c r="A2406" s="2">
        <v>43538</v>
      </c>
      <c r="B2406">
        <v>364.5</v>
      </c>
      <c r="C2406">
        <v>549.3125</v>
      </c>
      <c r="D2406">
        <v>124.4</v>
      </c>
      <c r="E2406">
        <v>764.3125</v>
      </c>
      <c r="F2406">
        <v>65.510000000000005</v>
      </c>
      <c r="G2406">
        <v>1407.73</v>
      </c>
      <c r="H2406">
        <v>16.646000000000001</v>
      </c>
      <c r="I2406">
        <v>305.01</v>
      </c>
      <c r="J2406">
        <v>865.08</v>
      </c>
      <c r="K2406">
        <v>67.81</v>
      </c>
      <c r="L2406">
        <v>8.0589999999999993</v>
      </c>
      <c r="M2406">
        <v>169.982</v>
      </c>
    </row>
    <row r="2407" spans="1:13" x14ac:dyDescent="0.25">
      <c r="A2407" s="2">
        <v>43539</v>
      </c>
      <c r="B2407">
        <v>367.5</v>
      </c>
      <c r="C2407">
        <v>560.875</v>
      </c>
      <c r="D2407">
        <v>125.23</v>
      </c>
      <c r="E2407">
        <v>773.5</v>
      </c>
      <c r="F2407">
        <v>66.56</v>
      </c>
      <c r="G2407">
        <v>1416.21</v>
      </c>
      <c r="H2407">
        <v>16.814</v>
      </c>
      <c r="I2407">
        <v>306.54000000000002</v>
      </c>
      <c r="J2407">
        <v>870</v>
      </c>
      <c r="K2407">
        <v>67.709999999999994</v>
      </c>
      <c r="L2407">
        <v>7.8949999999999996</v>
      </c>
      <c r="M2407">
        <v>172.25</v>
      </c>
    </row>
    <row r="2408" spans="1:13" x14ac:dyDescent="0.25">
      <c r="A2408" s="2">
        <v>43542</v>
      </c>
      <c r="B2408">
        <v>365.75</v>
      </c>
      <c r="C2408">
        <v>554.1875</v>
      </c>
      <c r="D2408">
        <v>124.02</v>
      </c>
      <c r="E2408">
        <v>770.5</v>
      </c>
      <c r="F2408">
        <v>66.36</v>
      </c>
      <c r="G2408">
        <v>1414.91</v>
      </c>
      <c r="H2408">
        <v>16.811</v>
      </c>
      <c r="I2408">
        <v>306.86</v>
      </c>
      <c r="J2408">
        <v>872.49</v>
      </c>
      <c r="K2408">
        <v>68.36</v>
      </c>
      <c r="L2408">
        <v>8.048</v>
      </c>
      <c r="M2408">
        <v>171.21600000000001</v>
      </c>
    </row>
    <row r="2409" spans="1:13" x14ac:dyDescent="0.25">
      <c r="A2409" s="2">
        <v>43543</v>
      </c>
      <c r="B2409">
        <v>365.5</v>
      </c>
      <c r="C2409">
        <v>553.875</v>
      </c>
      <c r="D2409">
        <v>123.76</v>
      </c>
      <c r="E2409">
        <v>769</v>
      </c>
      <c r="F2409">
        <v>66.7</v>
      </c>
      <c r="G2409">
        <v>1420.32</v>
      </c>
      <c r="H2409">
        <v>16.866</v>
      </c>
      <c r="I2409">
        <v>308.33999999999997</v>
      </c>
      <c r="J2409">
        <v>891.62</v>
      </c>
      <c r="K2409">
        <v>68.25</v>
      </c>
      <c r="L2409">
        <v>8.093</v>
      </c>
      <c r="M2409">
        <v>172.28399999999999</v>
      </c>
    </row>
    <row r="2410" spans="1:13" x14ac:dyDescent="0.25">
      <c r="A2410" s="2">
        <v>43544</v>
      </c>
      <c r="B2410">
        <v>365.75</v>
      </c>
      <c r="C2410">
        <v>563.875</v>
      </c>
      <c r="D2410">
        <v>121.33</v>
      </c>
      <c r="E2410">
        <v>770.6875</v>
      </c>
      <c r="F2410">
        <v>66.56</v>
      </c>
      <c r="G2410">
        <v>1415.02</v>
      </c>
      <c r="H2410">
        <v>16.806999999999999</v>
      </c>
      <c r="I2410">
        <v>308.12</v>
      </c>
      <c r="J2410">
        <v>898.79</v>
      </c>
      <c r="K2410">
        <v>69.33</v>
      </c>
      <c r="L2410">
        <v>7.96</v>
      </c>
      <c r="M2410">
        <v>172.88399999999999</v>
      </c>
    </row>
    <row r="2411" spans="1:13" x14ac:dyDescent="0.25">
      <c r="A2411" s="2">
        <v>43545</v>
      </c>
      <c r="B2411">
        <v>370.4375</v>
      </c>
      <c r="C2411">
        <v>566</v>
      </c>
      <c r="D2411">
        <v>121.39</v>
      </c>
      <c r="E2411">
        <v>774.5625</v>
      </c>
      <c r="F2411">
        <v>68.05</v>
      </c>
      <c r="G2411">
        <v>1421.3</v>
      </c>
      <c r="H2411">
        <v>16.937999999999999</v>
      </c>
      <c r="I2411">
        <v>306.54000000000002</v>
      </c>
      <c r="J2411">
        <v>900.35</v>
      </c>
      <c r="K2411">
        <v>69.05</v>
      </c>
      <c r="L2411">
        <v>7.9660000000000002</v>
      </c>
      <c r="M2411">
        <v>173.31800000000001</v>
      </c>
    </row>
    <row r="2412" spans="1:13" x14ac:dyDescent="0.25">
      <c r="A2412" s="2">
        <v>43546</v>
      </c>
      <c r="B2412">
        <v>372.375</v>
      </c>
      <c r="C2412">
        <v>565.4375</v>
      </c>
      <c r="D2412">
        <v>120.24</v>
      </c>
      <c r="E2412">
        <v>768.8125</v>
      </c>
      <c r="F2412">
        <v>67.52</v>
      </c>
      <c r="G2412">
        <v>1426.81</v>
      </c>
      <c r="H2412">
        <v>16.905000000000001</v>
      </c>
      <c r="I2412">
        <v>299.83999999999997</v>
      </c>
      <c r="J2412">
        <v>887.05</v>
      </c>
      <c r="K2412">
        <v>67.959999999999994</v>
      </c>
      <c r="L2412">
        <v>7.7969999999999997</v>
      </c>
      <c r="M2412">
        <v>173.084</v>
      </c>
    </row>
    <row r="2413" spans="1:13" x14ac:dyDescent="0.25">
      <c r="A2413" s="2">
        <v>43549</v>
      </c>
      <c r="B2413">
        <v>373.875</v>
      </c>
      <c r="C2413">
        <v>569.625</v>
      </c>
      <c r="D2413">
        <v>120.69</v>
      </c>
      <c r="E2413">
        <v>771.125</v>
      </c>
      <c r="F2413">
        <v>68.53</v>
      </c>
      <c r="G2413">
        <v>1437.96</v>
      </c>
      <c r="H2413">
        <v>17.079999999999998</v>
      </c>
      <c r="I2413">
        <v>301.32</v>
      </c>
      <c r="J2413">
        <v>897.23</v>
      </c>
      <c r="K2413">
        <v>67.709999999999994</v>
      </c>
      <c r="L2413">
        <v>7.8170000000000002</v>
      </c>
      <c r="M2413">
        <v>170.21600000000001</v>
      </c>
    </row>
    <row r="2414" spans="1:13" x14ac:dyDescent="0.25">
      <c r="A2414" s="2">
        <v>43550</v>
      </c>
      <c r="B2414">
        <v>371.4375</v>
      </c>
      <c r="C2414">
        <v>569.375</v>
      </c>
      <c r="D2414">
        <v>122.1</v>
      </c>
      <c r="E2414">
        <v>766.25</v>
      </c>
      <c r="F2414">
        <v>68.67</v>
      </c>
      <c r="G2414">
        <v>1429.74</v>
      </c>
      <c r="H2414">
        <v>16.928999999999998</v>
      </c>
      <c r="I2414">
        <v>301.06</v>
      </c>
      <c r="J2414">
        <v>899.52</v>
      </c>
      <c r="K2414">
        <v>69</v>
      </c>
      <c r="L2414">
        <v>7.7519999999999998</v>
      </c>
      <c r="M2414">
        <v>169.654</v>
      </c>
    </row>
    <row r="2415" spans="1:13" x14ac:dyDescent="0.25">
      <c r="A2415" s="2">
        <v>43551</v>
      </c>
      <c r="B2415">
        <v>367.9375</v>
      </c>
      <c r="C2415">
        <v>569.625</v>
      </c>
      <c r="D2415">
        <v>120.18</v>
      </c>
      <c r="E2415">
        <v>754.9375</v>
      </c>
      <c r="F2415">
        <v>67.84</v>
      </c>
      <c r="G2415">
        <v>1424.87</v>
      </c>
      <c r="H2415">
        <v>16.785</v>
      </c>
      <c r="I2415">
        <v>302.01</v>
      </c>
      <c r="J2415">
        <v>896.19</v>
      </c>
      <c r="K2415">
        <v>68.39</v>
      </c>
      <c r="L2415">
        <v>7.6619999999999999</v>
      </c>
      <c r="M2415">
        <v>168.07300000000001</v>
      </c>
    </row>
    <row r="2416" spans="1:13" x14ac:dyDescent="0.25">
      <c r="A2416" s="2">
        <v>43552</v>
      </c>
      <c r="B2416">
        <v>368.1875</v>
      </c>
      <c r="C2416">
        <v>563.5625</v>
      </c>
      <c r="D2416">
        <v>120.37</v>
      </c>
      <c r="E2416">
        <v>756.6875</v>
      </c>
      <c r="F2416">
        <v>66.89</v>
      </c>
      <c r="G2416">
        <v>1401.5</v>
      </c>
      <c r="H2416">
        <v>16.428000000000001</v>
      </c>
      <c r="I2416">
        <v>303.01</v>
      </c>
      <c r="J2416">
        <v>877.07</v>
      </c>
      <c r="K2416">
        <v>68.260000000000005</v>
      </c>
      <c r="L2416">
        <v>7.6420000000000003</v>
      </c>
      <c r="M2416">
        <v>168.108</v>
      </c>
    </row>
    <row r="2417" spans="1:13" x14ac:dyDescent="0.25">
      <c r="A2417" s="2">
        <v>43553</v>
      </c>
      <c r="B2417">
        <v>351</v>
      </c>
      <c r="C2417">
        <v>555.375</v>
      </c>
      <c r="D2417">
        <v>121.01</v>
      </c>
      <c r="E2417">
        <v>752.1875</v>
      </c>
      <c r="F2417">
        <v>68.42</v>
      </c>
      <c r="G2417">
        <v>1404.96</v>
      </c>
      <c r="H2417">
        <v>16.579000000000001</v>
      </c>
      <c r="I2417">
        <v>309.70999999999998</v>
      </c>
      <c r="J2417">
        <v>887.77</v>
      </c>
      <c r="K2417">
        <v>69.23</v>
      </c>
      <c r="L2417">
        <v>7.5010000000000003</v>
      </c>
      <c r="M2417">
        <v>167.22900000000001</v>
      </c>
    </row>
    <row r="2418" spans="1:13" x14ac:dyDescent="0.25">
      <c r="A2418" s="2">
        <v>43556</v>
      </c>
      <c r="B2418">
        <v>356.125</v>
      </c>
      <c r="C2418">
        <v>561.4375</v>
      </c>
      <c r="D2418">
        <v>117.94</v>
      </c>
      <c r="E2418">
        <v>761.75</v>
      </c>
      <c r="F2418">
        <v>68.2</v>
      </c>
      <c r="G2418">
        <v>1400.31</v>
      </c>
      <c r="H2418">
        <v>16.567</v>
      </c>
      <c r="I2418">
        <v>308.49</v>
      </c>
      <c r="J2418">
        <v>889.02</v>
      </c>
      <c r="K2418">
        <v>70.900000000000006</v>
      </c>
      <c r="L2418">
        <v>7.6310000000000002</v>
      </c>
      <c r="M2418">
        <v>167.89699999999999</v>
      </c>
    </row>
    <row r="2419" spans="1:13" x14ac:dyDescent="0.25">
      <c r="A2419" s="2">
        <v>43557</v>
      </c>
      <c r="B2419">
        <v>355.9375</v>
      </c>
      <c r="C2419">
        <v>563</v>
      </c>
      <c r="D2419">
        <v>117.36</v>
      </c>
      <c r="E2419">
        <v>765.625</v>
      </c>
      <c r="F2419">
        <v>68.12</v>
      </c>
      <c r="G2419">
        <v>1401.6</v>
      </c>
      <c r="H2419">
        <v>16.524999999999999</v>
      </c>
      <c r="I2419">
        <v>306.49</v>
      </c>
      <c r="J2419">
        <v>886.11</v>
      </c>
      <c r="K2419">
        <v>72.040000000000006</v>
      </c>
      <c r="L2419">
        <v>7.5629999999999997</v>
      </c>
      <c r="M2419">
        <v>168.143</v>
      </c>
    </row>
    <row r="2420" spans="1:13" x14ac:dyDescent="0.25">
      <c r="A2420" s="2">
        <v>43558</v>
      </c>
      <c r="B2420">
        <v>357.125</v>
      </c>
      <c r="C2420">
        <v>571.5</v>
      </c>
      <c r="D2420">
        <v>122.1</v>
      </c>
      <c r="E2420">
        <v>764.5625</v>
      </c>
      <c r="F2420">
        <v>67.930000000000007</v>
      </c>
      <c r="G2420">
        <v>1401.5</v>
      </c>
      <c r="H2420">
        <v>16.57</v>
      </c>
      <c r="I2420">
        <v>311.02</v>
      </c>
      <c r="J2420">
        <v>908.67</v>
      </c>
      <c r="K2420">
        <v>71.900000000000006</v>
      </c>
      <c r="L2420">
        <v>7.5430000000000001</v>
      </c>
      <c r="M2420">
        <v>167.22900000000001</v>
      </c>
    </row>
    <row r="2421" spans="1:13" x14ac:dyDescent="0.25">
      <c r="A2421" s="2">
        <v>43559</v>
      </c>
      <c r="B2421">
        <v>359.625</v>
      </c>
      <c r="C2421">
        <v>571.1875</v>
      </c>
      <c r="D2421">
        <v>122.03</v>
      </c>
      <c r="E2421">
        <v>771.125</v>
      </c>
      <c r="F2421">
        <v>68.17</v>
      </c>
      <c r="G2421">
        <v>1400.41</v>
      </c>
      <c r="H2421">
        <v>16.55</v>
      </c>
      <c r="I2421">
        <v>306.95999999999998</v>
      </c>
      <c r="J2421">
        <v>940.16</v>
      </c>
      <c r="K2421">
        <v>71.489999999999995</v>
      </c>
      <c r="L2421">
        <v>7.4470000000000001</v>
      </c>
      <c r="M2421">
        <v>170.84800000000001</v>
      </c>
    </row>
    <row r="2422" spans="1:13" x14ac:dyDescent="0.25">
      <c r="A2422" s="2">
        <v>43560</v>
      </c>
      <c r="B2422">
        <v>356.875</v>
      </c>
      <c r="C2422">
        <v>567.5</v>
      </c>
      <c r="D2422">
        <v>119.34</v>
      </c>
      <c r="E2422">
        <v>764.75</v>
      </c>
      <c r="F2422">
        <v>68.989999999999995</v>
      </c>
      <c r="G2422">
        <v>1401.82</v>
      </c>
      <c r="H2422">
        <v>16.552</v>
      </c>
      <c r="I2422">
        <v>305.33</v>
      </c>
      <c r="J2422">
        <v>941.1</v>
      </c>
      <c r="K2422">
        <v>72.61</v>
      </c>
      <c r="L2422">
        <v>7.5069999999999997</v>
      </c>
      <c r="M2422">
        <v>169.12700000000001</v>
      </c>
    </row>
    <row r="2423" spans="1:13" x14ac:dyDescent="0.25">
      <c r="A2423" s="2">
        <v>43563</v>
      </c>
      <c r="B2423">
        <v>354.4375</v>
      </c>
      <c r="C2423">
        <v>564.5</v>
      </c>
      <c r="D2423">
        <v>119.02</v>
      </c>
      <c r="E2423">
        <v>764.5625</v>
      </c>
      <c r="F2423">
        <v>69.58</v>
      </c>
      <c r="G2423">
        <v>1408.64</v>
      </c>
      <c r="H2423">
        <v>16.695</v>
      </c>
      <c r="I2423">
        <v>309.27999999999997</v>
      </c>
      <c r="J2423">
        <v>948.89</v>
      </c>
      <c r="K2423">
        <v>74.13</v>
      </c>
      <c r="L2423">
        <v>7.6310000000000002</v>
      </c>
      <c r="M2423">
        <v>169.44300000000001</v>
      </c>
    </row>
    <row r="2424" spans="1:13" x14ac:dyDescent="0.25">
      <c r="A2424" s="2">
        <v>43564</v>
      </c>
      <c r="B2424">
        <v>354.4375</v>
      </c>
      <c r="C2424">
        <v>557.5</v>
      </c>
      <c r="D2424">
        <v>119.77</v>
      </c>
      <c r="E2424">
        <v>764.5625</v>
      </c>
      <c r="F2424">
        <v>68.849999999999994</v>
      </c>
      <c r="G2424">
        <v>1415.56</v>
      </c>
      <c r="H2424">
        <v>16.690000000000001</v>
      </c>
      <c r="I2424">
        <v>309.5</v>
      </c>
      <c r="J2424">
        <v>934.76</v>
      </c>
      <c r="K2424">
        <v>73.650000000000006</v>
      </c>
      <c r="L2424">
        <v>7.6050000000000004</v>
      </c>
      <c r="M2424">
        <v>169.12700000000001</v>
      </c>
    </row>
    <row r="2425" spans="1:13" x14ac:dyDescent="0.25">
      <c r="A2425" s="2">
        <v>43565</v>
      </c>
      <c r="B2425">
        <v>356.125</v>
      </c>
      <c r="C2425">
        <v>555.6875</v>
      </c>
      <c r="D2425">
        <v>120.58</v>
      </c>
      <c r="E2425">
        <v>767.3125</v>
      </c>
      <c r="F2425">
        <v>68.430000000000007</v>
      </c>
      <c r="G2425">
        <v>1421.62</v>
      </c>
      <c r="H2425">
        <v>16.725999999999999</v>
      </c>
      <c r="I2425">
        <v>308.60000000000002</v>
      </c>
      <c r="J2425">
        <v>944.73</v>
      </c>
      <c r="K2425">
        <v>74.38</v>
      </c>
      <c r="L2425">
        <v>7.6079999999999997</v>
      </c>
      <c r="M2425">
        <v>168.565</v>
      </c>
    </row>
    <row r="2426" spans="1:13" x14ac:dyDescent="0.25">
      <c r="A2426" s="2">
        <v>43566</v>
      </c>
      <c r="B2426">
        <v>354.4375</v>
      </c>
      <c r="C2426">
        <v>558.75</v>
      </c>
      <c r="D2426">
        <v>115.53</v>
      </c>
      <c r="E2426">
        <v>761.5625</v>
      </c>
      <c r="F2426">
        <v>67.81</v>
      </c>
      <c r="G2426">
        <v>1399.33</v>
      </c>
      <c r="H2426">
        <v>16.312000000000001</v>
      </c>
      <c r="I2426">
        <v>304.54000000000002</v>
      </c>
      <c r="J2426">
        <v>930.6</v>
      </c>
      <c r="K2426">
        <v>73.25</v>
      </c>
      <c r="L2426">
        <v>7.5069999999999997</v>
      </c>
      <c r="M2426">
        <v>169.232</v>
      </c>
    </row>
    <row r="2427" spans="1:13" x14ac:dyDescent="0.25">
      <c r="A2427" s="2">
        <v>43567</v>
      </c>
      <c r="B2427">
        <v>355.4375</v>
      </c>
      <c r="C2427">
        <v>563.5625</v>
      </c>
      <c r="D2427">
        <v>115.85</v>
      </c>
      <c r="E2427">
        <v>761.5625</v>
      </c>
      <c r="F2427">
        <v>68.78</v>
      </c>
      <c r="G2427">
        <v>1401.39</v>
      </c>
      <c r="H2427">
        <v>16.417000000000002</v>
      </c>
      <c r="I2427">
        <v>310.76</v>
      </c>
      <c r="J2427">
        <v>933.92</v>
      </c>
      <c r="K2427">
        <v>73.650000000000006</v>
      </c>
      <c r="L2427">
        <v>7.4950000000000001</v>
      </c>
      <c r="M2427">
        <v>170.672</v>
      </c>
    </row>
    <row r="2428" spans="1:13" x14ac:dyDescent="0.25">
      <c r="A2428" s="2">
        <v>43570</v>
      </c>
      <c r="B2428">
        <v>357.125</v>
      </c>
      <c r="C2428">
        <v>557.5</v>
      </c>
      <c r="D2428">
        <v>117.03</v>
      </c>
      <c r="E2428">
        <v>764.5625</v>
      </c>
      <c r="F2428">
        <v>67.19</v>
      </c>
      <c r="G2428">
        <v>1397.17</v>
      </c>
      <c r="H2428">
        <v>16.431000000000001</v>
      </c>
      <c r="I2428">
        <v>309.60000000000002</v>
      </c>
      <c r="J2428">
        <v>929.77</v>
      </c>
      <c r="K2428">
        <v>73.12</v>
      </c>
      <c r="L2428">
        <v>7.298</v>
      </c>
      <c r="M2428">
        <v>170.708</v>
      </c>
    </row>
    <row r="2429" spans="1:13" x14ac:dyDescent="0.25">
      <c r="A2429" s="2">
        <v>43571</v>
      </c>
      <c r="B2429">
        <v>353.4375</v>
      </c>
      <c r="C2429">
        <v>539.9375</v>
      </c>
      <c r="D2429">
        <v>115.85</v>
      </c>
      <c r="E2429">
        <v>755.375</v>
      </c>
      <c r="F2429">
        <v>68.52</v>
      </c>
      <c r="G2429">
        <v>1381.91</v>
      </c>
      <c r="H2429">
        <v>16.364999999999998</v>
      </c>
      <c r="I2429">
        <v>309.13</v>
      </c>
      <c r="J2429">
        <v>919.06</v>
      </c>
      <c r="K2429">
        <v>73.849999999999994</v>
      </c>
      <c r="L2429">
        <v>7.2539999999999996</v>
      </c>
      <c r="M2429">
        <v>172.078</v>
      </c>
    </row>
    <row r="2430" spans="1:13" x14ac:dyDescent="0.25">
      <c r="A2430" s="2">
        <v>43572</v>
      </c>
      <c r="B2430">
        <v>352.75</v>
      </c>
      <c r="C2430">
        <v>542.0625</v>
      </c>
      <c r="D2430">
        <v>111.73</v>
      </c>
      <c r="E2430">
        <v>747.625</v>
      </c>
      <c r="F2430">
        <v>68.87</v>
      </c>
      <c r="G2430">
        <v>1381.48</v>
      </c>
      <c r="H2430">
        <v>16.387</v>
      </c>
      <c r="I2430">
        <v>312.75</v>
      </c>
      <c r="J2430">
        <v>926.44</v>
      </c>
      <c r="K2430">
        <v>73.48</v>
      </c>
      <c r="L2430">
        <v>7.093</v>
      </c>
      <c r="M2430">
        <v>171.97200000000001</v>
      </c>
    </row>
    <row r="2431" spans="1:13" x14ac:dyDescent="0.25">
      <c r="A2431" s="2">
        <v>43573</v>
      </c>
      <c r="B2431">
        <v>352.9375</v>
      </c>
      <c r="C2431">
        <v>539.625</v>
      </c>
      <c r="D2431">
        <v>115.78</v>
      </c>
      <c r="E2431">
        <v>749.125</v>
      </c>
      <c r="F2431">
        <v>68.27</v>
      </c>
      <c r="G2431">
        <v>1380.61</v>
      </c>
      <c r="H2431">
        <v>16.408000000000001</v>
      </c>
      <c r="I2431">
        <v>307.81</v>
      </c>
      <c r="J2431">
        <v>939.33</v>
      </c>
      <c r="K2431">
        <v>73.709999999999994</v>
      </c>
      <c r="L2431">
        <v>7.0259999999999998</v>
      </c>
      <c r="M2431">
        <v>172.39400000000001</v>
      </c>
    </row>
    <row r="2432" spans="1:13" x14ac:dyDescent="0.25">
      <c r="A2432" s="2">
        <v>43574</v>
      </c>
      <c r="B2432">
        <v>352.9375</v>
      </c>
      <c r="C2432">
        <v>539.625</v>
      </c>
      <c r="D2432">
        <v>115.78</v>
      </c>
      <c r="E2432">
        <v>749.125</v>
      </c>
      <c r="F2432">
        <v>68.27</v>
      </c>
      <c r="G2432">
        <v>1380.61</v>
      </c>
      <c r="H2432">
        <v>16.408000000000001</v>
      </c>
      <c r="I2432">
        <v>307.81</v>
      </c>
      <c r="J2432">
        <v>939.33</v>
      </c>
      <c r="K2432">
        <v>73.709999999999994</v>
      </c>
      <c r="L2432">
        <v>7.0259999999999998</v>
      </c>
      <c r="M2432">
        <v>172.39400000000001</v>
      </c>
    </row>
    <row r="2433" spans="1:13" x14ac:dyDescent="0.25">
      <c r="A2433" s="2">
        <v>43577</v>
      </c>
      <c r="B2433">
        <v>349.375</v>
      </c>
      <c r="C2433">
        <v>531.8125</v>
      </c>
      <c r="D2433">
        <v>115.72</v>
      </c>
      <c r="E2433">
        <v>746.1875</v>
      </c>
      <c r="F2433">
        <v>68.44</v>
      </c>
      <c r="G2433">
        <v>1382.35</v>
      </c>
      <c r="H2433">
        <v>16.43</v>
      </c>
      <c r="I2433">
        <v>305.87</v>
      </c>
      <c r="J2433">
        <v>937.77</v>
      </c>
      <c r="K2433">
        <v>75.41</v>
      </c>
      <c r="L2433">
        <v>7.09</v>
      </c>
      <c r="M2433">
        <v>170.84800000000001</v>
      </c>
    </row>
    <row r="2434" spans="1:13" x14ac:dyDescent="0.25">
      <c r="A2434" s="2">
        <v>43578</v>
      </c>
      <c r="B2434">
        <v>346.25</v>
      </c>
      <c r="C2434">
        <v>535.6875</v>
      </c>
      <c r="D2434">
        <v>116.22</v>
      </c>
      <c r="E2434">
        <v>733.375</v>
      </c>
      <c r="F2434">
        <v>67.95</v>
      </c>
      <c r="G2434">
        <v>1377.58</v>
      </c>
      <c r="H2434">
        <v>16.22</v>
      </c>
      <c r="I2434">
        <v>305.02</v>
      </c>
      <c r="J2434">
        <v>929.04</v>
      </c>
      <c r="K2434">
        <v>76.27</v>
      </c>
      <c r="L2434">
        <v>6.9269999999999996</v>
      </c>
      <c r="M2434">
        <v>170.21600000000001</v>
      </c>
    </row>
    <row r="2435" spans="1:13" x14ac:dyDescent="0.25">
      <c r="A2435" s="2">
        <v>43579</v>
      </c>
      <c r="B2435">
        <v>342.125</v>
      </c>
      <c r="C2435">
        <v>527.875</v>
      </c>
      <c r="D2435">
        <v>115.1</v>
      </c>
      <c r="E2435">
        <v>727.75</v>
      </c>
      <c r="F2435">
        <v>67.260000000000005</v>
      </c>
      <c r="G2435">
        <v>1384.29</v>
      </c>
      <c r="H2435">
        <v>16.363</v>
      </c>
      <c r="I2435">
        <v>306.70999999999998</v>
      </c>
      <c r="J2435">
        <v>923.63</v>
      </c>
      <c r="K2435">
        <v>75.8</v>
      </c>
      <c r="L2435">
        <v>6.9290000000000003</v>
      </c>
      <c r="M2435">
        <v>166.316</v>
      </c>
    </row>
    <row r="2436" spans="1:13" x14ac:dyDescent="0.25">
      <c r="A2436" s="2">
        <v>43580</v>
      </c>
      <c r="B2436">
        <v>343.375</v>
      </c>
      <c r="C2436">
        <v>531.5</v>
      </c>
      <c r="D2436">
        <v>116.34</v>
      </c>
      <c r="E2436">
        <v>731.125</v>
      </c>
      <c r="F2436">
        <v>68.31</v>
      </c>
      <c r="G2436">
        <v>1384.62</v>
      </c>
      <c r="H2436">
        <v>16.323</v>
      </c>
      <c r="I2436">
        <v>301.61</v>
      </c>
      <c r="J2436">
        <v>924.78</v>
      </c>
      <c r="K2436">
        <v>75.02</v>
      </c>
      <c r="L2436">
        <v>7.0620000000000003</v>
      </c>
      <c r="M2436">
        <v>162.13499999999999</v>
      </c>
    </row>
    <row r="2437" spans="1:13" x14ac:dyDescent="0.25">
      <c r="A2437" s="2">
        <v>43581</v>
      </c>
      <c r="B2437">
        <v>347.1875</v>
      </c>
      <c r="C2437">
        <v>532.6875</v>
      </c>
      <c r="D2437">
        <v>117.28</v>
      </c>
      <c r="E2437">
        <v>726.3125</v>
      </c>
      <c r="F2437">
        <v>67.77</v>
      </c>
      <c r="G2437">
        <v>1394.46</v>
      </c>
      <c r="H2437">
        <v>16.463000000000001</v>
      </c>
      <c r="I2437">
        <v>304.39</v>
      </c>
      <c r="J2437">
        <v>939.23</v>
      </c>
      <c r="K2437">
        <v>72.819999999999993</v>
      </c>
      <c r="L2437">
        <v>7.1509999999999998</v>
      </c>
      <c r="M2437">
        <v>161.679</v>
      </c>
    </row>
    <row r="2438" spans="1:13" x14ac:dyDescent="0.25">
      <c r="A2438" s="2">
        <v>43584</v>
      </c>
      <c r="B2438">
        <v>347.6875</v>
      </c>
      <c r="C2438">
        <v>524</v>
      </c>
      <c r="D2438">
        <v>115.47</v>
      </c>
      <c r="E2438">
        <v>721.0625</v>
      </c>
      <c r="F2438">
        <v>67.12</v>
      </c>
      <c r="G2438">
        <v>1386.56</v>
      </c>
      <c r="H2438">
        <v>16.294</v>
      </c>
      <c r="I2438">
        <v>304.70999999999998</v>
      </c>
      <c r="J2438">
        <v>936.83</v>
      </c>
      <c r="K2438">
        <v>73.05</v>
      </c>
      <c r="L2438">
        <v>7.1870000000000003</v>
      </c>
      <c r="M2438">
        <v>161.327</v>
      </c>
    </row>
    <row r="2439" spans="1:13" x14ac:dyDescent="0.25">
      <c r="A2439" s="2">
        <v>43585</v>
      </c>
      <c r="B2439">
        <v>348.375</v>
      </c>
      <c r="C2439">
        <v>516.125</v>
      </c>
      <c r="D2439">
        <v>116.09</v>
      </c>
      <c r="E2439">
        <v>715.375</v>
      </c>
      <c r="F2439">
        <v>66.97</v>
      </c>
      <c r="G2439">
        <v>1391.11</v>
      </c>
      <c r="H2439">
        <v>16.350000000000001</v>
      </c>
      <c r="I2439">
        <v>305.44</v>
      </c>
      <c r="J2439">
        <v>926.86</v>
      </c>
      <c r="K2439">
        <v>73.52</v>
      </c>
      <c r="L2439">
        <v>7.1369999999999996</v>
      </c>
      <c r="M2439">
        <v>160.554</v>
      </c>
    </row>
    <row r="2440" spans="1:13" x14ac:dyDescent="0.25">
      <c r="A2440" s="2">
        <v>43586</v>
      </c>
      <c r="B2440">
        <v>354.1875</v>
      </c>
      <c r="C2440">
        <v>524.875</v>
      </c>
      <c r="D2440">
        <v>113.54</v>
      </c>
      <c r="E2440">
        <v>713.5</v>
      </c>
      <c r="F2440">
        <v>66.91</v>
      </c>
      <c r="G2440">
        <v>1389.49</v>
      </c>
      <c r="H2440">
        <v>16.071000000000002</v>
      </c>
      <c r="I2440">
        <v>294.66000000000003</v>
      </c>
      <c r="J2440">
        <v>911.99</v>
      </c>
      <c r="K2440">
        <v>73.17</v>
      </c>
      <c r="L2440">
        <v>7.2619999999999996</v>
      </c>
      <c r="M2440">
        <v>160.02699999999999</v>
      </c>
    </row>
    <row r="2441" spans="1:13" x14ac:dyDescent="0.25">
      <c r="A2441" s="2">
        <v>43587</v>
      </c>
      <c r="B2441">
        <v>356.0625</v>
      </c>
      <c r="C2441">
        <v>534.5</v>
      </c>
      <c r="D2441">
        <v>114.1</v>
      </c>
      <c r="E2441">
        <v>706.375</v>
      </c>
      <c r="F2441">
        <v>65.81</v>
      </c>
      <c r="G2441">
        <v>1376.29</v>
      </c>
      <c r="H2441">
        <v>15.949</v>
      </c>
      <c r="I2441">
        <v>292.35000000000002</v>
      </c>
      <c r="J2441">
        <v>887.88</v>
      </c>
      <c r="K2441">
        <v>71.11</v>
      </c>
      <c r="L2441">
        <v>7.1760000000000002</v>
      </c>
      <c r="M2441">
        <v>159.74600000000001</v>
      </c>
    </row>
    <row r="2442" spans="1:13" x14ac:dyDescent="0.25">
      <c r="A2442" s="2">
        <v>43588</v>
      </c>
      <c r="B2442">
        <v>356.3125</v>
      </c>
      <c r="C2442">
        <v>527.3125</v>
      </c>
      <c r="D2442">
        <v>112.92</v>
      </c>
      <c r="E2442">
        <v>705.5625</v>
      </c>
      <c r="F2442">
        <v>66.010000000000005</v>
      </c>
      <c r="G2442">
        <v>1386.35</v>
      </c>
      <c r="H2442">
        <v>16.343</v>
      </c>
      <c r="I2442">
        <v>296.5</v>
      </c>
      <c r="J2442">
        <v>909.29</v>
      </c>
      <c r="K2442">
        <v>71.260000000000005</v>
      </c>
      <c r="L2442">
        <v>7.1150000000000002</v>
      </c>
      <c r="M2442">
        <v>159.39500000000001</v>
      </c>
    </row>
    <row r="2443" spans="1:13" x14ac:dyDescent="0.25">
      <c r="A2443" s="2">
        <v>43591</v>
      </c>
      <c r="B2443">
        <v>350.0625</v>
      </c>
      <c r="C2443">
        <v>526.375</v>
      </c>
      <c r="D2443">
        <v>112.36</v>
      </c>
      <c r="E2443">
        <v>695.5</v>
      </c>
      <c r="F2443">
        <v>64.150000000000006</v>
      </c>
      <c r="G2443">
        <v>1389.05</v>
      </c>
      <c r="H2443">
        <v>16.286999999999999</v>
      </c>
      <c r="I2443">
        <v>297.61</v>
      </c>
      <c r="J2443">
        <v>915.63</v>
      </c>
      <c r="K2443">
        <v>71.62</v>
      </c>
      <c r="L2443">
        <v>6.9960000000000004</v>
      </c>
      <c r="M2443">
        <v>157.779</v>
      </c>
    </row>
    <row r="2444" spans="1:13" x14ac:dyDescent="0.25">
      <c r="A2444" s="2">
        <v>43592</v>
      </c>
      <c r="B2444">
        <v>352.25</v>
      </c>
      <c r="C2444">
        <v>529.0625</v>
      </c>
      <c r="D2444">
        <v>109.68</v>
      </c>
      <c r="E2444">
        <v>695.9375</v>
      </c>
      <c r="F2444">
        <v>63.83</v>
      </c>
      <c r="G2444">
        <v>1391</v>
      </c>
      <c r="H2444">
        <v>16.286000000000001</v>
      </c>
      <c r="I2444">
        <v>292.98</v>
      </c>
      <c r="J2444">
        <v>907.83</v>
      </c>
      <c r="K2444">
        <v>70.64</v>
      </c>
      <c r="L2444">
        <v>7.032</v>
      </c>
      <c r="M2444">
        <v>157.779</v>
      </c>
    </row>
    <row r="2445" spans="1:13" x14ac:dyDescent="0.25">
      <c r="A2445" s="2">
        <v>43593</v>
      </c>
      <c r="B2445">
        <v>350.0625</v>
      </c>
      <c r="C2445">
        <v>528.5</v>
      </c>
      <c r="D2445">
        <v>110.36</v>
      </c>
      <c r="E2445">
        <v>693</v>
      </c>
      <c r="F2445">
        <v>63.07</v>
      </c>
      <c r="G2445">
        <v>1386.46</v>
      </c>
      <c r="H2445">
        <v>16.216000000000001</v>
      </c>
      <c r="I2445">
        <v>291.82</v>
      </c>
      <c r="J2445">
        <v>898.48</v>
      </c>
      <c r="K2445">
        <v>71.47</v>
      </c>
      <c r="L2445">
        <v>7.234</v>
      </c>
      <c r="M2445">
        <v>156.09299999999999</v>
      </c>
    </row>
    <row r="2446" spans="1:13" x14ac:dyDescent="0.25">
      <c r="A2446" s="2">
        <v>43594</v>
      </c>
      <c r="B2446">
        <v>339.5</v>
      </c>
      <c r="C2446">
        <v>517.0625</v>
      </c>
      <c r="D2446">
        <v>113.23</v>
      </c>
      <c r="E2446">
        <v>680.8125</v>
      </c>
      <c r="F2446">
        <v>61.26</v>
      </c>
      <c r="G2446">
        <v>1390.57</v>
      </c>
      <c r="H2446">
        <v>16.119</v>
      </c>
      <c r="I2446">
        <v>291.51</v>
      </c>
      <c r="J2446">
        <v>884.97</v>
      </c>
      <c r="K2446">
        <v>70.98</v>
      </c>
      <c r="L2446">
        <v>7.1929999999999996</v>
      </c>
      <c r="M2446">
        <v>157.322</v>
      </c>
    </row>
    <row r="2447" spans="1:13" x14ac:dyDescent="0.25">
      <c r="A2447" s="2">
        <v>43595</v>
      </c>
      <c r="B2447">
        <v>338.0625</v>
      </c>
      <c r="C2447">
        <v>511.3125</v>
      </c>
      <c r="D2447">
        <v>113.17</v>
      </c>
      <c r="E2447">
        <v>677.9375</v>
      </c>
      <c r="F2447">
        <v>59.7</v>
      </c>
      <c r="G2447">
        <v>1392.95</v>
      </c>
      <c r="H2447">
        <v>16.138000000000002</v>
      </c>
      <c r="I2447">
        <v>291.82</v>
      </c>
      <c r="J2447">
        <v>899.73</v>
      </c>
      <c r="K2447">
        <v>70.97</v>
      </c>
      <c r="L2447">
        <v>7.2590000000000003</v>
      </c>
      <c r="M2447">
        <v>158.02500000000001</v>
      </c>
    </row>
    <row r="2448" spans="1:13" x14ac:dyDescent="0.25">
      <c r="A2448" s="2">
        <v>43598</v>
      </c>
      <c r="B2448">
        <v>342.625</v>
      </c>
      <c r="C2448">
        <v>526.0625</v>
      </c>
      <c r="D2448">
        <v>111.67</v>
      </c>
      <c r="E2448">
        <v>672.25</v>
      </c>
      <c r="F2448">
        <v>57.09</v>
      </c>
      <c r="G2448">
        <v>1408.53</v>
      </c>
      <c r="H2448">
        <v>16.123999999999999</v>
      </c>
      <c r="I2448">
        <v>285.99</v>
      </c>
      <c r="J2448">
        <v>888.61</v>
      </c>
      <c r="K2448">
        <v>70.290000000000006</v>
      </c>
      <c r="L2448">
        <v>7.2649999999999997</v>
      </c>
      <c r="M2448">
        <v>154.23099999999999</v>
      </c>
    </row>
    <row r="2449" spans="1:13" x14ac:dyDescent="0.25">
      <c r="A2449" s="2">
        <v>43599</v>
      </c>
      <c r="B2449">
        <v>354.4375</v>
      </c>
      <c r="C2449">
        <v>539.9375</v>
      </c>
      <c r="D2449">
        <v>113.35</v>
      </c>
      <c r="E2449">
        <v>696.5625</v>
      </c>
      <c r="F2449">
        <v>58.23</v>
      </c>
      <c r="G2449">
        <v>1402.58</v>
      </c>
      <c r="H2449">
        <v>16.161999999999999</v>
      </c>
      <c r="I2449">
        <v>286.62</v>
      </c>
      <c r="J2449">
        <v>892.97</v>
      </c>
      <c r="K2449">
        <v>71.150000000000006</v>
      </c>
      <c r="L2449">
        <v>7.37</v>
      </c>
      <c r="M2449">
        <v>153.87899999999999</v>
      </c>
    </row>
    <row r="2450" spans="1:13" x14ac:dyDescent="0.25">
      <c r="A2450" s="2">
        <v>43600</v>
      </c>
      <c r="B2450">
        <v>355.125</v>
      </c>
      <c r="C2450">
        <v>540.25</v>
      </c>
      <c r="D2450">
        <v>113.79</v>
      </c>
      <c r="E2450">
        <v>699.875</v>
      </c>
      <c r="F2450">
        <v>57.87</v>
      </c>
      <c r="G2450">
        <v>1404.2</v>
      </c>
      <c r="H2450">
        <v>16.161999999999999</v>
      </c>
      <c r="I2450">
        <v>288.51</v>
      </c>
      <c r="J2450">
        <v>881.12</v>
      </c>
      <c r="K2450">
        <v>71.48</v>
      </c>
      <c r="L2450">
        <v>7.2089999999999996</v>
      </c>
      <c r="M2450">
        <v>154.125</v>
      </c>
    </row>
    <row r="2451" spans="1:13" x14ac:dyDescent="0.25">
      <c r="A2451" s="2">
        <v>43601</v>
      </c>
      <c r="B2451">
        <v>364.25</v>
      </c>
      <c r="C2451">
        <v>562.1875</v>
      </c>
      <c r="D2451">
        <v>114.23</v>
      </c>
      <c r="E2451">
        <v>703.4375</v>
      </c>
      <c r="F2451">
        <v>58.26</v>
      </c>
      <c r="G2451">
        <v>1391.65</v>
      </c>
      <c r="H2451">
        <v>15.864000000000001</v>
      </c>
      <c r="I2451">
        <v>289.04000000000002</v>
      </c>
      <c r="J2451">
        <v>866.47</v>
      </c>
      <c r="K2451">
        <v>72.42</v>
      </c>
      <c r="L2451">
        <v>7.3150000000000004</v>
      </c>
      <c r="M2451">
        <v>155.249</v>
      </c>
    </row>
    <row r="2452" spans="1:13" x14ac:dyDescent="0.25">
      <c r="A2452" s="2">
        <v>43602</v>
      </c>
      <c r="B2452">
        <v>368.3125</v>
      </c>
      <c r="C2452">
        <v>559.8125</v>
      </c>
      <c r="D2452">
        <v>110.92</v>
      </c>
      <c r="E2452">
        <v>688.375</v>
      </c>
      <c r="F2452">
        <v>57.56</v>
      </c>
      <c r="G2452">
        <v>1380.29</v>
      </c>
      <c r="H2452">
        <v>15.699</v>
      </c>
      <c r="I2452">
        <v>288.04000000000002</v>
      </c>
      <c r="J2452">
        <v>852.64</v>
      </c>
      <c r="K2452">
        <v>72.260000000000005</v>
      </c>
      <c r="L2452">
        <v>7.2869999999999999</v>
      </c>
      <c r="M2452">
        <v>156.374</v>
      </c>
    </row>
    <row r="2453" spans="1:13" x14ac:dyDescent="0.25">
      <c r="A2453" s="2">
        <v>43605</v>
      </c>
      <c r="B2453">
        <v>373.875</v>
      </c>
      <c r="C2453">
        <v>575.75</v>
      </c>
      <c r="D2453">
        <v>112.04</v>
      </c>
      <c r="E2453">
        <v>696.75</v>
      </c>
      <c r="F2453">
        <v>59.23</v>
      </c>
      <c r="G2453">
        <v>1381.91</v>
      </c>
      <c r="H2453">
        <v>15.760999999999999</v>
      </c>
      <c r="I2453">
        <v>286.72000000000003</v>
      </c>
      <c r="J2453">
        <v>846.3</v>
      </c>
      <c r="K2453">
        <v>72.59</v>
      </c>
      <c r="L2453">
        <v>7.383</v>
      </c>
      <c r="M2453">
        <v>156.47900000000001</v>
      </c>
    </row>
    <row r="2454" spans="1:13" x14ac:dyDescent="0.25">
      <c r="A2454" s="2">
        <v>43606</v>
      </c>
      <c r="B2454">
        <v>378.9375</v>
      </c>
      <c r="C2454">
        <v>576.3125</v>
      </c>
      <c r="D2454">
        <v>115.78</v>
      </c>
      <c r="E2454">
        <v>688.5625</v>
      </c>
      <c r="F2454">
        <v>58.72</v>
      </c>
      <c r="G2454">
        <v>1377.49</v>
      </c>
      <c r="H2454">
        <v>15.723000000000001</v>
      </c>
      <c r="I2454">
        <v>285.57</v>
      </c>
      <c r="J2454">
        <v>847.55</v>
      </c>
      <c r="K2454">
        <v>72.5</v>
      </c>
      <c r="L2454">
        <v>7.2240000000000002</v>
      </c>
      <c r="M2454">
        <v>155.77600000000001</v>
      </c>
    </row>
    <row r="2455" spans="1:13" x14ac:dyDescent="0.25">
      <c r="A2455" s="2">
        <v>43607</v>
      </c>
      <c r="B2455">
        <v>379.125</v>
      </c>
      <c r="C2455">
        <v>569.125</v>
      </c>
      <c r="D2455">
        <v>114.35</v>
      </c>
      <c r="E2455">
        <v>694.0625</v>
      </c>
      <c r="F2455">
        <v>58.22</v>
      </c>
      <c r="G2455">
        <v>1378.24</v>
      </c>
      <c r="H2455">
        <v>15.766</v>
      </c>
      <c r="I2455">
        <v>281.67</v>
      </c>
      <c r="J2455">
        <v>837.05</v>
      </c>
      <c r="K2455">
        <v>70.53</v>
      </c>
      <c r="L2455">
        <v>7</v>
      </c>
      <c r="M2455">
        <v>155.495</v>
      </c>
    </row>
    <row r="2456" spans="1:13" x14ac:dyDescent="0.25">
      <c r="A2456" s="2">
        <v>43608</v>
      </c>
      <c r="B2456">
        <v>374.5625</v>
      </c>
      <c r="C2456">
        <v>566.125</v>
      </c>
      <c r="D2456">
        <v>116.53</v>
      </c>
      <c r="E2456">
        <v>688.1875</v>
      </c>
      <c r="F2456">
        <v>58.86</v>
      </c>
      <c r="G2456">
        <v>1390.63</v>
      </c>
      <c r="H2456">
        <v>15.945</v>
      </c>
      <c r="I2456">
        <v>281.94</v>
      </c>
      <c r="J2456">
        <v>831.02</v>
      </c>
      <c r="K2456">
        <v>66.5</v>
      </c>
      <c r="L2456">
        <v>7.09</v>
      </c>
      <c r="M2456">
        <v>155.70599999999999</v>
      </c>
    </row>
    <row r="2457" spans="1:13" x14ac:dyDescent="0.25">
      <c r="A2457" s="2">
        <v>43609</v>
      </c>
      <c r="B2457">
        <v>388.5</v>
      </c>
      <c r="C2457">
        <v>589.3125</v>
      </c>
      <c r="D2457">
        <v>116.28</v>
      </c>
      <c r="E2457">
        <v>695.0625</v>
      </c>
      <c r="F2457">
        <v>59.65</v>
      </c>
      <c r="G2457">
        <v>1388.69</v>
      </c>
      <c r="H2457">
        <v>15.881</v>
      </c>
      <c r="I2457">
        <v>283.94</v>
      </c>
      <c r="J2457">
        <v>834.56</v>
      </c>
      <c r="K2457">
        <v>67.33</v>
      </c>
      <c r="L2457">
        <v>7.1420000000000003</v>
      </c>
      <c r="M2457">
        <v>156.233</v>
      </c>
    </row>
    <row r="2458" spans="1:13" x14ac:dyDescent="0.25">
      <c r="A2458" s="2">
        <v>43612</v>
      </c>
      <c r="B2458">
        <v>388.5</v>
      </c>
      <c r="C2458">
        <v>589.3125</v>
      </c>
      <c r="D2458">
        <v>116.28</v>
      </c>
      <c r="E2458">
        <v>695.0625</v>
      </c>
      <c r="F2458">
        <v>59.65</v>
      </c>
      <c r="G2458">
        <v>1388.69</v>
      </c>
      <c r="H2458">
        <v>15.881</v>
      </c>
      <c r="I2458">
        <v>283.94</v>
      </c>
      <c r="J2458">
        <v>834.56</v>
      </c>
      <c r="K2458">
        <v>67.33</v>
      </c>
      <c r="L2458">
        <v>7.1420000000000003</v>
      </c>
      <c r="M2458">
        <v>156.233</v>
      </c>
    </row>
    <row r="2459" spans="1:13" x14ac:dyDescent="0.25">
      <c r="A2459" s="2">
        <v>43613</v>
      </c>
      <c r="B2459">
        <v>403.875</v>
      </c>
      <c r="C2459">
        <v>607.625</v>
      </c>
      <c r="D2459">
        <v>119.71</v>
      </c>
      <c r="E2459">
        <v>717.0625</v>
      </c>
      <c r="F2459">
        <v>60.59</v>
      </c>
      <c r="G2459">
        <v>1381.47</v>
      </c>
      <c r="H2459">
        <v>15.625</v>
      </c>
      <c r="I2459">
        <v>283.57</v>
      </c>
      <c r="J2459">
        <v>828.53</v>
      </c>
      <c r="K2459">
        <v>67.92</v>
      </c>
      <c r="L2459">
        <v>7.069</v>
      </c>
      <c r="M2459">
        <v>155.97999999999999</v>
      </c>
    </row>
    <row r="2460" spans="1:13" x14ac:dyDescent="0.25">
      <c r="A2460" s="2">
        <v>43614</v>
      </c>
      <c r="B2460">
        <v>402.4375</v>
      </c>
      <c r="C2460">
        <v>590.5</v>
      </c>
      <c r="D2460">
        <v>124.01</v>
      </c>
      <c r="E2460">
        <v>730.5</v>
      </c>
      <c r="F2460">
        <v>60.23</v>
      </c>
      <c r="G2460">
        <v>1385.57</v>
      </c>
      <c r="H2460">
        <v>15.724</v>
      </c>
      <c r="I2460">
        <v>280.2</v>
      </c>
      <c r="J2460">
        <v>822.91</v>
      </c>
      <c r="K2460">
        <v>67.540000000000006</v>
      </c>
      <c r="L2460">
        <v>7.1779999999999999</v>
      </c>
      <c r="M2460">
        <v>156.08799999999999</v>
      </c>
    </row>
    <row r="2461" spans="1:13" x14ac:dyDescent="0.25">
      <c r="A2461" s="2">
        <v>43615</v>
      </c>
      <c r="B2461">
        <v>419.3125</v>
      </c>
      <c r="C2461">
        <v>619.375</v>
      </c>
      <c r="D2461">
        <v>127.56</v>
      </c>
      <c r="E2461">
        <v>744.6875</v>
      </c>
      <c r="F2461">
        <v>60.48</v>
      </c>
      <c r="G2461">
        <v>1392.14</v>
      </c>
      <c r="H2461">
        <v>15.811999999999999</v>
      </c>
      <c r="I2461">
        <v>279.14999999999998</v>
      </c>
      <c r="J2461">
        <v>825.41</v>
      </c>
      <c r="K2461">
        <v>64.989999999999995</v>
      </c>
      <c r="L2461">
        <v>6.9669999999999996</v>
      </c>
      <c r="M2461">
        <v>152.036</v>
      </c>
    </row>
    <row r="2462" spans="1:13" x14ac:dyDescent="0.25">
      <c r="A2462" s="2">
        <v>43616</v>
      </c>
      <c r="B2462">
        <v>410.375</v>
      </c>
      <c r="C2462">
        <v>605.5625</v>
      </c>
      <c r="D2462">
        <v>130.37</v>
      </c>
      <c r="E2462">
        <v>735.3125</v>
      </c>
      <c r="F2462">
        <v>59.38</v>
      </c>
      <c r="G2462">
        <v>1412.28</v>
      </c>
      <c r="H2462">
        <v>15.895</v>
      </c>
      <c r="I2462">
        <v>277.68</v>
      </c>
      <c r="J2462">
        <v>825.51</v>
      </c>
      <c r="K2462">
        <v>61.44</v>
      </c>
      <c r="L2462">
        <v>6.7130000000000001</v>
      </c>
      <c r="M2462">
        <v>149.178</v>
      </c>
    </row>
    <row r="2463" spans="1:13" x14ac:dyDescent="0.25">
      <c r="A2463" s="2">
        <v>43619</v>
      </c>
      <c r="B2463">
        <v>407.75</v>
      </c>
      <c r="C2463">
        <v>625.6875</v>
      </c>
      <c r="D2463">
        <v>129.31</v>
      </c>
      <c r="E2463">
        <v>736.3125</v>
      </c>
      <c r="F2463">
        <v>60.55</v>
      </c>
      <c r="G2463">
        <v>1430.38</v>
      </c>
      <c r="H2463">
        <v>16.082999999999998</v>
      </c>
      <c r="I2463">
        <v>278.73</v>
      </c>
      <c r="J2463">
        <v>853.26</v>
      </c>
      <c r="K2463">
        <v>61.15</v>
      </c>
      <c r="L2463">
        <v>6.5730000000000004</v>
      </c>
      <c r="M2463">
        <v>148.78</v>
      </c>
    </row>
    <row r="2464" spans="1:13" x14ac:dyDescent="0.25">
      <c r="A2464" s="2">
        <v>43620</v>
      </c>
      <c r="B2464">
        <v>408.6875</v>
      </c>
      <c r="C2464">
        <v>610.625</v>
      </c>
      <c r="D2464">
        <v>131.66999999999999</v>
      </c>
      <c r="E2464">
        <v>738.625</v>
      </c>
      <c r="F2464">
        <v>60.16</v>
      </c>
      <c r="G2464">
        <v>1431.24</v>
      </c>
      <c r="H2464">
        <v>16.114999999999998</v>
      </c>
      <c r="I2464">
        <v>280.73</v>
      </c>
      <c r="J2464">
        <v>851.39</v>
      </c>
      <c r="K2464">
        <v>61.42</v>
      </c>
      <c r="L2464">
        <v>6.609</v>
      </c>
      <c r="M2464">
        <v>150.589</v>
      </c>
    </row>
    <row r="2465" spans="1:13" x14ac:dyDescent="0.25">
      <c r="A2465" s="2">
        <v>43621</v>
      </c>
      <c r="B2465">
        <v>398.625</v>
      </c>
      <c r="C2465">
        <v>590.8125</v>
      </c>
      <c r="D2465">
        <v>123.51</v>
      </c>
      <c r="E2465">
        <v>728.5625</v>
      </c>
      <c r="F2465">
        <v>59.96</v>
      </c>
      <c r="G2465">
        <v>1436.52</v>
      </c>
      <c r="H2465">
        <v>16.138999999999999</v>
      </c>
      <c r="I2465">
        <v>275.89</v>
      </c>
      <c r="J2465">
        <v>834.45</v>
      </c>
      <c r="K2465">
        <v>59.35</v>
      </c>
      <c r="L2465">
        <v>6.5049999999999999</v>
      </c>
      <c r="M2465">
        <v>151.49299999999999</v>
      </c>
    </row>
    <row r="2466" spans="1:13" x14ac:dyDescent="0.25">
      <c r="A2466" s="2">
        <v>43622</v>
      </c>
      <c r="B2466">
        <v>404.125</v>
      </c>
      <c r="C2466">
        <v>613.9375</v>
      </c>
      <c r="D2466">
        <v>127.19</v>
      </c>
      <c r="E2466">
        <v>727.75</v>
      </c>
      <c r="F2466">
        <v>59.82</v>
      </c>
      <c r="G2466">
        <v>1446.32</v>
      </c>
      <c r="H2466">
        <v>16.263000000000002</v>
      </c>
      <c r="I2466">
        <v>278.77999999999997</v>
      </c>
      <c r="J2466">
        <v>835.39</v>
      </c>
      <c r="K2466">
        <v>60.39</v>
      </c>
      <c r="L2466">
        <v>6.3570000000000002</v>
      </c>
      <c r="M2466">
        <v>151.67400000000001</v>
      </c>
    </row>
    <row r="2467" spans="1:13" x14ac:dyDescent="0.25">
      <c r="A2467" s="2">
        <v>43623</v>
      </c>
      <c r="B2467">
        <v>399.5625</v>
      </c>
      <c r="C2467">
        <v>607.3125</v>
      </c>
      <c r="D2467">
        <v>125.97</v>
      </c>
      <c r="E2467">
        <v>717.25</v>
      </c>
      <c r="F2467">
        <v>57.21</v>
      </c>
      <c r="G2467">
        <v>1449.98</v>
      </c>
      <c r="H2467">
        <v>16.401</v>
      </c>
      <c r="I2467">
        <v>276.36</v>
      </c>
      <c r="J2467">
        <v>837.88</v>
      </c>
      <c r="K2467">
        <v>62</v>
      </c>
      <c r="L2467">
        <v>6.3929999999999998</v>
      </c>
      <c r="M2467">
        <v>149.50299999999999</v>
      </c>
    </row>
    <row r="2468" spans="1:13" x14ac:dyDescent="0.25">
      <c r="A2468" s="2">
        <v>43626</v>
      </c>
      <c r="B2468">
        <v>399.5625</v>
      </c>
      <c r="C2468">
        <v>610.9375</v>
      </c>
      <c r="D2468">
        <v>122.99</v>
      </c>
      <c r="E2468">
        <v>719.1875</v>
      </c>
      <c r="F2468">
        <v>57.56</v>
      </c>
      <c r="G2468">
        <v>1431.89</v>
      </c>
      <c r="H2468">
        <v>15.973000000000001</v>
      </c>
      <c r="I2468">
        <v>279.94</v>
      </c>
      <c r="J2468">
        <v>836.95</v>
      </c>
      <c r="K2468">
        <v>61.16</v>
      </c>
      <c r="L2468">
        <v>6.4480000000000004</v>
      </c>
      <c r="M2468">
        <v>153.845</v>
      </c>
    </row>
    <row r="2469" spans="1:13" x14ac:dyDescent="0.25">
      <c r="A2469" s="2">
        <v>43627</v>
      </c>
      <c r="B2469">
        <v>411.125</v>
      </c>
      <c r="C2469">
        <v>623.625</v>
      </c>
      <c r="D2469">
        <v>120.99</v>
      </c>
      <c r="E2469">
        <v>719.8125</v>
      </c>
      <c r="F2469">
        <v>57.2</v>
      </c>
      <c r="G2469">
        <v>1433.93</v>
      </c>
      <c r="H2469">
        <v>16.082999999999998</v>
      </c>
      <c r="I2469">
        <v>280.99</v>
      </c>
      <c r="J2469">
        <v>846.4</v>
      </c>
      <c r="K2469">
        <v>61.21</v>
      </c>
      <c r="L2469">
        <v>6.5620000000000003</v>
      </c>
      <c r="M2469">
        <v>154.60499999999999</v>
      </c>
    </row>
    <row r="2470" spans="1:13" x14ac:dyDescent="0.25">
      <c r="A2470" s="2">
        <v>43628</v>
      </c>
      <c r="B2470">
        <v>413.25</v>
      </c>
      <c r="C2470">
        <v>633.5</v>
      </c>
      <c r="D2470">
        <v>123.42</v>
      </c>
      <c r="E2470">
        <v>735.5</v>
      </c>
      <c r="F2470">
        <v>58.03</v>
      </c>
      <c r="G2470">
        <v>1439.96</v>
      </c>
      <c r="H2470">
        <v>16.097000000000001</v>
      </c>
      <c r="I2470">
        <v>279.14999999999998</v>
      </c>
      <c r="J2470">
        <v>842.45</v>
      </c>
      <c r="K2470">
        <v>58.75</v>
      </c>
      <c r="L2470">
        <v>6.5270000000000001</v>
      </c>
      <c r="M2470">
        <v>152.25299999999999</v>
      </c>
    </row>
    <row r="2471" spans="1:13" x14ac:dyDescent="0.25">
      <c r="A2471" s="2">
        <v>43629</v>
      </c>
      <c r="B2471">
        <v>424.8125</v>
      </c>
      <c r="C2471">
        <v>644.6875</v>
      </c>
      <c r="D2471">
        <v>121.29</v>
      </c>
      <c r="E2471">
        <v>743.875</v>
      </c>
      <c r="F2471">
        <v>58.66</v>
      </c>
      <c r="G2471">
        <v>1447.4</v>
      </c>
      <c r="H2471">
        <v>16.248999999999999</v>
      </c>
      <c r="I2471">
        <v>279.41000000000003</v>
      </c>
      <c r="J2471">
        <v>841.31</v>
      </c>
      <c r="K2471">
        <v>60.09</v>
      </c>
      <c r="L2471">
        <v>6.36</v>
      </c>
      <c r="M2471">
        <v>151.566</v>
      </c>
    </row>
    <row r="2472" spans="1:13" x14ac:dyDescent="0.25">
      <c r="A2472" s="2">
        <v>43630</v>
      </c>
      <c r="B2472">
        <v>435.375</v>
      </c>
      <c r="C2472">
        <v>648.25</v>
      </c>
      <c r="D2472">
        <v>119.22</v>
      </c>
      <c r="E2472">
        <v>751.1875</v>
      </c>
      <c r="F2472">
        <v>58.2</v>
      </c>
      <c r="G2472">
        <v>1448.26</v>
      </c>
      <c r="H2472">
        <v>16.152000000000001</v>
      </c>
      <c r="I2472">
        <v>276.57</v>
      </c>
      <c r="J2472">
        <v>836.43</v>
      </c>
      <c r="K2472">
        <v>60.35</v>
      </c>
      <c r="L2472">
        <v>6.5220000000000002</v>
      </c>
      <c r="M2472">
        <v>150.91399999999999</v>
      </c>
    </row>
    <row r="2473" spans="1:13" x14ac:dyDescent="0.25">
      <c r="A2473" s="2">
        <v>43633</v>
      </c>
      <c r="B2473">
        <v>438.4375</v>
      </c>
      <c r="C2473">
        <v>649.1875</v>
      </c>
      <c r="D2473">
        <v>119.47</v>
      </c>
      <c r="E2473">
        <v>764.75</v>
      </c>
      <c r="F2473">
        <v>58.6</v>
      </c>
      <c r="G2473">
        <v>1446.54</v>
      </c>
      <c r="H2473">
        <v>16.178000000000001</v>
      </c>
      <c r="I2473">
        <v>278.2</v>
      </c>
      <c r="J2473">
        <v>826</v>
      </c>
      <c r="K2473">
        <v>59.67</v>
      </c>
      <c r="L2473">
        <v>6.5</v>
      </c>
      <c r="M2473">
        <v>152.86799999999999</v>
      </c>
    </row>
    <row r="2474" spans="1:13" x14ac:dyDescent="0.25">
      <c r="A2474" s="2">
        <v>43634</v>
      </c>
      <c r="B2474">
        <v>432.75</v>
      </c>
      <c r="C2474">
        <v>640.5</v>
      </c>
      <c r="D2474">
        <v>117.46</v>
      </c>
      <c r="E2474">
        <v>765.5625</v>
      </c>
      <c r="F2474">
        <v>57.99</v>
      </c>
      <c r="G2474">
        <v>1454.94</v>
      </c>
      <c r="H2474">
        <v>16.356999999999999</v>
      </c>
      <c r="I2474">
        <v>284.08999999999997</v>
      </c>
      <c r="J2474">
        <v>833.43</v>
      </c>
      <c r="K2474">
        <v>61.88</v>
      </c>
      <c r="L2474">
        <v>6.33</v>
      </c>
      <c r="M2474">
        <v>152.76</v>
      </c>
    </row>
    <row r="2475" spans="1:13" x14ac:dyDescent="0.25">
      <c r="A2475" s="2">
        <v>43635</v>
      </c>
      <c r="B2475">
        <v>424</v>
      </c>
      <c r="C2475">
        <v>630.0625</v>
      </c>
      <c r="D2475">
        <v>119.1</v>
      </c>
      <c r="E2475">
        <v>756.625</v>
      </c>
      <c r="F2475">
        <v>58.48</v>
      </c>
      <c r="G2475">
        <v>1452.89</v>
      </c>
      <c r="H2475">
        <v>16.318999999999999</v>
      </c>
      <c r="I2475">
        <v>281.77999999999997</v>
      </c>
      <c r="J2475">
        <v>837.46</v>
      </c>
      <c r="K2475">
        <v>61.72</v>
      </c>
      <c r="L2475">
        <v>6.1980000000000004</v>
      </c>
      <c r="M2475">
        <v>151.31200000000001</v>
      </c>
    </row>
    <row r="2476" spans="1:13" x14ac:dyDescent="0.25">
      <c r="A2476" s="2">
        <v>43636</v>
      </c>
      <c r="B2476">
        <v>432.0625</v>
      </c>
      <c r="C2476">
        <v>636</v>
      </c>
      <c r="D2476">
        <v>123.78</v>
      </c>
      <c r="E2476">
        <v>766.8125</v>
      </c>
      <c r="F2476">
        <v>57.23</v>
      </c>
      <c r="G2476">
        <v>1504.7</v>
      </c>
      <c r="H2476">
        <v>16.901</v>
      </c>
      <c r="I2476">
        <v>285.08999999999997</v>
      </c>
      <c r="J2476">
        <v>837.05</v>
      </c>
      <c r="K2476">
        <v>65.27</v>
      </c>
      <c r="L2476">
        <v>5.9329999999999998</v>
      </c>
      <c r="M2476">
        <v>150.44399999999999</v>
      </c>
    </row>
    <row r="2477" spans="1:13" x14ac:dyDescent="0.25">
      <c r="A2477" s="2">
        <v>43637</v>
      </c>
      <c r="B2477">
        <v>425.1875</v>
      </c>
      <c r="C2477">
        <v>634.8125</v>
      </c>
      <c r="D2477">
        <v>122.38</v>
      </c>
      <c r="E2477">
        <v>755.75</v>
      </c>
      <c r="F2477">
        <v>56.56</v>
      </c>
      <c r="G2477">
        <v>1508.15</v>
      </c>
      <c r="H2477">
        <v>16.686</v>
      </c>
      <c r="I2477">
        <v>284.25</v>
      </c>
      <c r="J2477">
        <v>842.31</v>
      </c>
      <c r="K2477">
        <v>65.680000000000007</v>
      </c>
      <c r="L2477">
        <v>5.9409999999999998</v>
      </c>
      <c r="M2477">
        <v>147.947</v>
      </c>
    </row>
    <row r="2478" spans="1:13" x14ac:dyDescent="0.25">
      <c r="A2478" s="2">
        <v>43640</v>
      </c>
      <c r="B2478">
        <v>429.1875</v>
      </c>
      <c r="C2478">
        <v>648.875</v>
      </c>
      <c r="D2478">
        <v>125.24</v>
      </c>
      <c r="E2478">
        <v>761</v>
      </c>
      <c r="F2478">
        <v>57.11</v>
      </c>
      <c r="G2478">
        <v>1527.65</v>
      </c>
      <c r="H2478">
        <v>16.785</v>
      </c>
      <c r="I2478">
        <v>284.35000000000002</v>
      </c>
      <c r="J2478">
        <v>842.93</v>
      </c>
      <c r="K2478">
        <v>66.22</v>
      </c>
      <c r="L2478">
        <v>6.2560000000000002</v>
      </c>
      <c r="M2478">
        <v>148.23699999999999</v>
      </c>
    </row>
    <row r="2479" spans="1:13" x14ac:dyDescent="0.25">
      <c r="A2479" s="2">
        <v>43641</v>
      </c>
      <c r="B2479">
        <v>430.375</v>
      </c>
      <c r="C2479">
        <v>645.875</v>
      </c>
      <c r="D2479">
        <v>130.65</v>
      </c>
      <c r="E2479">
        <v>756</v>
      </c>
      <c r="F2479">
        <v>57.36</v>
      </c>
      <c r="G2479">
        <v>1528.19</v>
      </c>
      <c r="H2479">
        <v>16.7</v>
      </c>
      <c r="I2479">
        <v>287.51</v>
      </c>
      <c r="J2479">
        <v>841.07</v>
      </c>
      <c r="K2479">
        <v>66.14</v>
      </c>
      <c r="L2479">
        <v>6.2610000000000001</v>
      </c>
      <c r="M2479">
        <v>149.43100000000001</v>
      </c>
    </row>
    <row r="2480" spans="1:13" x14ac:dyDescent="0.25">
      <c r="A2480" s="2">
        <v>43642</v>
      </c>
      <c r="B2480">
        <v>427.0625</v>
      </c>
      <c r="C2480">
        <v>653.625</v>
      </c>
      <c r="D2480">
        <v>128.94999999999999</v>
      </c>
      <c r="E2480">
        <v>748.5</v>
      </c>
      <c r="F2480">
        <v>57.95</v>
      </c>
      <c r="G2480">
        <v>1524.63</v>
      </c>
      <c r="H2480">
        <v>16.692</v>
      </c>
      <c r="I2480">
        <v>285.45999999999998</v>
      </c>
      <c r="J2480">
        <v>848.82</v>
      </c>
      <c r="K2480">
        <v>67.91</v>
      </c>
      <c r="L2480">
        <v>6.2119999999999997</v>
      </c>
      <c r="M2480">
        <v>152.506</v>
      </c>
    </row>
    <row r="2481" spans="1:13" x14ac:dyDescent="0.25">
      <c r="A2481" s="2">
        <v>43643</v>
      </c>
      <c r="B2481">
        <v>423.5</v>
      </c>
      <c r="C2481">
        <v>653.9375</v>
      </c>
      <c r="D2481">
        <v>129.74</v>
      </c>
      <c r="E2481">
        <v>743.5</v>
      </c>
      <c r="F2481">
        <v>57.66</v>
      </c>
      <c r="G2481">
        <v>1520.97</v>
      </c>
      <c r="H2481">
        <v>16.603999999999999</v>
      </c>
      <c r="I2481">
        <v>285.56</v>
      </c>
      <c r="J2481">
        <v>844.17</v>
      </c>
      <c r="K2481">
        <v>67.97</v>
      </c>
      <c r="L2481">
        <v>6.3659999999999997</v>
      </c>
      <c r="M2481">
        <v>152.47</v>
      </c>
    </row>
    <row r="2482" spans="1:13" x14ac:dyDescent="0.25">
      <c r="A2482" s="2">
        <v>43644</v>
      </c>
      <c r="B2482">
        <v>403.5625</v>
      </c>
      <c r="C2482">
        <v>630.625</v>
      </c>
      <c r="D2482">
        <v>133.08000000000001</v>
      </c>
      <c r="E2482">
        <v>752.4375</v>
      </c>
      <c r="F2482">
        <v>57.45</v>
      </c>
      <c r="G2482">
        <v>1522.8</v>
      </c>
      <c r="H2482">
        <v>16.655000000000001</v>
      </c>
      <c r="I2482">
        <v>285.25</v>
      </c>
      <c r="J2482">
        <v>868.54</v>
      </c>
      <c r="K2482">
        <v>66.87</v>
      </c>
      <c r="L2482">
        <v>6.3220000000000001</v>
      </c>
      <c r="M2482">
        <v>151.023</v>
      </c>
    </row>
    <row r="2483" spans="1:13" x14ac:dyDescent="0.25">
      <c r="A2483" s="2">
        <v>43647</v>
      </c>
      <c r="B2483">
        <v>394.75</v>
      </c>
      <c r="C2483">
        <v>612.0625</v>
      </c>
      <c r="D2483">
        <v>135.38999999999999</v>
      </c>
      <c r="E2483">
        <v>740.1875</v>
      </c>
      <c r="F2483">
        <v>57.64</v>
      </c>
      <c r="G2483">
        <v>1496.52</v>
      </c>
      <c r="H2483">
        <v>16.494</v>
      </c>
      <c r="I2483">
        <v>282.56</v>
      </c>
      <c r="J2483">
        <v>864.51</v>
      </c>
      <c r="K2483">
        <v>67.58</v>
      </c>
      <c r="L2483">
        <v>6.2089999999999996</v>
      </c>
      <c r="M2483">
        <v>150.661</v>
      </c>
    </row>
    <row r="2484" spans="1:13" x14ac:dyDescent="0.25">
      <c r="A2484" s="2">
        <v>43648</v>
      </c>
      <c r="B2484">
        <v>398.0625</v>
      </c>
      <c r="C2484">
        <v>601.9375</v>
      </c>
      <c r="D2484">
        <v>133.33000000000001</v>
      </c>
      <c r="E2484">
        <v>731.875</v>
      </c>
      <c r="F2484">
        <v>58.17</v>
      </c>
      <c r="G2484">
        <v>1516.66</v>
      </c>
      <c r="H2484">
        <v>16.542999999999999</v>
      </c>
      <c r="I2484">
        <v>280.04000000000002</v>
      </c>
      <c r="J2484">
        <v>860.69</v>
      </c>
      <c r="K2484">
        <v>64.33</v>
      </c>
      <c r="L2484">
        <v>6.1349999999999998</v>
      </c>
      <c r="M2484">
        <v>150.661</v>
      </c>
    </row>
    <row r="2485" spans="1:13" x14ac:dyDescent="0.25">
      <c r="A2485" s="2">
        <v>43649</v>
      </c>
      <c r="B2485">
        <v>414.9375</v>
      </c>
      <c r="C2485">
        <v>614.8125</v>
      </c>
      <c r="D2485">
        <v>138.19</v>
      </c>
      <c r="E2485">
        <v>740.1875</v>
      </c>
      <c r="F2485">
        <v>58.15</v>
      </c>
      <c r="G2485">
        <v>1530.55</v>
      </c>
      <c r="H2485">
        <v>16.649000000000001</v>
      </c>
      <c r="I2485">
        <v>282.04000000000002</v>
      </c>
      <c r="J2485">
        <v>871.12</v>
      </c>
      <c r="K2485">
        <v>65.58</v>
      </c>
      <c r="L2485">
        <v>6.2720000000000002</v>
      </c>
      <c r="M2485">
        <v>152.61500000000001</v>
      </c>
    </row>
    <row r="2486" spans="1:13" x14ac:dyDescent="0.25">
      <c r="A2486" s="2">
        <v>43650</v>
      </c>
      <c r="B2486">
        <v>414.9375</v>
      </c>
      <c r="C2486">
        <v>614.8125</v>
      </c>
      <c r="D2486">
        <v>138.19</v>
      </c>
      <c r="E2486">
        <v>740.1875</v>
      </c>
      <c r="F2486">
        <v>58.15</v>
      </c>
      <c r="G2486">
        <v>1530.55</v>
      </c>
      <c r="H2486">
        <v>16.649000000000001</v>
      </c>
      <c r="I2486">
        <v>282.04000000000002</v>
      </c>
      <c r="J2486">
        <v>871.12</v>
      </c>
      <c r="K2486">
        <v>65.58</v>
      </c>
      <c r="L2486">
        <v>6.2720000000000002</v>
      </c>
      <c r="M2486">
        <v>152.61500000000001</v>
      </c>
    </row>
    <row r="2487" spans="1:13" x14ac:dyDescent="0.25">
      <c r="A2487" s="2">
        <v>43651</v>
      </c>
      <c r="B2487">
        <v>416.875</v>
      </c>
      <c r="C2487">
        <v>616</v>
      </c>
      <c r="D2487">
        <v>135.09</v>
      </c>
      <c r="E2487">
        <v>728.75</v>
      </c>
      <c r="F2487">
        <v>57.88</v>
      </c>
      <c r="G2487">
        <v>1508.15</v>
      </c>
      <c r="H2487">
        <v>16.286000000000001</v>
      </c>
      <c r="I2487">
        <v>279.73</v>
      </c>
      <c r="J2487">
        <v>837.87</v>
      </c>
      <c r="K2487">
        <v>65.77</v>
      </c>
      <c r="L2487">
        <v>6.6230000000000002</v>
      </c>
      <c r="M2487">
        <v>154.858</v>
      </c>
    </row>
    <row r="2488" spans="1:13" x14ac:dyDescent="0.25">
      <c r="A2488" s="2">
        <v>43654</v>
      </c>
      <c r="B2488">
        <v>417.5625</v>
      </c>
      <c r="C2488">
        <v>611.1875</v>
      </c>
      <c r="D2488">
        <v>129.38</v>
      </c>
      <c r="E2488">
        <v>731.25</v>
      </c>
      <c r="F2488">
        <v>56.91</v>
      </c>
      <c r="G2488">
        <v>1508.04</v>
      </c>
      <c r="H2488">
        <v>16.338999999999999</v>
      </c>
      <c r="I2488">
        <v>279.52</v>
      </c>
      <c r="J2488">
        <v>847.17</v>
      </c>
      <c r="K2488">
        <v>65.94</v>
      </c>
      <c r="L2488">
        <v>6.5819999999999999</v>
      </c>
      <c r="M2488">
        <v>153.62799999999999</v>
      </c>
    </row>
    <row r="2489" spans="1:13" x14ac:dyDescent="0.25">
      <c r="A2489" s="2">
        <v>43655</v>
      </c>
      <c r="B2489">
        <v>410.9375</v>
      </c>
      <c r="C2489">
        <v>601.3125</v>
      </c>
      <c r="D2489">
        <v>130.65</v>
      </c>
      <c r="E2489">
        <v>737.0625</v>
      </c>
      <c r="F2489">
        <v>55.08</v>
      </c>
      <c r="G2489">
        <v>1508.58</v>
      </c>
      <c r="H2489">
        <v>16.443999999999999</v>
      </c>
      <c r="I2489">
        <v>275.94</v>
      </c>
      <c r="J2489">
        <v>841.69</v>
      </c>
      <c r="K2489">
        <v>66.14</v>
      </c>
      <c r="L2489">
        <v>6.6420000000000003</v>
      </c>
      <c r="M2489">
        <v>156.48599999999999</v>
      </c>
    </row>
    <row r="2490" spans="1:13" x14ac:dyDescent="0.25">
      <c r="A2490" s="2">
        <v>43656</v>
      </c>
      <c r="B2490">
        <v>413.3125</v>
      </c>
      <c r="C2490">
        <v>603.75</v>
      </c>
      <c r="D2490">
        <v>128.77000000000001</v>
      </c>
      <c r="E2490">
        <v>744.125</v>
      </c>
      <c r="F2490">
        <v>55.52</v>
      </c>
      <c r="G2490">
        <v>1521.51</v>
      </c>
      <c r="H2490">
        <v>16.53</v>
      </c>
      <c r="I2490">
        <v>283.2</v>
      </c>
      <c r="J2490">
        <v>857.08</v>
      </c>
      <c r="K2490">
        <v>69.11</v>
      </c>
      <c r="L2490">
        <v>6.694</v>
      </c>
      <c r="M2490">
        <v>155.76300000000001</v>
      </c>
    </row>
    <row r="2491" spans="1:13" x14ac:dyDescent="0.25">
      <c r="A2491" s="2">
        <v>43657</v>
      </c>
      <c r="B2491">
        <v>422.0625</v>
      </c>
      <c r="C2491">
        <v>623.75</v>
      </c>
      <c r="D2491">
        <v>130.04</v>
      </c>
      <c r="E2491">
        <v>747.875</v>
      </c>
      <c r="F2491">
        <v>54.95</v>
      </c>
      <c r="G2491">
        <v>1515.26</v>
      </c>
      <c r="H2491">
        <v>16.443000000000001</v>
      </c>
      <c r="I2491">
        <v>282.51</v>
      </c>
      <c r="J2491">
        <v>858.01</v>
      </c>
      <c r="K2491">
        <v>68.84</v>
      </c>
      <c r="L2491">
        <v>6.6180000000000003</v>
      </c>
      <c r="M2491">
        <v>156.125</v>
      </c>
    </row>
    <row r="2492" spans="1:13" x14ac:dyDescent="0.25">
      <c r="A2492" s="2">
        <v>43658</v>
      </c>
      <c r="B2492">
        <v>431.5625</v>
      </c>
      <c r="C2492">
        <v>625.5625</v>
      </c>
      <c r="D2492">
        <v>129.68</v>
      </c>
      <c r="E2492">
        <v>759.75</v>
      </c>
      <c r="F2492">
        <v>54.49</v>
      </c>
      <c r="G2492">
        <v>1521.18</v>
      </c>
      <c r="H2492">
        <v>16.541</v>
      </c>
      <c r="I2492">
        <v>283.2</v>
      </c>
      <c r="J2492">
        <v>861.83</v>
      </c>
      <c r="K2492">
        <v>68.86</v>
      </c>
      <c r="L2492">
        <v>6.7190000000000003</v>
      </c>
      <c r="M2492">
        <v>156.99299999999999</v>
      </c>
    </row>
    <row r="2493" spans="1:13" x14ac:dyDescent="0.25">
      <c r="A2493" s="2">
        <v>43661</v>
      </c>
      <c r="B2493">
        <v>419</v>
      </c>
      <c r="C2493">
        <v>607.3125</v>
      </c>
      <c r="D2493">
        <v>134.06</v>
      </c>
      <c r="E2493">
        <v>750.1875</v>
      </c>
      <c r="F2493">
        <v>55.66</v>
      </c>
      <c r="G2493">
        <v>1522.58</v>
      </c>
      <c r="H2493">
        <v>16.681000000000001</v>
      </c>
      <c r="I2493">
        <v>284.98</v>
      </c>
      <c r="J2493">
        <v>872.77</v>
      </c>
      <c r="K2493">
        <v>68.150000000000006</v>
      </c>
      <c r="L2493">
        <v>6.5960000000000001</v>
      </c>
      <c r="M2493">
        <v>157.029</v>
      </c>
    </row>
    <row r="2494" spans="1:13" x14ac:dyDescent="0.25">
      <c r="A2494" s="2">
        <v>43662</v>
      </c>
      <c r="B2494">
        <v>413.5</v>
      </c>
      <c r="C2494">
        <v>607</v>
      </c>
      <c r="D2494">
        <v>128.34</v>
      </c>
      <c r="E2494">
        <v>738.5</v>
      </c>
      <c r="F2494">
        <v>54.46</v>
      </c>
      <c r="G2494">
        <v>1520.11</v>
      </c>
      <c r="H2494">
        <v>17.021000000000001</v>
      </c>
      <c r="I2494">
        <v>283.83</v>
      </c>
      <c r="J2494">
        <v>874.53</v>
      </c>
      <c r="K2494">
        <v>65.94</v>
      </c>
      <c r="L2494">
        <v>6.3159999999999998</v>
      </c>
      <c r="M2494">
        <v>156.631</v>
      </c>
    </row>
    <row r="2495" spans="1:13" x14ac:dyDescent="0.25">
      <c r="A2495" s="2">
        <v>43663</v>
      </c>
      <c r="B2495">
        <v>414.25</v>
      </c>
      <c r="C2495">
        <v>604.625</v>
      </c>
      <c r="D2495">
        <v>130.59</v>
      </c>
      <c r="E2495">
        <v>734.125</v>
      </c>
      <c r="F2495">
        <v>54.08</v>
      </c>
      <c r="G2495">
        <v>1533.14</v>
      </c>
      <c r="H2495">
        <v>17.338999999999999</v>
      </c>
      <c r="I2495">
        <v>285.51</v>
      </c>
      <c r="J2495">
        <v>874.74</v>
      </c>
      <c r="K2495">
        <v>65</v>
      </c>
      <c r="L2495">
        <v>6.2939999999999996</v>
      </c>
      <c r="M2495">
        <v>156.48599999999999</v>
      </c>
    </row>
    <row r="2496" spans="1:13" x14ac:dyDescent="0.25">
      <c r="A2496" s="2">
        <v>43664</v>
      </c>
      <c r="B2496">
        <v>403.3125</v>
      </c>
      <c r="C2496">
        <v>590.25</v>
      </c>
      <c r="D2496">
        <v>132.05000000000001</v>
      </c>
      <c r="E2496">
        <v>733.125</v>
      </c>
      <c r="F2496">
        <v>53.11</v>
      </c>
      <c r="G2496">
        <v>1538.29</v>
      </c>
      <c r="H2496">
        <v>17.585000000000001</v>
      </c>
      <c r="I2496">
        <v>284.88</v>
      </c>
      <c r="J2496">
        <v>877.63</v>
      </c>
      <c r="K2496">
        <v>63.29</v>
      </c>
      <c r="L2496">
        <v>6.2530000000000001</v>
      </c>
      <c r="M2496">
        <v>155.43700000000001</v>
      </c>
    </row>
    <row r="2497" spans="1:13" x14ac:dyDescent="0.25">
      <c r="A2497" s="2">
        <v>43665</v>
      </c>
      <c r="B2497">
        <v>409.25</v>
      </c>
      <c r="C2497">
        <v>601</v>
      </c>
      <c r="D2497">
        <v>130.47</v>
      </c>
      <c r="E2497">
        <v>749.875</v>
      </c>
      <c r="F2497">
        <v>54.39</v>
      </c>
      <c r="G2497">
        <v>1536.89</v>
      </c>
      <c r="H2497">
        <v>17.582000000000001</v>
      </c>
      <c r="I2497">
        <v>289.33999999999997</v>
      </c>
      <c r="J2497">
        <v>879.9</v>
      </c>
      <c r="K2497">
        <v>63.68</v>
      </c>
      <c r="L2497">
        <v>6.1559999999999997</v>
      </c>
      <c r="M2497">
        <v>155.727</v>
      </c>
    </row>
    <row r="2498" spans="1:13" x14ac:dyDescent="0.25">
      <c r="A2498" s="2">
        <v>43668</v>
      </c>
      <c r="B2498">
        <v>401.1875</v>
      </c>
      <c r="C2498">
        <v>582.8125</v>
      </c>
      <c r="D2498">
        <v>127.8</v>
      </c>
      <c r="E2498">
        <v>738.875</v>
      </c>
      <c r="F2498">
        <v>54.87</v>
      </c>
      <c r="G2498">
        <v>1537.11</v>
      </c>
      <c r="H2498">
        <v>17.815999999999999</v>
      </c>
      <c r="I2498">
        <v>286.14</v>
      </c>
      <c r="J2498">
        <v>880.52</v>
      </c>
      <c r="K2498">
        <v>64.2</v>
      </c>
      <c r="L2498">
        <v>6.3360000000000003</v>
      </c>
      <c r="M2498">
        <v>156.95699999999999</v>
      </c>
    </row>
    <row r="2499" spans="1:13" x14ac:dyDescent="0.25">
      <c r="A2499" s="2">
        <v>43669</v>
      </c>
      <c r="B2499">
        <v>404.25</v>
      </c>
      <c r="C2499">
        <v>582.8125</v>
      </c>
      <c r="D2499">
        <v>124.39</v>
      </c>
      <c r="E2499">
        <v>736.8125</v>
      </c>
      <c r="F2499">
        <v>55.3</v>
      </c>
      <c r="G2499">
        <v>1531.53</v>
      </c>
      <c r="H2499">
        <v>17.887</v>
      </c>
      <c r="I2499">
        <v>283.83</v>
      </c>
      <c r="J2499">
        <v>889.71</v>
      </c>
      <c r="K2499">
        <v>64.83</v>
      </c>
      <c r="L2499">
        <v>6.2859999999999996</v>
      </c>
      <c r="M2499">
        <v>157.999</v>
      </c>
    </row>
    <row r="2500" spans="1:13" x14ac:dyDescent="0.25">
      <c r="A2500" s="2">
        <v>43670</v>
      </c>
      <c r="B2500">
        <v>402.8125</v>
      </c>
      <c r="C2500">
        <v>595.375</v>
      </c>
      <c r="D2500">
        <v>122.81</v>
      </c>
      <c r="E2500">
        <v>740.75</v>
      </c>
      <c r="F2500">
        <v>55.83</v>
      </c>
      <c r="G2500">
        <v>1533.68</v>
      </c>
      <c r="H2500">
        <v>18.05</v>
      </c>
      <c r="I2500">
        <v>285.08999999999997</v>
      </c>
      <c r="J2500">
        <v>909.85</v>
      </c>
      <c r="K2500">
        <v>63.81</v>
      </c>
      <c r="L2500">
        <v>6.0839999999999996</v>
      </c>
      <c r="M2500">
        <v>158.035</v>
      </c>
    </row>
    <row r="2501" spans="1:13" x14ac:dyDescent="0.25">
      <c r="A2501" s="2">
        <v>43671</v>
      </c>
      <c r="B2501">
        <v>397.625</v>
      </c>
      <c r="C2501">
        <v>597.4375</v>
      </c>
      <c r="D2501">
        <v>122.38</v>
      </c>
      <c r="E2501">
        <v>733.75</v>
      </c>
      <c r="F2501">
        <v>55.76</v>
      </c>
      <c r="G2501">
        <v>1524.03</v>
      </c>
      <c r="H2501">
        <v>17.815999999999999</v>
      </c>
      <c r="I2501">
        <v>284.19</v>
      </c>
      <c r="J2501">
        <v>902.51</v>
      </c>
      <c r="K2501">
        <v>63.97</v>
      </c>
      <c r="L2501">
        <v>6.1529999999999996</v>
      </c>
      <c r="M2501">
        <v>158.035</v>
      </c>
    </row>
    <row r="2502" spans="1:13" x14ac:dyDescent="0.25">
      <c r="A2502" s="2">
        <v>43672</v>
      </c>
      <c r="B2502">
        <v>393.8125</v>
      </c>
      <c r="C2502">
        <v>593.25</v>
      </c>
      <c r="D2502">
        <v>121.29</v>
      </c>
      <c r="E2502">
        <v>734.5625</v>
      </c>
      <c r="F2502">
        <v>56.13</v>
      </c>
      <c r="G2502">
        <v>1529.07</v>
      </c>
      <c r="H2502">
        <v>17.800999999999998</v>
      </c>
      <c r="I2502">
        <v>282.25</v>
      </c>
      <c r="J2502">
        <v>896.11</v>
      </c>
      <c r="K2502">
        <v>64.180000000000007</v>
      </c>
      <c r="L2502">
        <v>5.94</v>
      </c>
      <c r="M2502">
        <v>158.035</v>
      </c>
    </row>
    <row r="2503" spans="1:13" x14ac:dyDescent="0.25">
      <c r="A2503" s="2">
        <v>43675</v>
      </c>
      <c r="B2503">
        <v>396.1875</v>
      </c>
      <c r="C2503">
        <v>602.25</v>
      </c>
      <c r="D2503">
        <v>122.99</v>
      </c>
      <c r="E2503">
        <v>736.8125</v>
      </c>
      <c r="F2503">
        <v>55.72</v>
      </c>
      <c r="G2503">
        <v>1530.46</v>
      </c>
      <c r="H2503">
        <v>17.847999999999999</v>
      </c>
      <c r="I2503">
        <v>285.67</v>
      </c>
      <c r="J2503">
        <v>910.67</v>
      </c>
      <c r="K2503">
        <v>64.94</v>
      </c>
      <c r="L2503">
        <v>5.8470000000000004</v>
      </c>
      <c r="M2503">
        <v>157.38800000000001</v>
      </c>
    </row>
    <row r="2504" spans="1:13" x14ac:dyDescent="0.25">
      <c r="A2504" s="2">
        <v>43676</v>
      </c>
      <c r="B2504">
        <v>390.75</v>
      </c>
      <c r="C2504">
        <v>594.75</v>
      </c>
      <c r="D2504">
        <v>120.99</v>
      </c>
      <c r="E2504">
        <v>730.875</v>
      </c>
      <c r="F2504">
        <v>54.94</v>
      </c>
      <c r="G2504">
        <v>1539.68</v>
      </c>
      <c r="H2504">
        <v>17.975999999999999</v>
      </c>
      <c r="I2504">
        <v>281.57</v>
      </c>
      <c r="J2504">
        <v>901.07</v>
      </c>
      <c r="K2504">
        <v>66.290000000000006</v>
      </c>
      <c r="L2504">
        <v>5.9050000000000002</v>
      </c>
      <c r="M2504">
        <v>156.84899999999999</v>
      </c>
    </row>
    <row r="2505" spans="1:13" x14ac:dyDescent="0.25">
      <c r="A2505" s="2">
        <v>43677</v>
      </c>
      <c r="B2505">
        <v>380.25</v>
      </c>
      <c r="C2505">
        <v>582.8125</v>
      </c>
      <c r="D2505">
        <v>121.17</v>
      </c>
      <c r="E2505">
        <v>718.25</v>
      </c>
      <c r="F2505">
        <v>55.24</v>
      </c>
      <c r="G2505">
        <v>1535.39</v>
      </c>
      <c r="H2505">
        <v>17.809999999999999</v>
      </c>
      <c r="I2505">
        <v>280.25</v>
      </c>
      <c r="J2505">
        <v>907.57</v>
      </c>
      <c r="K2505">
        <v>66.900000000000006</v>
      </c>
      <c r="L2505">
        <v>6.17</v>
      </c>
      <c r="M2505">
        <v>154.80000000000001</v>
      </c>
    </row>
    <row r="2506" spans="1:13" x14ac:dyDescent="0.25">
      <c r="A2506" s="2">
        <v>43678</v>
      </c>
      <c r="B2506">
        <v>373.125</v>
      </c>
      <c r="C2506">
        <v>569.0625</v>
      </c>
      <c r="D2506">
        <v>118.25</v>
      </c>
      <c r="E2506">
        <v>704.8125</v>
      </c>
      <c r="F2506">
        <v>54.04</v>
      </c>
      <c r="G2506">
        <v>1529.71</v>
      </c>
      <c r="H2506">
        <v>17.565999999999999</v>
      </c>
      <c r="I2506">
        <v>280.2</v>
      </c>
      <c r="J2506">
        <v>879.07</v>
      </c>
      <c r="K2506">
        <v>61.61</v>
      </c>
      <c r="L2506">
        <v>6.0839999999999996</v>
      </c>
      <c r="M2506">
        <v>156.346</v>
      </c>
    </row>
    <row r="2507" spans="1:13" x14ac:dyDescent="0.25">
      <c r="A2507" s="2">
        <v>43679</v>
      </c>
      <c r="B2507">
        <v>379.5625</v>
      </c>
      <c r="C2507">
        <v>587</v>
      </c>
      <c r="D2507">
        <v>119.34</v>
      </c>
      <c r="E2507">
        <v>707.3125</v>
      </c>
      <c r="F2507">
        <v>51.5</v>
      </c>
      <c r="G2507">
        <v>1556.62</v>
      </c>
      <c r="H2507">
        <v>17.663</v>
      </c>
      <c r="I2507">
        <v>270.32</v>
      </c>
      <c r="J2507">
        <v>880.83</v>
      </c>
      <c r="K2507">
        <v>63.56</v>
      </c>
      <c r="L2507">
        <v>5.86</v>
      </c>
      <c r="M2507">
        <v>155.05099999999999</v>
      </c>
    </row>
    <row r="2508" spans="1:13" x14ac:dyDescent="0.25">
      <c r="A2508" s="2">
        <v>43682</v>
      </c>
      <c r="B2508">
        <v>385</v>
      </c>
      <c r="C2508">
        <v>591.4375</v>
      </c>
      <c r="D2508">
        <v>116.3</v>
      </c>
      <c r="E2508">
        <v>707.5</v>
      </c>
      <c r="F2508">
        <v>50.6</v>
      </c>
      <c r="G2508">
        <v>1577</v>
      </c>
      <c r="H2508">
        <v>17.797000000000001</v>
      </c>
      <c r="I2508">
        <v>267.43</v>
      </c>
      <c r="J2508">
        <v>885.89</v>
      </c>
      <c r="K2508">
        <v>62.45</v>
      </c>
      <c r="L2508">
        <v>5.7190000000000003</v>
      </c>
      <c r="M2508">
        <v>154.44</v>
      </c>
    </row>
    <row r="2509" spans="1:13" x14ac:dyDescent="0.25">
      <c r="A2509" s="2">
        <v>43683</v>
      </c>
      <c r="B2509">
        <v>383.8125</v>
      </c>
      <c r="C2509">
        <v>578.875</v>
      </c>
      <c r="D2509">
        <v>118.01</v>
      </c>
      <c r="E2509">
        <v>705</v>
      </c>
      <c r="F2509">
        <v>50.92</v>
      </c>
      <c r="G2509">
        <v>1585.26</v>
      </c>
      <c r="H2509">
        <v>17.853000000000002</v>
      </c>
      <c r="I2509">
        <v>268.85000000000002</v>
      </c>
      <c r="J2509">
        <v>881.04</v>
      </c>
      <c r="K2509">
        <v>61.24</v>
      </c>
      <c r="L2509">
        <v>5.8330000000000002</v>
      </c>
      <c r="M2509">
        <v>152.751</v>
      </c>
    </row>
    <row r="2510" spans="1:13" x14ac:dyDescent="0.25">
      <c r="A2510" s="2">
        <v>43684</v>
      </c>
      <c r="B2510">
        <v>386.1875</v>
      </c>
      <c r="C2510">
        <v>584</v>
      </c>
      <c r="D2510">
        <v>117.82</v>
      </c>
      <c r="E2510">
        <v>705.8125</v>
      </c>
      <c r="F2510">
        <v>51.19</v>
      </c>
      <c r="G2510">
        <v>1622.68</v>
      </c>
      <c r="H2510">
        <v>18.669</v>
      </c>
      <c r="I2510">
        <v>270.27</v>
      </c>
      <c r="J2510">
        <v>899.42</v>
      </c>
      <c r="K2510">
        <v>58.34</v>
      </c>
      <c r="L2510">
        <v>5.7549999999999999</v>
      </c>
      <c r="M2510">
        <v>153.07400000000001</v>
      </c>
    </row>
    <row r="2511" spans="1:13" x14ac:dyDescent="0.25">
      <c r="A2511" s="2">
        <v>43685</v>
      </c>
      <c r="B2511">
        <v>390.5</v>
      </c>
      <c r="C2511">
        <v>596.25</v>
      </c>
      <c r="D2511">
        <v>118.43</v>
      </c>
      <c r="E2511">
        <v>719.25</v>
      </c>
      <c r="F2511">
        <v>52.03</v>
      </c>
      <c r="G2511">
        <v>1611.85</v>
      </c>
      <c r="H2511">
        <v>18.385999999999999</v>
      </c>
      <c r="I2511">
        <v>274.10000000000002</v>
      </c>
      <c r="J2511">
        <v>895.8</v>
      </c>
      <c r="K2511">
        <v>60</v>
      </c>
      <c r="L2511">
        <v>5.88</v>
      </c>
      <c r="M2511">
        <v>153.506</v>
      </c>
    </row>
    <row r="2512" spans="1:13" x14ac:dyDescent="0.25">
      <c r="A2512" s="2">
        <v>43686</v>
      </c>
      <c r="B2512">
        <v>389.75</v>
      </c>
      <c r="C2512">
        <v>597.4375</v>
      </c>
      <c r="D2512">
        <v>118.26</v>
      </c>
      <c r="E2512">
        <v>726.5</v>
      </c>
      <c r="F2512">
        <v>51.6</v>
      </c>
      <c r="G2512">
        <v>1610.67</v>
      </c>
      <c r="H2512">
        <v>18.381</v>
      </c>
      <c r="I2512">
        <v>272.16000000000003</v>
      </c>
      <c r="J2512">
        <v>891.98</v>
      </c>
      <c r="K2512">
        <v>62.18</v>
      </c>
      <c r="L2512">
        <v>5.8550000000000004</v>
      </c>
      <c r="M2512">
        <v>153.506</v>
      </c>
    </row>
    <row r="2513" spans="1:13" x14ac:dyDescent="0.25">
      <c r="A2513" s="2">
        <v>43689</v>
      </c>
      <c r="B2513">
        <v>366</v>
      </c>
      <c r="C2513">
        <v>564.25</v>
      </c>
      <c r="D2513">
        <v>114.26</v>
      </c>
      <c r="E2513">
        <v>716.375</v>
      </c>
      <c r="F2513">
        <v>50.71</v>
      </c>
      <c r="G2513">
        <v>1620.22</v>
      </c>
      <c r="H2513">
        <v>18.533000000000001</v>
      </c>
      <c r="I2513">
        <v>271.74</v>
      </c>
      <c r="J2513">
        <v>891.88</v>
      </c>
      <c r="K2513">
        <v>62.73</v>
      </c>
      <c r="L2513">
        <v>5.8159999999999998</v>
      </c>
      <c r="M2513">
        <v>149.19200000000001</v>
      </c>
    </row>
    <row r="2514" spans="1:13" x14ac:dyDescent="0.25">
      <c r="A2514" s="2">
        <v>43690</v>
      </c>
      <c r="B2514">
        <v>347.75</v>
      </c>
      <c r="C2514">
        <v>564.5625</v>
      </c>
      <c r="D2514">
        <v>117.08</v>
      </c>
      <c r="E2514">
        <v>724.25</v>
      </c>
      <c r="F2514">
        <v>51.85</v>
      </c>
      <c r="G2514">
        <v>1617</v>
      </c>
      <c r="H2514">
        <v>18.439</v>
      </c>
      <c r="I2514">
        <v>276.47000000000003</v>
      </c>
      <c r="J2514">
        <v>887.75</v>
      </c>
      <c r="K2514">
        <v>65.31</v>
      </c>
      <c r="L2514">
        <v>5.9320000000000004</v>
      </c>
      <c r="M2514">
        <v>142.721</v>
      </c>
    </row>
    <row r="2515" spans="1:13" x14ac:dyDescent="0.25">
      <c r="A2515" s="2">
        <v>43691</v>
      </c>
      <c r="B2515">
        <v>341.0625</v>
      </c>
      <c r="C2515">
        <v>566.625</v>
      </c>
      <c r="D2515">
        <v>114.97</v>
      </c>
      <c r="E2515">
        <v>715.375</v>
      </c>
      <c r="F2515">
        <v>52.09</v>
      </c>
      <c r="G2515">
        <v>1631.69</v>
      </c>
      <c r="H2515">
        <v>18.760000000000002</v>
      </c>
      <c r="I2515">
        <v>272.47000000000003</v>
      </c>
      <c r="J2515">
        <v>875.67</v>
      </c>
      <c r="K2515">
        <v>63.19</v>
      </c>
      <c r="L2515">
        <v>5.9210000000000003</v>
      </c>
      <c r="M2515">
        <v>141.642</v>
      </c>
    </row>
    <row r="2516" spans="1:13" x14ac:dyDescent="0.25">
      <c r="A2516" s="2">
        <v>43692</v>
      </c>
      <c r="B2516">
        <v>342.75</v>
      </c>
      <c r="C2516">
        <v>560.9375</v>
      </c>
      <c r="D2516">
        <v>115.09</v>
      </c>
      <c r="E2516">
        <v>709.125</v>
      </c>
      <c r="F2516">
        <v>52.13</v>
      </c>
      <c r="G2516">
        <v>1635.44</v>
      </c>
      <c r="H2516">
        <v>18.687999999999999</v>
      </c>
      <c r="I2516">
        <v>272.79000000000002</v>
      </c>
      <c r="J2516">
        <v>869.47</v>
      </c>
      <c r="K2516">
        <v>62.24</v>
      </c>
      <c r="L2516">
        <v>6.1669999999999998</v>
      </c>
      <c r="M2516">
        <v>141.678</v>
      </c>
    </row>
    <row r="2517" spans="1:13" x14ac:dyDescent="0.25">
      <c r="A2517" s="2">
        <v>43693</v>
      </c>
      <c r="B2517">
        <v>352.5</v>
      </c>
      <c r="C2517">
        <v>563.0625</v>
      </c>
      <c r="D2517">
        <v>113.15</v>
      </c>
      <c r="E2517">
        <v>716.8125</v>
      </c>
      <c r="F2517">
        <v>52.5</v>
      </c>
      <c r="G2517">
        <v>1627.29</v>
      </c>
      <c r="H2517">
        <v>18.588000000000001</v>
      </c>
      <c r="I2517">
        <v>272.79000000000002</v>
      </c>
      <c r="J2517">
        <v>879.28</v>
      </c>
      <c r="K2517">
        <v>62.69</v>
      </c>
      <c r="L2517">
        <v>6.0839999999999996</v>
      </c>
      <c r="M2517">
        <v>140.995</v>
      </c>
    </row>
    <row r="2518" spans="1:13" x14ac:dyDescent="0.25">
      <c r="A2518" s="2">
        <v>43696</v>
      </c>
      <c r="B2518">
        <v>346.6875</v>
      </c>
      <c r="C2518">
        <v>557.1875</v>
      </c>
      <c r="D2518">
        <v>111.33</v>
      </c>
      <c r="E2518">
        <v>706</v>
      </c>
      <c r="F2518">
        <v>51.71</v>
      </c>
      <c r="G2518">
        <v>1614.42</v>
      </c>
      <c r="H2518">
        <v>18.387</v>
      </c>
      <c r="I2518">
        <v>273.42</v>
      </c>
      <c r="J2518">
        <v>884.75</v>
      </c>
      <c r="K2518">
        <v>64.209999999999994</v>
      </c>
      <c r="L2518">
        <v>6.101</v>
      </c>
      <c r="M2518">
        <v>141.24700000000001</v>
      </c>
    </row>
    <row r="2519" spans="1:13" x14ac:dyDescent="0.25">
      <c r="A2519" s="2">
        <v>43697</v>
      </c>
      <c r="B2519">
        <v>341.375</v>
      </c>
      <c r="C2519">
        <v>550.0625</v>
      </c>
      <c r="D2519">
        <v>111.86</v>
      </c>
      <c r="E2519">
        <v>707.4375</v>
      </c>
      <c r="F2519">
        <v>51.7</v>
      </c>
      <c r="G2519">
        <v>1618.93</v>
      </c>
      <c r="H2519">
        <v>18.613</v>
      </c>
      <c r="I2519">
        <v>270.89999999999998</v>
      </c>
      <c r="J2519">
        <v>880.62</v>
      </c>
      <c r="K2519">
        <v>64.2</v>
      </c>
      <c r="L2519">
        <v>6.117</v>
      </c>
      <c r="M2519">
        <v>143.79900000000001</v>
      </c>
    </row>
    <row r="2520" spans="1:13" x14ac:dyDescent="0.25">
      <c r="A2520" s="2">
        <v>43698</v>
      </c>
      <c r="B2520">
        <v>342.75</v>
      </c>
      <c r="C2520">
        <v>551.875</v>
      </c>
      <c r="D2520">
        <v>113.5</v>
      </c>
      <c r="E2520">
        <v>711.3125</v>
      </c>
      <c r="F2520">
        <v>52.31</v>
      </c>
      <c r="G2520">
        <v>1618.82</v>
      </c>
      <c r="H2520">
        <v>18.617000000000001</v>
      </c>
      <c r="I2520">
        <v>271.74</v>
      </c>
      <c r="J2520">
        <v>886.1</v>
      </c>
      <c r="K2520">
        <v>63.68</v>
      </c>
      <c r="L2520">
        <v>6.0019999999999998</v>
      </c>
      <c r="M2520">
        <v>144.12299999999999</v>
      </c>
    </row>
    <row r="2521" spans="1:13" x14ac:dyDescent="0.25">
      <c r="A2521" s="2">
        <v>43699</v>
      </c>
      <c r="B2521">
        <v>343.4375</v>
      </c>
      <c r="C2521">
        <v>556.25</v>
      </c>
      <c r="D2521">
        <v>114.26</v>
      </c>
      <c r="E2521">
        <v>707.8125</v>
      </c>
      <c r="F2521">
        <v>51.44</v>
      </c>
      <c r="G2521">
        <v>1610.99</v>
      </c>
      <c r="H2521">
        <v>18.497</v>
      </c>
      <c r="I2521">
        <v>268.95999999999998</v>
      </c>
      <c r="J2521">
        <v>890.02</v>
      </c>
      <c r="K2521">
        <v>63.3</v>
      </c>
      <c r="L2521">
        <v>5.9630000000000001</v>
      </c>
      <c r="M2521">
        <v>145.381</v>
      </c>
    </row>
    <row r="2522" spans="1:13" x14ac:dyDescent="0.25">
      <c r="A2522" s="2">
        <v>43700</v>
      </c>
      <c r="B2522">
        <v>340.4375</v>
      </c>
      <c r="C2522">
        <v>563.375</v>
      </c>
      <c r="D2522">
        <v>112.8</v>
      </c>
      <c r="E2522">
        <v>697.875</v>
      </c>
      <c r="F2522">
        <v>50.65</v>
      </c>
      <c r="G2522">
        <v>1642.2</v>
      </c>
      <c r="H2522">
        <v>18.902000000000001</v>
      </c>
      <c r="I2522">
        <v>266.02999999999997</v>
      </c>
      <c r="J2522">
        <v>883.2</v>
      </c>
      <c r="K2522">
        <v>61.95</v>
      </c>
      <c r="L2522">
        <v>5.944</v>
      </c>
      <c r="M2522">
        <v>142.93600000000001</v>
      </c>
    </row>
    <row r="2523" spans="1:13" x14ac:dyDescent="0.25">
      <c r="A2523" s="2">
        <v>43703</v>
      </c>
      <c r="B2523">
        <v>340.9375</v>
      </c>
      <c r="C2523">
        <v>560.375</v>
      </c>
      <c r="D2523">
        <v>114.5</v>
      </c>
      <c r="E2523">
        <v>706.625</v>
      </c>
      <c r="F2523">
        <v>50.38</v>
      </c>
      <c r="G2523">
        <v>1641.66</v>
      </c>
      <c r="H2523">
        <v>19.149999999999999</v>
      </c>
      <c r="I2523">
        <v>267.33999999999997</v>
      </c>
      <c r="J2523">
        <v>885.79</v>
      </c>
      <c r="K2523">
        <v>61.35</v>
      </c>
      <c r="L2523">
        <v>6.1559999999999997</v>
      </c>
      <c r="M2523">
        <v>145.23699999999999</v>
      </c>
    </row>
    <row r="2524" spans="1:13" x14ac:dyDescent="0.25">
      <c r="A2524" s="2">
        <v>43704</v>
      </c>
      <c r="B2524">
        <v>339.0625</v>
      </c>
      <c r="C2524">
        <v>562.1875</v>
      </c>
      <c r="D2524">
        <v>114.09</v>
      </c>
      <c r="E2524">
        <v>700.0625</v>
      </c>
      <c r="F2524">
        <v>50.28</v>
      </c>
      <c r="G2524">
        <v>1657.43</v>
      </c>
      <c r="H2524">
        <v>19.702999999999999</v>
      </c>
      <c r="I2524">
        <v>267.64999999999998</v>
      </c>
      <c r="J2524">
        <v>896.53</v>
      </c>
      <c r="K2524">
        <v>62.82</v>
      </c>
      <c r="L2524">
        <v>6.0430000000000001</v>
      </c>
      <c r="M2524">
        <v>143.476</v>
      </c>
    </row>
    <row r="2525" spans="1:13" x14ac:dyDescent="0.25">
      <c r="A2525" s="2">
        <v>43705</v>
      </c>
      <c r="B2525">
        <v>343.4375</v>
      </c>
      <c r="C2525">
        <v>560.375</v>
      </c>
      <c r="D2525">
        <v>114.56</v>
      </c>
      <c r="E2525">
        <v>705.375</v>
      </c>
      <c r="F2525">
        <v>50.99</v>
      </c>
      <c r="G2525">
        <v>1654.42</v>
      </c>
      <c r="H2525">
        <v>19.873000000000001</v>
      </c>
      <c r="I2525">
        <v>268.86</v>
      </c>
      <c r="J2525">
        <v>938.55</v>
      </c>
      <c r="K2525">
        <v>63.8</v>
      </c>
      <c r="L2525">
        <v>6.1260000000000003</v>
      </c>
      <c r="M2525">
        <v>142.649</v>
      </c>
    </row>
    <row r="2526" spans="1:13" x14ac:dyDescent="0.25">
      <c r="A2526" s="2">
        <v>43706</v>
      </c>
      <c r="B2526">
        <v>343.6875</v>
      </c>
      <c r="C2526">
        <v>557.4375</v>
      </c>
      <c r="D2526">
        <v>111.86</v>
      </c>
      <c r="E2526">
        <v>707.625</v>
      </c>
      <c r="F2526">
        <v>51.45</v>
      </c>
      <c r="G2526">
        <v>1641.23</v>
      </c>
      <c r="H2526">
        <v>19.73</v>
      </c>
      <c r="I2526">
        <v>270.22000000000003</v>
      </c>
      <c r="J2526">
        <v>950.02</v>
      </c>
      <c r="K2526">
        <v>64.86</v>
      </c>
      <c r="L2526">
        <v>6.33</v>
      </c>
      <c r="M2526">
        <v>143.512</v>
      </c>
    </row>
    <row r="2527" spans="1:13" x14ac:dyDescent="0.25">
      <c r="A2527" s="2">
        <v>43707</v>
      </c>
      <c r="B2527">
        <v>342.3125</v>
      </c>
      <c r="C2527">
        <v>545.375</v>
      </c>
      <c r="D2527">
        <v>113.74</v>
      </c>
      <c r="E2527">
        <v>708.0625</v>
      </c>
      <c r="F2527">
        <v>51.6</v>
      </c>
      <c r="G2527">
        <v>1633.19</v>
      </c>
      <c r="H2527">
        <v>19.75</v>
      </c>
      <c r="I2527">
        <v>267.49</v>
      </c>
      <c r="J2527">
        <v>962.1</v>
      </c>
      <c r="K2527">
        <v>63.02</v>
      </c>
      <c r="L2527">
        <v>6.2990000000000004</v>
      </c>
      <c r="M2527">
        <v>142.25299999999999</v>
      </c>
    </row>
    <row r="2528" spans="1:13" x14ac:dyDescent="0.25">
      <c r="A2528" s="2">
        <v>43710</v>
      </c>
      <c r="B2528">
        <v>342.3125</v>
      </c>
      <c r="C2528">
        <v>545.375</v>
      </c>
      <c r="D2528">
        <v>113.74</v>
      </c>
      <c r="E2528">
        <v>708.0625</v>
      </c>
      <c r="F2528">
        <v>51.6</v>
      </c>
      <c r="G2528">
        <v>1633.19</v>
      </c>
      <c r="H2528">
        <v>19.75</v>
      </c>
      <c r="I2528">
        <v>267.49</v>
      </c>
      <c r="J2528">
        <v>962.1</v>
      </c>
      <c r="K2528">
        <v>63.02</v>
      </c>
      <c r="L2528">
        <v>6.2990000000000004</v>
      </c>
      <c r="M2528">
        <v>142.25299999999999</v>
      </c>
    </row>
    <row r="2529" spans="1:13" x14ac:dyDescent="0.25">
      <c r="A2529" s="2">
        <v>43711</v>
      </c>
      <c r="B2529">
        <v>334.1875</v>
      </c>
      <c r="C2529">
        <v>534.75</v>
      </c>
      <c r="D2529">
        <v>112.21</v>
      </c>
      <c r="E2529">
        <v>707.625</v>
      </c>
      <c r="F2529">
        <v>50.95</v>
      </c>
      <c r="G2529">
        <v>1661.72</v>
      </c>
      <c r="H2529">
        <v>20.713999999999999</v>
      </c>
      <c r="I2529">
        <v>265.02999999999997</v>
      </c>
      <c r="J2529">
        <v>986.78</v>
      </c>
      <c r="K2529">
        <v>61.69</v>
      </c>
      <c r="L2529">
        <v>6.5010000000000003</v>
      </c>
      <c r="M2529">
        <v>142.75700000000001</v>
      </c>
    </row>
    <row r="2530" spans="1:13" x14ac:dyDescent="0.25">
      <c r="A2530" s="2">
        <v>43712</v>
      </c>
      <c r="B2530">
        <v>331.875</v>
      </c>
      <c r="C2530">
        <v>543.3125</v>
      </c>
      <c r="D2530">
        <v>113.44</v>
      </c>
      <c r="E2530">
        <v>713.3125</v>
      </c>
      <c r="F2530">
        <v>51.35</v>
      </c>
      <c r="G2530">
        <v>1666.43</v>
      </c>
      <c r="H2530">
        <v>21.047999999999998</v>
      </c>
      <c r="I2530">
        <v>272.05</v>
      </c>
      <c r="J2530">
        <v>1016.31</v>
      </c>
      <c r="K2530">
        <v>64.349999999999994</v>
      </c>
      <c r="L2530">
        <v>6.74</v>
      </c>
      <c r="M2530">
        <v>142.39699999999999</v>
      </c>
    </row>
    <row r="2531" spans="1:13" x14ac:dyDescent="0.25">
      <c r="A2531" s="2">
        <v>43713</v>
      </c>
      <c r="B2531">
        <v>332.125</v>
      </c>
      <c r="C2531">
        <v>549.8125</v>
      </c>
      <c r="D2531">
        <v>112.03</v>
      </c>
      <c r="E2531">
        <v>701.9375</v>
      </c>
      <c r="F2531">
        <v>51.69</v>
      </c>
      <c r="G2531">
        <v>1628.9</v>
      </c>
      <c r="H2531">
        <v>20.251000000000001</v>
      </c>
      <c r="I2531">
        <v>276.98</v>
      </c>
      <c r="J2531">
        <v>995.14</v>
      </c>
      <c r="K2531">
        <v>64.39</v>
      </c>
      <c r="L2531">
        <v>6.7130000000000001</v>
      </c>
      <c r="M2531">
        <v>140.74299999999999</v>
      </c>
    </row>
    <row r="2532" spans="1:13" x14ac:dyDescent="0.25">
      <c r="A2532" s="2">
        <v>43714</v>
      </c>
      <c r="B2532">
        <v>329.125</v>
      </c>
      <c r="C2532">
        <v>546.8125</v>
      </c>
      <c r="D2532">
        <v>113.97</v>
      </c>
      <c r="E2532">
        <v>698.875</v>
      </c>
      <c r="F2532">
        <v>51.32</v>
      </c>
      <c r="G2532">
        <v>1618.18</v>
      </c>
      <c r="H2532">
        <v>19.510000000000002</v>
      </c>
      <c r="I2532">
        <v>276.14</v>
      </c>
      <c r="J2532">
        <v>989.77</v>
      </c>
      <c r="K2532">
        <v>64.64</v>
      </c>
      <c r="L2532">
        <v>6.8810000000000002</v>
      </c>
      <c r="M2532">
        <v>136.429</v>
      </c>
    </row>
    <row r="2533" spans="1:13" x14ac:dyDescent="0.25">
      <c r="A2533" s="2">
        <v>43717</v>
      </c>
      <c r="B2533">
        <v>327.9375</v>
      </c>
      <c r="C2533">
        <v>559.5</v>
      </c>
      <c r="D2533">
        <v>115.38</v>
      </c>
      <c r="E2533">
        <v>698.875</v>
      </c>
      <c r="F2533">
        <v>51.66</v>
      </c>
      <c r="G2533">
        <v>1613.35</v>
      </c>
      <c r="H2533">
        <v>19.562000000000001</v>
      </c>
      <c r="I2533">
        <v>275.45999999999998</v>
      </c>
      <c r="J2533">
        <v>983.78</v>
      </c>
      <c r="K2533">
        <v>66.16</v>
      </c>
      <c r="L2533">
        <v>7.1260000000000003</v>
      </c>
      <c r="M2533">
        <v>135.459</v>
      </c>
    </row>
    <row r="2534" spans="1:13" x14ac:dyDescent="0.25">
      <c r="A2534" s="2">
        <v>43718</v>
      </c>
      <c r="B2534">
        <v>334.6875</v>
      </c>
      <c r="C2534">
        <v>568.625</v>
      </c>
      <c r="D2534">
        <v>119.31</v>
      </c>
      <c r="E2534">
        <v>710.5</v>
      </c>
      <c r="F2534">
        <v>51.99</v>
      </c>
      <c r="G2534">
        <v>1600.7</v>
      </c>
      <c r="H2534">
        <v>19.582000000000001</v>
      </c>
      <c r="I2534">
        <v>275.51</v>
      </c>
      <c r="J2534">
        <v>967.16</v>
      </c>
      <c r="K2534">
        <v>65.650000000000006</v>
      </c>
      <c r="L2534">
        <v>7.1130000000000004</v>
      </c>
      <c r="M2534">
        <v>138.26300000000001</v>
      </c>
    </row>
    <row r="2535" spans="1:13" x14ac:dyDescent="0.25">
      <c r="A2535" s="2">
        <v>43719</v>
      </c>
      <c r="B2535">
        <v>333.25</v>
      </c>
      <c r="C2535">
        <v>563.0625</v>
      </c>
      <c r="D2535">
        <v>121.43</v>
      </c>
      <c r="E2535">
        <v>706</v>
      </c>
      <c r="F2535">
        <v>52.02</v>
      </c>
      <c r="G2535">
        <v>1604.88</v>
      </c>
      <c r="H2535">
        <v>19.565000000000001</v>
      </c>
      <c r="I2535">
        <v>274.10000000000002</v>
      </c>
      <c r="J2535">
        <v>970.87</v>
      </c>
      <c r="K2535">
        <v>63.79</v>
      </c>
      <c r="L2535">
        <v>7.0350000000000001</v>
      </c>
      <c r="M2535">
        <v>141.642</v>
      </c>
    </row>
    <row r="2536" spans="1:13" x14ac:dyDescent="0.25">
      <c r="A2536" s="2">
        <v>43720</v>
      </c>
      <c r="B2536">
        <v>340</v>
      </c>
      <c r="C2536">
        <v>570.4375</v>
      </c>
      <c r="D2536">
        <v>121.66</v>
      </c>
      <c r="E2536">
        <v>729.625</v>
      </c>
      <c r="F2536">
        <v>54.51</v>
      </c>
      <c r="G2536">
        <v>1609.38</v>
      </c>
      <c r="H2536">
        <v>19.571999999999999</v>
      </c>
      <c r="I2536">
        <v>276.82</v>
      </c>
      <c r="J2536">
        <v>983.68</v>
      </c>
      <c r="K2536">
        <v>63.08</v>
      </c>
      <c r="L2536">
        <v>7.0960000000000001</v>
      </c>
      <c r="M2536">
        <v>141.96600000000001</v>
      </c>
    </row>
    <row r="2537" spans="1:13" x14ac:dyDescent="0.25">
      <c r="A2537" s="2">
        <v>43721</v>
      </c>
      <c r="B2537">
        <v>341.375</v>
      </c>
      <c r="C2537">
        <v>570.125</v>
      </c>
      <c r="D2537">
        <v>120.66</v>
      </c>
      <c r="E2537">
        <v>732.25</v>
      </c>
      <c r="F2537">
        <v>54.57</v>
      </c>
      <c r="G2537">
        <v>1600.91</v>
      </c>
      <c r="H2537">
        <v>18.917999999999999</v>
      </c>
      <c r="I2537">
        <v>283.01</v>
      </c>
      <c r="J2537">
        <v>983.27</v>
      </c>
      <c r="K2537">
        <v>62.8</v>
      </c>
      <c r="L2537">
        <v>7.2060000000000004</v>
      </c>
      <c r="M2537">
        <v>141.03100000000001</v>
      </c>
    </row>
    <row r="2538" spans="1:13" x14ac:dyDescent="0.25">
      <c r="A2538" s="2">
        <v>43724</v>
      </c>
      <c r="B2538">
        <v>346.25</v>
      </c>
      <c r="C2538">
        <v>576.3125</v>
      </c>
      <c r="D2538">
        <v>122.48</v>
      </c>
      <c r="E2538">
        <v>733.3125</v>
      </c>
      <c r="F2538">
        <v>54.84</v>
      </c>
      <c r="G2538">
        <v>1613.67</v>
      </c>
      <c r="H2538">
        <v>19.41</v>
      </c>
      <c r="I2538">
        <v>276.82</v>
      </c>
      <c r="J2538">
        <v>969.84</v>
      </c>
      <c r="K2538">
        <v>71.81</v>
      </c>
      <c r="L2538">
        <v>7.4020000000000001</v>
      </c>
      <c r="M2538">
        <v>140.923</v>
      </c>
    </row>
    <row r="2539" spans="1:13" x14ac:dyDescent="0.25">
      <c r="A2539" s="2">
        <v>43725</v>
      </c>
      <c r="B2539">
        <v>340.6875</v>
      </c>
      <c r="C2539">
        <v>571</v>
      </c>
      <c r="D2539">
        <v>117.85</v>
      </c>
      <c r="E2539">
        <v>728.1875</v>
      </c>
      <c r="F2539">
        <v>53.78</v>
      </c>
      <c r="G2539">
        <v>1615.7</v>
      </c>
      <c r="H2539">
        <v>19.532</v>
      </c>
      <c r="I2539">
        <v>275.41000000000003</v>
      </c>
      <c r="J2539">
        <v>974.87</v>
      </c>
      <c r="K2539">
        <v>67.72</v>
      </c>
      <c r="L2539">
        <v>7.3339999999999996</v>
      </c>
      <c r="M2539">
        <v>142.864</v>
      </c>
    </row>
    <row r="2540" spans="1:13" x14ac:dyDescent="0.25">
      <c r="A2540" s="2">
        <v>43726</v>
      </c>
      <c r="B2540">
        <v>343.6875</v>
      </c>
      <c r="C2540">
        <v>577.1875</v>
      </c>
      <c r="D2540">
        <v>117.85</v>
      </c>
      <c r="E2540">
        <v>724.125</v>
      </c>
      <c r="F2540">
        <v>53.01</v>
      </c>
      <c r="G2540">
        <v>1618.26</v>
      </c>
      <c r="H2540">
        <v>19.295000000000002</v>
      </c>
      <c r="I2540">
        <v>273.94</v>
      </c>
      <c r="J2540">
        <v>965.22</v>
      </c>
      <c r="K2540">
        <v>66.510000000000005</v>
      </c>
      <c r="L2540">
        <v>7.2389999999999999</v>
      </c>
      <c r="M2540">
        <v>144.33799999999999</v>
      </c>
    </row>
    <row r="2541" spans="1:13" x14ac:dyDescent="0.25">
      <c r="A2541" s="2">
        <v>43727</v>
      </c>
      <c r="B2541">
        <v>345.0625</v>
      </c>
      <c r="C2541">
        <v>575.4375</v>
      </c>
      <c r="D2541">
        <v>115.5</v>
      </c>
      <c r="E2541">
        <v>727.5625</v>
      </c>
      <c r="F2541">
        <v>52.86</v>
      </c>
      <c r="G2541">
        <v>1608.02</v>
      </c>
      <c r="H2541">
        <v>19.257000000000001</v>
      </c>
      <c r="I2541">
        <v>273.47000000000003</v>
      </c>
      <c r="J2541">
        <v>973.23</v>
      </c>
      <c r="K2541">
        <v>66.680000000000007</v>
      </c>
      <c r="L2541">
        <v>6.9779999999999998</v>
      </c>
      <c r="M2541">
        <v>143.512</v>
      </c>
    </row>
    <row r="2542" spans="1:13" x14ac:dyDescent="0.25">
      <c r="A2542" s="2">
        <v>43728</v>
      </c>
      <c r="B2542">
        <v>343.25</v>
      </c>
      <c r="C2542">
        <v>571</v>
      </c>
      <c r="D2542">
        <v>115.56</v>
      </c>
      <c r="E2542">
        <v>719.25</v>
      </c>
      <c r="F2542">
        <v>53.02</v>
      </c>
      <c r="G2542">
        <v>1617.52</v>
      </c>
      <c r="H2542">
        <v>19.219000000000001</v>
      </c>
      <c r="I2542">
        <v>273.26</v>
      </c>
      <c r="J2542">
        <v>973.53</v>
      </c>
      <c r="K2542">
        <v>66.569999999999993</v>
      </c>
      <c r="L2542">
        <v>6.94</v>
      </c>
      <c r="M2542">
        <v>142.864</v>
      </c>
    </row>
    <row r="2543" spans="1:13" x14ac:dyDescent="0.25">
      <c r="A2543" s="2">
        <v>43731</v>
      </c>
      <c r="B2543">
        <v>345.5625</v>
      </c>
      <c r="C2543">
        <v>569.5625</v>
      </c>
      <c r="D2543">
        <v>116.26</v>
      </c>
      <c r="E2543">
        <v>727.1875</v>
      </c>
      <c r="F2543">
        <v>53.37</v>
      </c>
      <c r="G2543">
        <v>1635.03</v>
      </c>
      <c r="H2543">
        <v>20.146999999999998</v>
      </c>
      <c r="I2543">
        <v>273.77999999999997</v>
      </c>
      <c r="J2543">
        <v>985.74</v>
      </c>
      <c r="K2543">
        <v>67.2</v>
      </c>
      <c r="L2543">
        <v>6.94</v>
      </c>
      <c r="M2543">
        <v>146.459</v>
      </c>
    </row>
    <row r="2544" spans="1:13" x14ac:dyDescent="0.25">
      <c r="A2544" s="2">
        <v>43732</v>
      </c>
      <c r="B2544">
        <v>346.9375</v>
      </c>
      <c r="C2544">
        <v>568.0625</v>
      </c>
      <c r="D2544">
        <v>116.44</v>
      </c>
      <c r="E2544">
        <v>728.625</v>
      </c>
      <c r="F2544">
        <v>52.92</v>
      </c>
      <c r="G2544">
        <v>1644.31</v>
      </c>
      <c r="H2544">
        <v>20.058</v>
      </c>
      <c r="I2544">
        <v>273.26</v>
      </c>
      <c r="J2544">
        <v>987.69</v>
      </c>
      <c r="K2544">
        <v>65.650000000000006</v>
      </c>
      <c r="L2544">
        <v>6.859</v>
      </c>
      <c r="M2544">
        <v>145.98400000000001</v>
      </c>
    </row>
    <row r="2545" spans="1:13" x14ac:dyDescent="0.25">
      <c r="A2545" s="2">
        <v>43733</v>
      </c>
      <c r="B2545">
        <v>346.4375</v>
      </c>
      <c r="C2545">
        <v>562.75</v>
      </c>
      <c r="D2545">
        <v>118.55</v>
      </c>
      <c r="E2545">
        <v>724.5625</v>
      </c>
      <c r="F2545">
        <v>52.96</v>
      </c>
      <c r="G2545">
        <v>1614.53</v>
      </c>
      <c r="H2545">
        <v>19.46</v>
      </c>
      <c r="I2545">
        <v>273.83999999999997</v>
      </c>
      <c r="J2545">
        <v>959.89</v>
      </c>
      <c r="K2545">
        <v>64.73</v>
      </c>
      <c r="L2545">
        <v>6.84</v>
      </c>
      <c r="M2545">
        <v>147.44499999999999</v>
      </c>
    </row>
    <row r="2546" spans="1:13" x14ac:dyDescent="0.25">
      <c r="A2546" s="2">
        <v>43734</v>
      </c>
      <c r="B2546">
        <v>344.875</v>
      </c>
      <c r="C2546">
        <v>571</v>
      </c>
      <c r="D2546">
        <v>118.43</v>
      </c>
      <c r="E2546">
        <v>723.9375</v>
      </c>
      <c r="F2546">
        <v>52.81</v>
      </c>
      <c r="G2546">
        <v>1617.62</v>
      </c>
      <c r="H2546">
        <v>19.286999999999999</v>
      </c>
      <c r="I2546">
        <v>270.22000000000003</v>
      </c>
      <c r="J2546">
        <v>967.17</v>
      </c>
      <c r="K2546">
        <v>64.64</v>
      </c>
      <c r="L2546">
        <v>6.6360000000000001</v>
      </c>
      <c r="M2546">
        <v>147.78399999999999</v>
      </c>
    </row>
    <row r="2547" spans="1:13" x14ac:dyDescent="0.25">
      <c r="A2547" s="2">
        <v>43735</v>
      </c>
      <c r="B2547">
        <v>343.9375</v>
      </c>
      <c r="C2547">
        <v>574.5625</v>
      </c>
      <c r="D2547">
        <v>118.49</v>
      </c>
      <c r="E2547">
        <v>719.4375</v>
      </c>
      <c r="F2547">
        <v>53.36</v>
      </c>
      <c r="G2547">
        <v>1608.23</v>
      </c>
      <c r="H2547">
        <v>19.007000000000001</v>
      </c>
      <c r="I2547">
        <v>272.32</v>
      </c>
      <c r="J2547">
        <v>960.4</v>
      </c>
      <c r="K2547">
        <v>64.069999999999993</v>
      </c>
      <c r="L2547">
        <v>6.53</v>
      </c>
      <c r="M2547">
        <v>150.26400000000001</v>
      </c>
    </row>
    <row r="2548" spans="1:13" x14ac:dyDescent="0.25">
      <c r="A2548" s="2">
        <v>43738</v>
      </c>
      <c r="B2548">
        <v>359.1875</v>
      </c>
      <c r="C2548">
        <v>584.5625</v>
      </c>
      <c r="D2548">
        <v>118.78</v>
      </c>
      <c r="E2548">
        <v>738.1875</v>
      </c>
      <c r="F2548">
        <v>53.3</v>
      </c>
      <c r="G2548">
        <v>1572.46</v>
      </c>
      <c r="H2548">
        <v>18.303000000000001</v>
      </c>
      <c r="I2548">
        <v>270.32</v>
      </c>
      <c r="J2548">
        <v>912.28</v>
      </c>
      <c r="K2548">
        <v>61.96</v>
      </c>
      <c r="L2548">
        <v>6.3289999999999997</v>
      </c>
      <c r="M2548">
        <v>149.89099999999999</v>
      </c>
    </row>
    <row r="2549" spans="1:13" x14ac:dyDescent="0.25">
      <c r="A2549" s="2">
        <v>43739</v>
      </c>
      <c r="B2549">
        <v>363.375</v>
      </c>
      <c r="C2549">
        <v>588.125</v>
      </c>
      <c r="D2549">
        <v>119.02</v>
      </c>
      <c r="E2549">
        <v>749.1875</v>
      </c>
      <c r="F2549">
        <v>53.43</v>
      </c>
      <c r="G2549">
        <v>1589.65</v>
      </c>
      <c r="H2549">
        <v>18.63</v>
      </c>
      <c r="I2549">
        <v>268.44</v>
      </c>
      <c r="J2549">
        <v>909.1</v>
      </c>
      <c r="K2549">
        <v>61.44</v>
      </c>
      <c r="L2549">
        <v>6.2009999999999996</v>
      </c>
      <c r="M2549">
        <v>149.245</v>
      </c>
    </row>
    <row r="2550" spans="1:13" x14ac:dyDescent="0.25">
      <c r="A2550" s="2">
        <v>43740</v>
      </c>
      <c r="B2550">
        <v>358.9375</v>
      </c>
      <c r="C2550">
        <v>576.625</v>
      </c>
      <c r="D2550">
        <v>118.14</v>
      </c>
      <c r="E2550">
        <v>744.5</v>
      </c>
      <c r="F2550">
        <v>53.73</v>
      </c>
      <c r="G2550">
        <v>1609.83</v>
      </c>
      <c r="H2550">
        <v>19.04</v>
      </c>
      <c r="I2550">
        <v>269.49</v>
      </c>
      <c r="J2550">
        <v>917.62</v>
      </c>
      <c r="K2550">
        <v>60.32</v>
      </c>
      <c r="L2550">
        <v>6.1040000000000001</v>
      </c>
      <c r="M2550">
        <v>150.33199999999999</v>
      </c>
    </row>
    <row r="2551" spans="1:13" x14ac:dyDescent="0.25">
      <c r="A2551" s="2">
        <v>43741</v>
      </c>
      <c r="B2551">
        <v>359.875</v>
      </c>
      <c r="C2551">
        <v>576.3125</v>
      </c>
      <c r="D2551">
        <v>119.84</v>
      </c>
      <c r="E2551">
        <v>742.875</v>
      </c>
      <c r="F2551">
        <v>53.97</v>
      </c>
      <c r="G2551">
        <v>1616.13</v>
      </c>
      <c r="H2551">
        <v>19.033000000000001</v>
      </c>
      <c r="I2551">
        <v>267.7</v>
      </c>
      <c r="J2551">
        <v>917.62</v>
      </c>
      <c r="K2551">
        <v>60.1</v>
      </c>
      <c r="L2551">
        <v>6.3259999999999996</v>
      </c>
      <c r="M2551">
        <v>150.60400000000001</v>
      </c>
    </row>
    <row r="2552" spans="1:13" x14ac:dyDescent="0.25">
      <c r="A2552" s="2">
        <v>43742</v>
      </c>
      <c r="B2552">
        <v>356.1875</v>
      </c>
      <c r="C2552">
        <v>578.375</v>
      </c>
      <c r="D2552">
        <v>116.26</v>
      </c>
      <c r="E2552">
        <v>746.5625</v>
      </c>
      <c r="F2552">
        <v>54.03</v>
      </c>
      <c r="G2552">
        <v>1615.17</v>
      </c>
      <c r="H2552">
        <v>18.978000000000002</v>
      </c>
      <c r="I2552">
        <v>268.64999999999998</v>
      </c>
      <c r="J2552">
        <v>909.93</v>
      </c>
      <c r="K2552">
        <v>60.52</v>
      </c>
      <c r="L2552">
        <v>6.3890000000000002</v>
      </c>
      <c r="M2552">
        <v>150.536</v>
      </c>
    </row>
    <row r="2553" spans="1:13" x14ac:dyDescent="0.25">
      <c r="A2553" s="2">
        <v>43745</v>
      </c>
      <c r="B2553">
        <v>358.25</v>
      </c>
      <c r="C2553">
        <v>576.9375</v>
      </c>
      <c r="D2553">
        <v>113.91</v>
      </c>
      <c r="E2553">
        <v>745.6875</v>
      </c>
      <c r="F2553">
        <v>54.17</v>
      </c>
      <c r="G2553">
        <v>1606.09</v>
      </c>
      <c r="H2553">
        <v>18.885999999999999</v>
      </c>
      <c r="I2553">
        <v>270.17</v>
      </c>
      <c r="J2553">
        <v>911.36</v>
      </c>
      <c r="K2553">
        <v>60.45</v>
      </c>
      <c r="L2553">
        <v>6.2560000000000002</v>
      </c>
      <c r="M2553">
        <v>151.114</v>
      </c>
    </row>
    <row r="2554" spans="1:13" x14ac:dyDescent="0.25">
      <c r="A2554" s="2">
        <v>43746</v>
      </c>
      <c r="B2554">
        <v>366.375</v>
      </c>
      <c r="C2554">
        <v>589.875</v>
      </c>
      <c r="D2554">
        <v>112.38</v>
      </c>
      <c r="E2554">
        <v>750</v>
      </c>
      <c r="F2554">
        <v>53.73</v>
      </c>
      <c r="G2554">
        <v>1605.56</v>
      </c>
      <c r="H2554">
        <v>19.059000000000001</v>
      </c>
      <c r="I2554">
        <v>269.27999999999997</v>
      </c>
      <c r="J2554">
        <v>913.21</v>
      </c>
      <c r="K2554">
        <v>60.31</v>
      </c>
      <c r="L2554">
        <v>6.2149999999999999</v>
      </c>
      <c r="M2554">
        <v>150.63800000000001</v>
      </c>
    </row>
    <row r="2555" spans="1:13" x14ac:dyDescent="0.25">
      <c r="A2555" s="2">
        <v>43747</v>
      </c>
      <c r="B2555">
        <v>365</v>
      </c>
      <c r="C2555">
        <v>589.875</v>
      </c>
      <c r="D2555">
        <v>112.09</v>
      </c>
      <c r="E2555">
        <v>752.625</v>
      </c>
      <c r="F2555">
        <v>54.4</v>
      </c>
      <c r="G2555">
        <v>1615.06</v>
      </c>
      <c r="H2555">
        <v>19.177</v>
      </c>
      <c r="I2555">
        <v>269.22000000000003</v>
      </c>
      <c r="J2555">
        <v>919.98</v>
      </c>
      <c r="K2555">
        <v>60.26</v>
      </c>
      <c r="L2555">
        <v>6.0679999999999996</v>
      </c>
      <c r="M2555">
        <v>151.08000000000001</v>
      </c>
    </row>
    <row r="2556" spans="1:13" x14ac:dyDescent="0.25">
      <c r="A2556" s="2">
        <v>43748</v>
      </c>
      <c r="B2556">
        <v>352</v>
      </c>
      <c r="C2556">
        <v>581.3125</v>
      </c>
      <c r="D2556">
        <v>109.8</v>
      </c>
      <c r="E2556">
        <v>752.4375</v>
      </c>
      <c r="F2556">
        <v>53.81</v>
      </c>
      <c r="G2556">
        <v>1602.36</v>
      </c>
      <c r="H2556">
        <v>18.952999999999999</v>
      </c>
      <c r="I2556">
        <v>273.99</v>
      </c>
      <c r="J2556">
        <v>931.47</v>
      </c>
      <c r="K2556">
        <v>61.36</v>
      </c>
      <c r="L2556">
        <v>6.0250000000000004</v>
      </c>
      <c r="M2556">
        <v>151.41999999999999</v>
      </c>
    </row>
    <row r="2557" spans="1:13" x14ac:dyDescent="0.25">
      <c r="A2557" s="2">
        <v>43749</v>
      </c>
      <c r="B2557">
        <v>368.25</v>
      </c>
      <c r="C2557">
        <v>599</v>
      </c>
      <c r="D2557">
        <v>110.04</v>
      </c>
      <c r="E2557">
        <v>762.625</v>
      </c>
      <c r="F2557">
        <v>55.97</v>
      </c>
      <c r="G2557">
        <v>1589.33</v>
      </c>
      <c r="H2557">
        <v>18.890999999999998</v>
      </c>
      <c r="I2557">
        <v>275.51</v>
      </c>
      <c r="J2557">
        <v>923.67</v>
      </c>
      <c r="K2557">
        <v>62.76</v>
      </c>
      <c r="L2557">
        <v>6.0140000000000002</v>
      </c>
      <c r="M2557">
        <v>152.405</v>
      </c>
    </row>
    <row r="2558" spans="1:13" x14ac:dyDescent="0.25">
      <c r="A2558" s="2">
        <v>43752</v>
      </c>
      <c r="B2558">
        <v>368.25</v>
      </c>
      <c r="C2558">
        <v>602.5625</v>
      </c>
      <c r="D2558">
        <v>111.39</v>
      </c>
      <c r="E2558">
        <v>766.3125</v>
      </c>
      <c r="F2558">
        <v>54.51</v>
      </c>
      <c r="G2558">
        <v>1598.83</v>
      </c>
      <c r="H2558">
        <v>19.068999999999999</v>
      </c>
      <c r="I2558">
        <v>276.14</v>
      </c>
      <c r="J2558">
        <v>922.75</v>
      </c>
      <c r="K2558">
        <v>61.47</v>
      </c>
      <c r="L2558">
        <v>6.1929999999999996</v>
      </c>
      <c r="M2558">
        <v>154.17099999999999</v>
      </c>
    </row>
    <row r="2559" spans="1:13" x14ac:dyDescent="0.25">
      <c r="A2559" s="2">
        <v>43753</v>
      </c>
      <c r="B2559">
        <v>364.0625</v>
      </c>
      <c r="C2559">
        <v>597.8125</v>
      </c>
      <c r="D2559">
        <v>110.92</v>
      </c>
      <c r="E2559">
        <v>761</v>
      </c>
      <c r="F2559">
        <v>55.66</v>
      </c>
      <c r="G2559">
        <v>1583.78</v>
      </c>
      <c r="H2559">
        <v>18.718</v>
      </c>
      <c r="I2559">
        <v>274.05</v>
      </c>
      <c r="J2559">
        <v>912.28</v>
      </c>
      <c r="K2559">
        <v>60.58</v>
      </c>
      <c r="L2559">
        <v>6.3529999999999998</v>
      </c>
      <c r="M2559">
        <v>154.17099999999999</v>
      </c>
    </row>
    <row r="2560" spans="1:13" x14ac:dyDescent="0.25">
      <c r="A2560" s="2">
        <v>43754</v>
      </c>
      <c r="B2560">
        <v>362.6875</v>
      </c>
      <c r="C2560">
        <v>605.1875</v>
      </c>
      <c r="D2560">
        <v>109.86</v>
      </c>
      <c r="E2560">
        <v>756.125</v>
      </c>
      <c r="F2560">
        <v>56.55</v>
      </c>
      <c r="G2560">
        <v>1594.99</v>
      </c>
      <c r="H2560">
        <v>18.765000000000001</v>
      </c>
      <c r="I2560">
        <v>271.48</v>
      </c>
      <c r="J2560">
        <v>913.82</v>
      </c>
      <c r="K2560">
        <v>61.24</v>
      </c>
      <c r="L2560">
        <v>6.2560000000000002</v>
      </c>
      <c r="M2560">
        <v>154.749</v>
      </c>
    </row>
    <row r="2561" spans="1:13" x14ac:dyDescent="0.25">
      <c r="A2561" s="2">
        <v>43755</v>
      </c>
      <c r="B2561">
        <v>365.4375</v>
      </c>
      <c r="C2561">
        <v>619.625</v>
      </c>
      <c r="D2561">
        <v>109.1</v>
      </c>
      <c r="E2561">
        <v>758.9375</v>
      </c>
      <c r="F2561">
        <v>56.94</v>
      </c>
      <c r="G2561">
        <v>1599.58</v>
      </c>
      <c r="H2561">
        <v>18.963999999999999</v>
      </c>
      <c r="I2561">
        <v>272.32</v>
      </c>
      <c r="J2561">
        <v>916.18</v>
      </c>
      <c r="K2561">
        <v>61.9</v>
      </c>
      <c r="L2561">
        <v>6.3079999999999998</v>
      </c>
      <c r="M2561">
        <v>155.428</v>
      </c>
    </row>
    <row r="2562" spans="1:13" x14ac:dyDescent="0.25">
      <c r="A2562" s="2">
        <v>43756</v>
      </c>
      <c r="B2562">
        <v>362</v>
      </c>
      <c r="C2562">
        <v>627.625</v>
      </c>
      <c r="D2562">
        <v>112.38</v>
      </c>
      <c r="E2562">
        <v>760.75</v>
      </c>
      <c r="F2562">
        <v>57.09</v>
      </c>
      <c r="G2562">
        <v>1595.1</v>
      </c>
      <c r="H2562">
        <v>18.927</v>
      </c>
      <c r="I2562">
        <v>276.35000000000002</v>
      </c>
      <c r="J2562">
        <v>919.16</v>
      </c>
      <c r="K2562">
        <v>61.72</v>
      </c>
      <c r="L2562">
        <v>6.3109999999999999</v>
      </c>
      <c r="M2562">
        <v>154.40899999999999</v>
      </c>
    </row>
    <row r="2563" spans="1:13" x14ac:dyDescent="0.25">
      <c r="A2563" s="2">
        <v>43759</v>
      </c>
      <c r="B2563">
        <v>358.5</v>
      </c>
      <c r="C2563">
        <v>617.3125</v>
      </c>
      <c r="D2563">
        <v>113.15</v>
      </c>
      <c r="E2563">
        <v>760.1875</v>
      </c>
      <c r="F2563">
        <v>56.56</v>
      </c>
      <c r="G2563">
        <v>1588.69</v>
      </c>
      <c r="H2563">
        <v>18.952999999999999</v>
      </c>
      <c r="I2563">
        <v>277.45</v>
      </c>
      <c r="J2563">
        <v>915.36</v>
      </c>
      <c r="K2563">
        <v>61.31</v>
      </c>
      <c r="L2563">
        <v>6.12</v>
      </c>
      <c r="M2563">
        <v>154.749</v>
      </c>
    </row>
    <row r="2564" spans="1:13" x14ac:dyDescent="0.25">
      <c r="A2564" s="2">
        <v>43760</v>
      </c>
      <c r="B2564">
        <v>359.1875</v>
      </c>
      <c r="C2564">
        <v>610.8125</v>
      </c>
      <c r="D2564">
        <v>116.14</v>
      </c>
      <c r="E2564">
        <v>761.375</v>
      </c>
      <c r="F2564">
        <v>56.66</v>
      </c>
      <c r="G2564">
        <v>1588.05</v>
      </c>
      <c r="H2564">
        <v>18.843</v>
      </c>
      <c r="I2564">
        <v>276.04000000000002</v>
      </c>
      <c r="J2564">
        <v>919.26</v>
      </c>
      <c r="K2564">
        <v>62.42</v>
      </c>
      <c r="L2564">
        <v>6.14</v>
      </c>
      <c r="M2564">
        <v>154.511</v>
      </c>
    </row>
    <row r="2565" spans="1:13" x14ac:dyDescent="0.25">
      <c r="A2565" s="2">
        <v>43761</v>
      </c>
      <c r="B2565">
        <v>358.9375</v>
      </c>
      <c r="C2565">
        <v>614.0625</v>
      </c>
      <c r="D2565">
        <v>114.79</v>
      </c>
      <c r="E2565">
        <v>761.375</v>
      </c>
      <c r="F2565">
        <v>56.91</v>
      </c>
      <c r="G2565">
        <v>1596.81</v>
      </c>
      <c r="H2565">
        <v>18.93</v>
      </c>
      <c r="I2565">
        <v>280.07</v>
      </c>
      <c r="J2565">
        <v>946.35</v>
      </c>
      <c r="K2565">
        <v>64.12</v>
      </c>
      <c r="L2565">
        <v>6.085</v>
      </c>
      <c r="M2565">
        <v>156.61699999999999</v>
      </c>
    </row>
    <row r="2566" spans="1:13" x14ac:dyDescent="0.25">
      <c r="A2566" s="2">
        <v>43762</v>
      </c>
      <c r="B2566">
        <v>358.0625</v>
      </c>
      <c r="C2566">
        <v>608.4375</v>
      </c>
      <c r="D2566">
        <v>113.27</v>
      </c>
      <c r="E2566">
        <v>760.375</v>
      </c>
      <c r="F2566">
        <v>56.64</v>
      </c>
      <c r="G2566">
        <v>1606.41</v>
      </c>
      <c r="H2566">
        <v>19.170999999999999</v>
      </c>
      <c r="I2566">
        <v>279.70999999999998</v>
      </c>
      <c r="J2566">
        <v>949.12</v>
      </c>
      <c r="K2566">
        <v>64.42</v>
      </c>
      <c r="L2566">
        <v>6.18</v>
      </c>
      <c r="M2566">
        <v>155.904</v>
      </c>
    </row>
    <row r="2567" spans="1:13" x14ac:dyDescent="0.25">
      <c r="A2567" s="2">
        <v>43763</v>
      </c>
      <c r="B2567">
        <v>358.0625</v>
      </c>
      <c r="C2567">
        <v>610.5</v>
      </c>
      <c r="D2567">
        <v>116.79</v>
      </c>
      <c r="E2567">
        <v>750.3125</v>
      </c>
      <c r="F2567">
        <v>56.86</v>
      </c>
      <c r="G2567">
        <v>1607.05</v>
      </c>
      <c r="H2567">
        <v>19.302</v>
      </c>
      <c r="I2567">
        <v>280.49</v>
      </c>
      <c r="J2567">
        <v>957.53</v>
      </c>
      <c r="K2567">
        <v>64.91</v>
      </c>
      <c r="L2567">
        <v>6.165</v>
      </c>
      <c r="M2567">
        <v>157.739</v>
      </c>
    </row>
    <row r="2568" spans="1:13" x14ac:dyDescent="0.25">
      <c r="A2568" s="2">
        <v>43766</v>
      </c>
      <c r="B2568">
        <v>355.5</v>
      </c>
      <c r="C2568">
        <v>603.4375</v>
      </c>
      <c r="D2568">
        <v>118.02</v>
      </c>
      <c r="E2568">
        <v>751.125</v>
      </c>
      <c r="F2568">
        <v>56.77</v>
      </c>
      <c r="G2568">
        <v>1596.91</v>
      </c>
      <c r="H2568">
        <v>19.248000000000001</v>
      </c>
      <c r="I2568">
        <v>281.27999999999997</v>
      </c>
      <c r="J2568">
        <v>942.86</v>
      </c>
      <c r="K2568">
        <v>63.94</v>
      </c>
      <c r="L2568">
        <v>6.4059999999999997</v>
      </c>
      <c r="M2568">
        <v>158.452</v>
      </c>
    </row>
    <row r="2569" spans="1:13" x14ac:dyDescent="0.25">
      <c r="A2569" s="2">
        <v>43767</v>
      </c>
      <c r="B2569">
        <v>357.5625</v>
      </c>
      <c r="C2569">
        <v>603.125</v>
      </c>
      <c r="D2569">
        <v>116.2</v>
      </c>
      <c r="E2569">
        <v>749.5</v>
      </c>
      <c r="F2569">
        <v>56.7</v>
      </c>
      <c r="G2569">
        <v>1591.47</v>
      </c>
      <c r="H2569">
        <v>19.2</v>
      </c>
      <c r="I2569">
        <v>282.17</v>
      </c>
      <c r="J2569">
        <v>949.12</v>
      </c>
      <c r="K2569">
        <v>63.63</v>
      </c>
      <c r="L2569">
        <v>6.617</v>
      </c>
      <c r="M2569">
        <v>158.75800000000001</v>
      </c>
    </row>
    <row r="2570" spans="1:13" x14ac:dyDescent="0.25">
      <c r="A2570" s="2">
        <v>43768</v>
      </c>
      <c r="B2570">
        <v>361.75</v>
      </c>
      <c r="C2570">
        <v>600.5</v>
      </c>
      <c r="D2570">
        <v>116.67</v>
      </c>
      <c r="E2570">
        <v>747.125</v>
      </c>
      <c r="F2570">
        <v>57.56</v>
      </c>
      <c r="G2570">
        <v>1597.87</v>
      </c>
      <c r="H2570">
        <v>19.239000000000001</v>
      </c>
      <c r="I2570">
        <v>281.58999999999997</v>
      </c>
      <c r="J2570">
        <v>954.76</v>
      </c>
      <c r="K2570">
        <v>63.08</v>
      </c>
      <c r="L2570">
        <v>6.7469999999999999</v>
      </c>
      <c r="M2570">
        <v>160.762</v>
      </c>
    </row>
    <row r="2571" spans="1:13" x14ac:dyDescent="0.25">
      <c r="A2571" s="2">
        <v>43769</v>
      </c>
      <c r="B2571">
        <v>361.0625</v>
      </c>
      <c r="C2571">
        <v>599.875</v>
      </c>
      <c r="D2571">
        <v>119.72</v>
      </c>
      <c r="E2571">
        <v>748.5</v>
      </c>
      <c r="F2571">
        <v>56.46</v>
      </c>
      <c r="G2571">
        <v>1617.2</v>
      </c>
      <c r="H2571">
        <v>19.454000000000001</v>
      </c>
      <c r="I2571">
        <v>276.56</v>
      </c>
      <c r="J2571">
        <v>957.94</v>
      </c>
      <c r="K2571">
        <v>62.07</v>
      </c>
      <c r="L2571">
        <v>6.6020000000000003</v>
      </c>
      <c r="M2571">
        <v>159.30099999999999</v>
      </c>
    </row>
    <row r="2572" spans="1:13" x14ac:dyDescent="0.25">
      <c r="A2572" s="2">
        <v>43770</v>
      </c>
      <c r="B2572">
        <v>360.375</v>
      </c>
      <c r="C2572">
        <v>608.4375</v>
      </c>
      <c r="D2572">
        <v>122.13</v>
      </c>
      <c r="E2572">
        <v>752.125</v>
      </c>
      <c r="F2572">
        <v>56.28</v>
      </c>
      <c r="G2572">
        <v>1613.57</v>
      </c>
      <c r="H2572">
        <v>19.437999999999999</v>
      </c>
      <c r="I2572">
        <v>278.14</v>
      </c>
      <c r="J2572">
        <v>978.77</v>
      </c>
      <c r="K2572">
        <v>64.39</v>
      </c>
      <c r="L2572">
        <v>6.8049999999999997</v>
      </c>
      <c r="M2572">
        <v>162.42699999999999</v>
      </c>
    </row>
    <row r="2573" spans="1:13" x14ac:dyDescent="0.25">
      <c r="A2573" s="2">
        <v>43773</v>
      </c>
      <c r="B2573">
        <v>354.8125</v>
      </c>
      <c r="C2573">
        <v>601.0625</v>
      </c>
      <c r="D2573">
        <v>121.72</v>
      </c>
      <c r="E2573">
        <v>753.125</v>
      </c>
      <c r="F2573">
        <v>55.78</v>
      </c>
      <c r="G2573">
        <v>1613.25</v>
      </c>
      <c r="H2573">
        <v>19.452999999999999</v>
      </c>
      <c r="I2573">
        <v>280.02</v>
      </c>
      <c r="J2573">
        <v>963.07</v>
      </c>
      <c r="K2573">
        <v>64.78</v>
      </c>
      <c r="L2573">
        <v>7.0730000000000004</v>
      </c>
      <c r="M2573">
        <v>163.17400000000001</v>
      </c>
    </row>
    <row r="2574" spans="1:13" x14ac:dyDescent="0.25">
      <c r="A2574" s="2">
        <v>43774</v>
      </c>
      <c r="B2574">
        <v>353.4375</v>
      </c>
      <c r="C2574">
        <v>607.5625</v>
      </c>
      <c r="D2574">
        <v>124.25</v>
      </c>
      <c r="E2574">
        <v>750.125</v>
      </c>
      <c r="F2574">
        <v>55.91</v>
      </c>
      <c r="G2574">
        <v>1583.99</v>
      </c>
      <c r="H2574">
        <v>18.917000000000002</v>
      </c>
      <c r="I2574">
        <v>283.11</v>
      </c>
      <c r="J2574">
        <v>954.76</v>
      </c>
      <c r="K2574">
        <v>65.569999999999993</v>
      </c>
      <c r="L2574">
        <v>7.1760000000000002</v>
      </c>
      <c r="M2574">
        <v>162.32499999999999</v>
      </c>
    </row>
    <row r="2575" spans="1:13" x14ac:dyDescent="0.25">
      <c r="A2575" s="2">
        <v>43775</v>
      </c>
      <c r="B2575">
        <v>350.625</v>
      </c>
      <c r="C2575">
        <v>609.3125</v>
      </c>
      <c r="D2575">
        <v>126.83</v>
      </c>
      <c r="E2575">
        <v>744.6875</v>
      </c>
      <c r="F2575">
        <v>55.8</v>
      </c>
      <c r="G2575">
        <v>1594.03</v>
      </c>
      <c r="H2575">
        <v>18.949000000000002</v>
      </c>
      <c r="I2575">
        <v>279.39</v>
      </c>
      <c r="J2575">
        <v>955.89</v>
      </c>
      <c r="K2575">
        <v>64.56</v>
      </c>
      <c r="L2575">
        <v>7.0910000000000002</v>
      </c>
      <c r="M2575">
        <v>161.71299999999999</v>
      </c>
    </row>
    <row r="2576" spans="1:13" x14ac:dyDescent="0.25">
      <c r="A2576" s="2">
        <v>43776</v>
      </c>
      <c r="B2576">
        <v>347.375</v>
      </c>
      <c r="C2576">
        <v>604.3125</v>
      </c>
      <c r="D2576">
        <v>128.02000000000001</v>
      </c>
      <c r="E2576">
        <v>751.9375</v>
      </c>
      <c r="F2576">
        <v>56.38</v>
      </c>
      <c r="G2576">
        <v>1565.53</v>
      </c>
      <c r="H2576">
        <v>18.315999999999999</v>
      </c>
      <c r="I2576">
        <v>285.95</v>
      </c>
      <c r="J2576">
        <v>937.73</v>
      </c>
      <c r="K2576">
        <v>65.48</v>
      </c>
      <c r="L2576">
        <v>6.95</v>
      </c>
      <c r="M2576">
        <v>161.71299999999999</v>
      </c>
    </row>
    <row r="2577" spans="1:13" x14ac:dyDescent="0.25">
      <c r="A2577" s="2">
        <v>43777</v>
      </c>
      <c r="B2577">
        <v>349.25</v>
      </c>
      <c r="C2577">
        <v>601.6875</v>
      </c>
      <c r="D2577">
        <v>128.31</v>
      </c>
      <c r="E2577">
        <v>747.5</v>
      </c>
      <c r="F2577">
        <v>56.7</v>
      </c>
      <c r="G2577">
        <v>1561.79</v>
      </c>
      <c r="H2577">
        <v>18.114000000000001</v>
      </c>
      <c r="I2577">
        <v>281.18</v>
      </c>
      <c r="J2577">
        <v>916.29</v>
      </c>
      <c r="K2577">
        <v>65.58</v>
      </c>
      <c r="L2577">
        <v>6.9930000000000003</v>
      </c>
      <c r="M2577">
        <v>162.053</v>
      </c>
    </row>
    <row r="2578" spans="1:13" x14ac:dyDescent="0.25">
      <c r="A2578" s="2">
        <v>43780</v>
      </c>
      <c r="B2578">
        <v>345.5625</v>
      </c>
      <c r="C2578">
        <v>596.375</v>
      </c>
      <c r="D2578">
        <v>124.44</v>
      </c>
      <c r="E2578">
        <v>736.25</v>
      </c>
      <c r="F2578">
        <v>56.29</v>
      </c>
      <c r="G2578">
        <v>1555.6</v>
      </c>
      <c r="H2578">
        <v>18.091999999999999</v>
      </c>
      <c r="I2578">
        <v>279.29000000000002</v>
      </c>
      <c r="J2578">
        <v>903.46</v>
      </c>
      <c r="K2578">
        <v>65.17</v>
      </c>
      <c r="L2578">
        <v>6.6120000000000001</v>
      </c>
      <c r="M2578">
        <v>162.90299999999999</v>
      </c>
    </row>
    <row r="2579" spans="1:13" x14ac:dyDescent="0.25">
      <c r="A2579" s="2">
        <v>43781</v>
      </c>
      <c r="B2579">
        <v>349.6875</v>
      </c>
      <c r="C2579">
        <v>609.625</v>
      </c>
      <c r="D2579">
        <v>123.82</v>
      </c>
      <c r="E2579">
        <v>736.25</v>
      </c>
      <c r="F2579">
        <v>56.64</v>
      </c>
      <c r="G2579">
        <v>1551.97</v>
      </c>
      <c r="H2579">
        <v>17.972999999999999</v>
      </c>
      <c r="I2579">
        <v>277.35000000000002</v>
      </c>
      <c r="J2579">
        <v>892.48</v>
      </c>
      <c r="K2579">
        <v>65.11</v>
      </c>
      <c r="L2579">
        <v>6.5720000000000001</v>
      </c>
      <c r="M2579">
        <v>162.733</v>
      </c>
    </row>
    <row r="2580" spans="1:13" x14ac:dyDescent="0.25">
      <c r="A2580" s="2">
        <v>43782</v>
      </c>
      <c r="B2580">
        <v>347.375</v>
      </c>
      <c r="C2580">
        <v>600.1875</v>
      </c>
      <c r="D2580">
        <v>126.37</v>
      </c>
      <c r="E2580">
        <v>734.875</v>
      </c>
      <c r="F2580">
        <v>56.26</v>
      </c>
      <c r="G2580">
        <v>1562.22</v>
      </c>
      <c r="H2580">
        <v>18.210999999999999</v>
      </c>
      <c r="I2580">
        <v>276.72000000000003</v>
      </c>
      <c r="J2580">
        <v>897.51</v>
      </c>
      <c r="K2580">
        <v>65.510000000000005</v>
      </c>
      <c r="L2580">
        <v>6.5190000000000001</v>
      </c>
      <c r="M2580">
        <v>160.49</v>
      </c>
    </row>
    <row r="2581" spans="1:13" x14ac:dyDescent="0.25">
      <c r="A2581" s="2">
        <v>43783</v>
      </c>
      <c r="B2581">
        <v>347.875</v>
      </c>
      <c r="C2581">
        <v>598.75</v>
      </c>
      <c r="D2581">
        <v>126.77</v>
      </c>
      <c r="E2581">
        <v>736.0625</v>
      </c>
      <c r="F2581">
        <v>56.29</v>
      </c>
      <c r="G2581">
        <v>1573</v>
      </c>
      <c r="H2581">
        <v>18.335000000000001</v>
      </c>
      <c r="I2581">
        <v>274.83</v>
      </c>
      <c r="J2581">
        <v>905.72</v>
      </c>
      <c r="K2581">
        <v>65.14</v>
      </c>
      <c r="L2581">
        <v>6.5839999999999996</v>
      </c>
      <c r="M2581">
        <v>161.815</v>
      </c>
    </row>
    <row r="2582" spans="1:13" x14ac:dyDescent="0.25">
      <c r="A2582" s="2">
        <v>43784</v>
      </c>
      <c r="B2582">
        <v>343.6875</v>
      </c>
      <c r="C2582">
        <v>592.8125</v>
      </c>
      <c r="D2582">
        <v>124.67</v>
      </c>
      <c r="E2582">
        <v>737.25</v>
      </c>
      <c r="F2582">
        <v>56.81</v>
      </c>
      <c r="G2582">
        <v>1567.77</v>
      </c>
      <c r="H2582">
        <v>18.248999999999999</v>
      </c>
      <c r="I2582">
        <v>276.56</v>
      </c>
      <c r="J2582">
        <v>917.72</v>
      </c>
      <c r="K2582">
        <v>66.23</v>
      </c>
      <c r="L2582">
        <v>6.6589999999999998</v>
      </c>
      <c r="M2582">
        <v>161.84899999999999</v>
      </c>
    </row>
    <row r="2583" spans="1:13" x14ac:dyDescent="0.25">
      <c r="A2583" s="2">
        <v>43787</v>
      </c>
      <c r="B2583">
        <v>340.5</v>
      </c>
      <c r="C2583">
        <v>598.375</v>
      </c>
      <c r="D2583">
        <v>124.16</v>
      </c>
      <c r="E2583">
        <v>730.875</v>
      </c>
      <c r="F2583">
        <v>56.19</v>
      </c>
      <c r="G2583">
        <v>1571.38</v>
      </c>
      <c r="H2583">
        <v>18.303000000000001</v>
      </c>
      <c r="I2583">
        <v>274.74</v>
      </c>
      <c r="J2583">
        <v>918.24</v>
      </c>
      <c r="K2583">
        <v>65.44</v>
      </c>
      <c r="L2583">
        <v>6.3689999999999998</v>
      </c>
      <c r="M2583">
        <v>161.30600000000001</v>
      </c>
    </row>
    <row r="2584" spans="1:13" x14ac:dyDescent="0.25">
      <c r="A2584" s="2">
        <v>43788</v>
      </c>
      <c r="B2584">
        <v>343.6875</v>
      </c>
      <c r="C2584">
        <v>603.6875</v>
      </c>
      <c r="D2584">
        <v>120.69</v>
      </c>
      <c r="E2584">
        <v>731.875</v>
      </c>
      <c r="F2584">
        <v>55.67</v>
      </c>
      <c r="G2584">
        <v>1573.93</v>
      </c>
      <c r="H2584">
        <v>18.434000000000001</v>
      </c>
      <c r="I2584">
        <v>278.33999999999997</v>
      </c>
      <c r="J2584">
        <v>935.98</v>
      </c>
      <c r="K2584">
        <v>63.39</v>
      </c>
      <c r="L2584">
        <v>6.2380000000000004</v>
      </c>
      <c r="M2584">
        <v>161.40799999999999</v>
      </c>
    </row>
    <row r="2585" spans="1:13" x14ac:dyDescent="0.25">
      <c r="A2585" s="2">
        <v>43789</v>
      </c>
      <c r="B2585">
        <v>340.5</v>
      </c>
      <c r="C2585">
        <v>607.75</v>
      </c>
      <c r="D2585">
        <v>126.15</v>
      </c>
      <c r="E2585">
        <v>726.625</v>
      </c>
      <c r="F2585">
        <v>54.75</v>
      </c>
      <c r="G2585">
        <v>1573.72</v>
      </c>
      <c r="H2585">
        <v>18.428999999999998</v>
      </c>
      <c r="I2585">
        <v>277.5</v>
      </c>
      <c r="J2585">
        <v>943.88</v>
      </c>
      <c r="K2585">
        <v>65.290000000000006</v>
      </c>
      <c r="L2585">
        <v>6.3230000000000004</v>
      </c>
      <c r="M2585">
        <v>162.12100000000001</v>
      </c>
    </row>
    <row r="2586" spans="1:13" x14ac:dyDescent="0.25">
      <c r="A2586" s="2">
        <v>43790</v>
      </c>
      <c r="B2586">
        <v>342.125</v>
      </c>
      <c r="C2586">
        <v>599.875</v>
      </c>
      <c r="D2586">
        <v>132.16999999999999</v>
      </c>
      <c r="E2586">
        <v>723.4375</v>
      </c>
      <c r="F2586">
        <v>54.52</v>
      </c>
      <c r="G2586">
        <v>1562.56</v>
      </c>
      <c r="H2586">
        <v>18.376000000000001</v>
      </c>
      <c r="I2586">
        <v>274.95</v>
      </c>
      <c r="J2586">
        <v>941.32</v>
      </c>
      <c r="K2586">
        <v>67.09</v>
      </c>
      <c r="L2586">
        <v>6.3490000000000002</v>
      </c>
      <c r="M2586">
        <v>162.155</v>
      </c>
    </row>
    <row r="2587" spans="1:13" x14ac:dyDescent="0.25">
      <c r="A2587" s="2">
        <v>43791</v>
      </c>
      <c r="B2587">
        <v>341.6875</v>
      </c>
      <c r="C2587">
        <v>607.75</v>
      </c>
      <c r="D2587">
        <v>131.49</v>
      </c>
      <c r="E2587">
        <v>720.1875</v>
      </c>
      <c r="F2587">
        <v>55.24</v>
      </c>
      <c r="G2587">
        <v>1562.56</v>
      </c>
      <c r="H2587">
        <v>18.308</v>
      </c>
      <c r="I2587">
        <v>277.33999999999997</v>
      </c>
      <c r="J2587">
        <v>915.77</v>
      </c>
      <c r="K2587">
        <v>66.16</v>
      </c>
      <c r="L2587">
        <v>6.5620000000000003</v>
      </c>
      <c r="M2587">
        <v>161.27199999999999</v>
      </c>
    </row>
    <row r="2588" spans="1:13" x14ac:dyDescent="0.25">
      <c r="A2588" s="2">
        <v>43794</v>
      </c>
      <c r="B2588">
        <v>343.6875</v>
      </c>
      <c r="C2588">
        <v>624.4375</v>
      </c>
      <c r="D2588">
        <v>135.19</v>
      </c>
      <c r="E2588">
        <v>716.625</v>
      </c>
      <c r="F2588">
        <v>56.05</v>
      </c>
      <c r="G2588">
        <v>1555.44</v>
      </c>
      <c r="H2588">
        <v>18.183</v>
      </c>
      <c r="I2588">
        <v>277.66000000000003</v>
      </c>
      <c r="J2588">
        <v>923.78</v>
      </c>
      <c r="K2588">
        <v>66.44</v>
      </c>
      <c r="L2588">
        <v>6.2569999999999997</v>
      </c>
      <c r="M2588">
        <v>162.66499999999999</v>
      </c>
    </row>
    <row r="2589" spans="1:13" x14ac:dyDescent="0.25">
      <c r="A2589" s="2">
        <v>43795</v>
      </c>
      <c r="B2589">
        <v>341.4375</v>
      </c>
      <c r="C2589">
        <v>622.125</v>
      </c>
      <c r="D2589">
        <v>132.85</v>
      </c>
      <c r="E2589">
        <v>710</v>
      </c>
      <c r="F2589">
        <v>56.18</v>
      </c>
      <c r="G2589">
        <v>1559.27</v>
      </c>
      <c r="H2589">
        <v>18.350999999999999</v>
      </c>
      <c r="I2589">
        <v>281.36</v>
      </c>
      <c r="J2589">
        <v>935.37</v>
      </c>
      <c r="K2589">
        <v>66.900000000000006</v>
      </c>
      <c r="L2589">
        <v>6.1340000000000003</v>
      </c>
      <c r="M2589">
        <v>163.34700000000001</v>
      </c>
    </row>
    <row r="2590" spans="1:13" x14ac:dyDescent="0.25">
      <c r="A2590" s="2">
        <v>43796</v>
      </c>
      <c r="B2590">
        <v>336.9375</v>
      </c>
      <c r="C2590">
        <v>617.125</v>
      </c>
      <c r="D2590">
        <v>134.66999999999999</v>
      </c>
      <c r="E2590">
        <v>708.1875</v>
      </c>
      <c r="F2590">
        <v>56.06</v>
      </c>
      <c r="G2590">
        <v>1552.25</v>
      </c>
      <c r="H2590">
        <v>18.209</v>
      </c>
      <c r="I2590">
        <v>281.2</v>
      </c>
      <c r="J2590">
        <v>918.65</v>
      </c>
      <c r="K2590">
        <v>66.55</v>
      </c>
      <c r="L2590">
        <v>6.056</v>
      </c>
      <c r="M2590">
        <v>164.679</v>
      </c>
    </row>
    <row r="2591" spans="1:13" x14ac:dyDescent="0.25">
      <c r="A2591" s="2">
        <v>43797</v>
      </c>
      <c r="B2591">
        <v>336.9375</v>
      </c>
      <c r="C2591">
        <v>617.125</v>
      </c>
      <c r="D2591">
        <v>134.66999999999999</v>
      </c>
      <c r="E2591">
        <v>708.1875</v>
      </c>
      <c r="F2591">
        <v>56.06</v>
      </c>
      <c r="G2591">
        <v>1552.25</v>
      </c>
      <c r="H2591">
        <v>18.209</v>
      </c>
      <c r="I2591">
        <v>281.2</v>
      </c>
      <c r="J2591">
        <v>918.65</v>
      </c>
      <c r="K2591">
        <v>66.55</v>
      </c>
      <c r="L2591">
        <v>6.056</v>
      </c>
      <c r="M2591">
        <v>164.679</v>
      </c>
    </row>
    <row r="2592" spans="1:13" x14ac:dyDescent="0.25">
      <c r="A2592" s="2">
        <v>43798</v>
      </c>
      <c r="B2592">
        <v>344.125</v>
      </c>
      <c r="C2592">
        <v>634.6875</v>
      </c>
      <c r="D2592">
        <v>135.36000000000001</v>
      </c>
      <c r="E2592">
        <v>703.9375</v>
      </c>
      <c r="F2592">
        <v>55.67</v>
      </c>
      <c r="G2592">
        <v>1564.9</v>
      </c>
      <c r="H2592">
        <v>18.263999999999999</v>
      </c>
      <c r="I2592">
        <v>277.61</v>
      </c>
      <c r="J2592">
        <v>923.78</v>
      </c>
      <c r="K2592">
        <v>63.19</v>
      </c>
      <c r="L2592">
        <v>5.524</v>
      </c>
      <c r="M2592">
        <v>164.029</v>
      </c>
    </row>
    <row r="2593" spans="1:13" x14ac:dyDescent="0.25">
      <c r="A2593" s="2">
        <v>43801</v>
      </c>
      <c r="B2593">
        <v>344.8125</v>
      </c>
      <c r="C2593">
        <v>627.125</v>
      </c>
      <c r="D2593">
        <v>138.71</v>
      </c>
      <c r="E2593">
        <v>698.9375</v>
      </c>
      <c r="F2593">
        <v>55.2</v>
      </c>
      <c r="G2593">
        <v>1561.18</v>
      </c>
      <c r="H2593">
        <v>18.114000000000001</v>
      </c>
      <c r="I2593">
        <v>276.45999999999998</v>
      </c>
      <c r="J2593">
        <v>923.06</v>
      </c>
      <c r="K2593">
        <v>64.09</v>
      </c>
      <c r="L2593">
        <v>5.64</v>
      </c>
      <c r="M2593">
        <v>163.51</v>
      </c>
    </row>
    <row r="2594" spans="1:13" x14ac:dyDescent="0.25">
      <c r="A2594" s="2">
        <v>43802</v>
      </c>
      <c r="B2594">
        <v>344.125</v>
      </c>
      <c r="C2594">
        <v>615.375</v>
      </c>
      <c r="D2594">
        <v>140.76</v>
      </c>
      <c r="E2594">
        <v>699.3125</v>
      </c>
      <c r="F2594">
        <v>54.56</v>
      </c>
      <c r="G2594">
        <v>1577.33</v>
      </c>
      <c r="H2594">
        <v>18.416</v>
      </c>
      <c r="I2594">
        <v>273.58999999999997</v>
      </c>
      <c r="J2594">
        <v>935.27</v>
      </c>
      <c r="K2594">
        <v>64.25</v>
      </c>
      <c r="L2594">
        <v>5.9109999999999996</v>
      </c>
      <c r="M2594">
        <v>163.315</v>
      </c>
    </row>
    <row r="2595" spans="1:13" x14ac:dyDescent="0.25">
      <c r="A2595" s="2">
        <v>43803</v>
      </c>
      <c r="B2595">
        <v>341.6875</v>
      </c>
      <c r="C2595">
        <v>618</v>
      </c>
      <c r="D2595">
        <v>137.86000000000001</v>
      </c>
      <c r="E2595">
        <v>704.9375</v>
      </c>
      <c r="F2595">
        <v>55.11</v>
      </c>
      <c r="G2595">
        <v>1572.87</v>
      </c>
      <c r="H2595">
        <v>18.061</v>
      </c>
      <c r="I2595">
        <v>277.33999999999997</v>
      </c>
      <c r="J2595">
        <v>925.21</v>
      </c>
      <c r="K2595">
        <v>66.92</v>
      </c>
      <c r="L2595">
        <v>5.8090000000000002</v>
      </c>
      <c r="M2595">
        <v>161.39699999999999</v>
      </c>
    </row>
    <row r="2596" spans="1:13" x14ac:dyDescent="0.25">
      <c r="A2596" s="2">
        <v>43804</v>
      </c>
      <c r="B2596">
        <v>340.0625</v>
      </c>
      <c r="C2596">
        <v>613.625</v>
      </c>
      <c r="D2596">
        <v>141.94999999999999</v>
      </c>
      <c r="E2596">
        <v>710</v>
      </c>
      <c r="F2596">
        <v>54.95</v>
      </c>
      <c r="G2596">
        <v>1575.95</v>
      </c>
      <c r="H2596">
        <v>18.213999999999999</v>
      </c>
      <c r="I2596">
        <v>277.76</v>
      </c>
      <c r="J2596">
        <v>923.98</v>
      </c>
      <c r="K2596">
        <v>66.92</v>
      </c>
      <c r="L2596">
        <v>5.8769999999999998</v>
      </c>
      <c r="M2596">
        <v>161.94999999999999</v>
      </c>
    </row>
    <row r="2597" spans="1:13" x14ac:dyDescent="0.25">
      <c r="A2597" s="2">
        <v>43805</v>
      </c>
      <c r="B2597">
        <v>340.0625</v>
      </c>
      <c r="C2597">
        <v>614.5</v>
      </c>
      <c r="D2597">
        <v>141.88999999999999</v>
      </c>
      <c r="E2597">
        <v>714.1875</v>
      </c>
      <c r="F2597">
        <v>56.22</v>
      </c>
      <c r="G2597">
        <v>1556.82</v>
      </c>
      <c r="H2597">
        <v>17.719000000000001</v>
      </c>
      <c r="I2597">
        <v>284.23</v>
      </c>
      <c r="J2597">
        <v>922.24</v>
      </c>
      <c r="K2597">
        <v>67.8</v>
      </c>
      <c r="L2597">
        <v>5.6520000000000001</v>
      </c>
      <c r="M2597">
        <v>162.43700000000001</v>
      </c>
    </row>
    <row r="2598" spans="1:13" x14ac:dyDescent="0.25">
      <c r="A2598" s="2">
        <v>43808</v>
      </c>
      <c r="B2598">
        <v>339.1875</v>
      </c>
      <c r="C2598">
        <v>612.4375</v>
      </c>
      <c r="D2598">
        <v>145.99</v>
      </c>
      <c r="E2598">
        <v>720.4375</v>
      </c>
      <c r="F2598">
        <v>55.69</v>
      </c>
      <c r="G2598">
        <v>1556.61</v>
      </c>
      <c r="H2598">
        <v>17.768999999999998</v>
      </c>
      <c r="I2598">
        <v>287.72000000000003</v>
      </c>
      <c r="J2598">
        <v>921.83</v>
      </c>
      <c r="K2598">
        <v>67.599999999999994</v>
      </c>
      <c r="L2598">
        <v>5.4050000000000002</v>
      </c>
      <c r="M2598">
        <v>162.14500000000001</v>
      </c>
    </row>
    <row r="2599" spans="1:13" x14ac:dyDescent="0.25">
      <c r="A2599" s="2">
        <v>43809</v>
      </c>
      <c r="B2599">
        <v>340.3125</v>
      </c>
      <c r="C2599">
        <v>613.625</v>
      </c>
      <c r="D2599">
        <v>151.56</v>
      </c>
      <c r="E2599">
        <v>723.625</v>
      </c>
      <c r="F2599">
        <v>56.16</v>
      </c>
      <c r="G2599">
        <v>1560.01</v>
      </c>
      <c r="H2599">
        <v>17.832999999999998</v>
      </c>
      <c r="I2599">
        <v>288.45</v>
      </c>
      <c r="J2599">
        <v>946.55</v>
      </c>
      <c r="K2599">
        <v>67.849999999999994</v>
      </c>
      <c r="L2599">
        <v>5.4820000000000002</v>
      </c>
      <c r="M2599">
        <v>161.917</v>
      </c>
    </row>
    <row r="2600" spans="1:13" x14ac:dyDescent="0.25">
      <c r="A2600" s="2">
        <v>43810</v>
      </c>
      <c r="B2600">
        <v>335.125</v>
      </c>
      <c r="C2600">
        <v>608.375</v>
      </c>
      <c r="D2600">
        <v>153.72</v>
      </c>
      <c r="E2600">
        <v>717.4375</v>
      </c>
      <c r="F2600">
        <v>56.12</v>
      </c>
      <c r="G2600">
        <v>1567.34</v>
      </c>
      <c r="H2600">
        <v>17.989999999999998</v>
      </c>
      <c r="I2600">
        <v>290.95999999999998</v>
      </c>
      <c r="J2600">
        <v>963.89</v>
      </c>
      <c r="K2600">
        <v>67.290000000000006</v>
      </c>
      <c r="L2600">
        <v>5.4320000000000004</v>
      </c>
      <c r="M2600">
        <v>162.892</v>
      </c>
    </row>
    <row r="2601" spans="1:13" x14ac:dyDescent="0.25">
      <c r="A2601" s="2">
        <v>43811</v>
      </c>
      <c r="B2601">
        <v>341</v>
      </c>
      <c r="C2601">
        <v>621.25</v>
      </c>
      <c r="D2601">
        <v>156.05000000000001</v>
      </c>
      <c r="E2601">
        <v>721.25</v>
      </c>
      <c r="F2601">
        <v>57.22</v>
      </c>
      <c r="G2601">
        <v>1564.47</v>
      </c>
      <c r="H2601">
        <v>18.096</v>
      </c>
      <c r="I2601">
        <v>291.69</v>
      </c>
      <c r="J2601">
        <v>969.33</v>
      </c>
      <c r="K2601">
        <v>67.760000000000005</v>
      </c>
      <c r="L2601">
        <v>5.6369999999999996</v>
      </c>
      <c r="M2601">
        <v>162.6</v>
      </c>
    </row>
    <row r="2602" spans="1:13" x14ac:dyDescent="0.25">
      <c r="A2602" s="2">
        <v>43812</v>
      </c>
      <c r="B2602">
        <v>343.9375</v>
      </c>
      <c r="C2602">
        <v>623.875</v>
      </c>
      <c r="D2602">
        <v>148.83000000000001</v>
      </c>
      <c r="E2602">
        <v>728.625</v>
      </c>
      <c r="F2602">
        <v>56.9</v>
      </c>
      <c r="G2602">
        <v>1573.93</v>
      </c>
      <c r="H2602">
        <v>18.164000000000001</v>
      </c>
      <c r="I2602">
        <v>290.07</v>
      </c>
      <c r="J2602">
        <v>952.91</v>
      </c>
      <c r="K2602">
        <v>68.81</v>
      </c>
      <c r="L2602">
        <v>5.56</v>
      </c>
      <c r="M2602">
        <v>165.78399999999999</v>
      </c>
    </row>
    <row r="2603" spans="1:13" x14ac:dyDescent="0.25">
      <c r="A2603" s="2">
        <v>43815</v>
      </c>
      <c r="B2603">
        <v>350.25</v>
      </c>
      <c r="C2603">
        <v>644.0625</v>
      </c>
      <c r="D2603">
        <v>157.97999999999999</v>
      </c>
      <c r="E2603">
        <v>740.3125</v>
      </c>
      <c r="F2603">
        <v>57.05</v>
      </c>
      <c r="G2603">
        <v>1573.19</v>
      </c>
      <c r="H2603">
        <v>18.271000000000001</v>
      </c>
      <c r="I2603">
        <v>293.25</v>
      </c>
      <c r="J2603">
        <v>955.48</v>
      </c>
      <c r="K2603">
        <v>68.989999999999995</v>
      </c>
      <c r="L2603">
        <v>5.6689999999999996</v>
      </c>
      <c r="M2603">
        <v>165.39400000000001</v>
      </c>
    </row>
    <row r="2604" spans="1:13" x14ac:dyDescent="0.25">
      <c r="A2604" s="2">
        <v>43816</v>
      </c>
      <c r="B2604">
        <v>352.0625</v>
      </c>
      <c r="C2604">
        <v>651.6875</v>
      </c>
      <c r="D2604">
        <v>152.01</v>
      </c>
      <c r="E2604">
        <v>745.6875</v>
      </c>
      <c r="F2604">
        <v>56.59</v>
      </c>
      <c r="G2604">
        <v>1573.29</v>
      </c>
      <c r="H2604">
        <v>18.228000000000002</v>
      </c>
      <c r="I2604">
        <v>293.45999999999998</v>
      </c>
      <c r="J2604">
        <v>953.94</v>
      </c>
      <c r="K2604">
        <v>69.83</v>
      </c>
      <c r="L2604">
        <v>5.6130000000000004</v>
      </c>
      <c r="M2604">
        <v>164.15899999999999</v>
      </c>
    </row>
    <row r="2605" spans="1:13" x14ac:dyDescent="0.25">
      <c r="A2605" s="2">
        <v>43817</v>
      </c>
      <c r="B2605">
        <v>349.3125</v>
      </c>
      <c r="C2605">
        <v>642.3125</v>
      </c>
      <c r="D2605">
        <v>151.44</v>
      </c>
      <c r="E2605">
        <v>745.5</v>
      </c>
      <c r="F2605">
        <v>56.85</v>
      </c>
      <c r="G2605">
        <v>1571.27</v>
      </c>
      <c r="H2605">
        <v>18.202999999999999</v>
      </c>
      <c r="I2605">
        <v>293.36</v>
      </c>
      <c r="J2605">
        <v>960.05</v>
      </c>
      <c r="K2605">
        <v>69.81</v>
      </c>
      <c r="L2605">
        <v>5.5179999999999998</v>
      </c>
      <c r="M2605">
        <v>163.93199999999999</v>
      </c>
    </row>
    <row r="2606" spans="1:13" x14ac:dyDescent="0.25">
      <c r="A2606" s="2">
        <v>43818</v>
      </c>
      <c r="B2606">
        <v>348.875</v>
      </c>
      <c r="C2606">
        <v>638.8125</v>
      </c>
      <c r="D2606">
        <v>144.62</v>
      </c>
      <c r="E2606">
        <v>742.125</v>
      </c>
      <c r="F2606">
        <v>57.56</v>
      </c>
      <c r="G2606">
        <v>1577.33</v>
      </c>
      <c r="H2606">
        <v>18.315000000000001</v>
      </c>
      <c r="I2606">
        <v>294.82</v>
      </c>
      <c r="J2606">
        <v>960.05</v>
      </c>
      <c r="K2606">
        <v>70.19</v>
      </c>
      <c r="L2606">
        <v>5.52</v>
      </c>
      <c r="M2606">
        <v>163.28200000000001</v>
      </c>
    </row>
    <row r="2607" spans="1:13" x14ac:dyDescent="0.25">
      <c r="A2607" s="2">
        <v>43819</v>
      </c>
      <c r="B2607">
        <v>350</v>
      </c>
      <c r="C2607">
        <v>635.3125</v>
      </c>
      <c r="D2607">
        <v>148.6</v>
      </c>
      <c r="E2607">
        <v>743.75</v>
      </c>
      <c r="F2607">
        <v>57.89</v>
      </c>
      <c r="G2607">
        <v>1573.61</v>
      </c>
      <c r="H2607">
        <v>18.39</v>
      </c>
      <c r="I2607">
        <v>292.68</v>
      </c>
      <c r="J2607">
        <v>937.63</v>
      </c>
      <c r="K2607">
        <v>69.34</v>
      </c>
      <c r="L2607">
        <v>5.63</v>
      </c>
      <c r="M2607">
        <v>163.51</v>
      </c>
    </row>
    <row r="2608" spans="1:13" x14ac:dyDescent="0.25">
      <c r="A2608" s="2">
        <v>43822</v>
      </c>
      <c r="B2608">
        <v>350.9375</v>
      </c>
      <c r="C2608">
        <v>632.0625</v>
      </c>
      <c r="D2608">
        <v>142.46</v>
      </c>
      <c r="E2608">
        <v>746.875</v>
      </c>
      <c r="F2608">
        <v>58.44</v>
      </c>
      <c r="G2608">
        <v>1581.9</v>
      </c>
      <c r="H2608">
        <v>18.684000000000001</v>
      </c>
      <c r="I2608">
        <v>292.94</v>
      </c>
      <c r="J2608">
        <v>962.4</v>
      </c>
      <c r="K2608">
        <v>69.430000000000007</v>
      </c>
      <c r="L2608">
        <v>5.4029999999999996</v>
      </c>
      <c r="M2608">
        <v>163.34700000000001</v>
      </c>
    </row>
    <row r="2609" spans="1:13" x14ac:dyDescent="0.25">
      <c r="A2609" s="2">
        <v>43823</v>
      </c>
      <c r="B2609">
        <v>349.8125</v>
      </c>
      <c r="C2609">
        <v>633.8125</v>
      </c>
      <c r="D2609">
        <v>147.12</v>
      </c>
      <c r="E2609">
        <v>748.875</v>
      </c>
      <c r="F2609">
        <v>58.52</v>
      </c>
      <c r="G2609">
        <v>1599.01</v>
      </c>
      <c r="H2609">
        <v>19.062000000000001</v>
      </c>
      <c r="I2609">
        <v>294.92</v>
      </c>
      <c r="J2609">
        <v>966.88</v>
      </c>
      <c r="K2609">
        <v>70.11</v>
      </c>
      <c r="L2609">
        <v>5.33</v>
      </c>
      <c r="M2609">
        <v>163.542</v>
      </c>
    </row>
    <row r="2610" spans="1:13" x14ac:dyDescent="0.25">
      <c r="A2610" s="2">
        <v>43824</v>
      </c>
      <c r="B2610">
        <v>349.8125</v>
      </c>
      <c r="C2610">
        <v>633.8125</v>
      </c>
      <c r="D2610">
        <v>147.12</v>
      </c>
      <c r="E2610">
        <v>748.875</v>
      </c>
      <c r="F2610">
        <v>58.52</v>
      </c>
      <c r="G2610">
        <v>1599.01</v>
      </c>
      <c r="H2610">
        <v>19.062000000000001</v>
      </c>
      <c r="I2610">
        <v>294.92</v>
      </c>
      <c r="J2610">
        <v>966.88</v>
      </c>
      <c r="K2610">
        <v>70.11</v>
      </c>
      <c r="L2610">
        <v>5.33</v>
      </c>
      <c r="M2610">
        <v>163.542</v>
      </c>
    </row>
    <row r="2611" spans="1:13" x14ac:dyDescent="0.25">
      <c r="A2611" s="2">
        <v>43825</v>
      </c>
      <c r="B2611">
        <v>350.6875</v>
      </c>
      <c r="C2611">
        <v>643.1875</v>
      </c>
      <c r="D2611">
        <v>144.74</v>
      </c>
      <c r="E2611">
        <v>750.25</v>
      </c>
      <c r="F2611">
        <v>58.52</v>
      </c>
      <c r="G2611">
        <v>1609.21</v>
      </c>
      <c r="H2611">
        <v>19.207999999999998</v>
      </c>
      <c r="I2611">
        <v>297.16000000000003</v>
      </c>
      <c r="J2611">
        <v>977.28</v>
      </c>
      <c r="K2611">
        <v>70.760000000000005</v>
      </c>
      <c r="L2611">
        <v>5.569</v>
      </c>
      <c r="M2611">
        <v>164.809</v>
      </c>
    </row>
    <row r="2612" spans="1:13" x14ac:dyDescent="0.25">
      <c r="A2612" s="2">
        <v>43826</v>
      </c>
      <c r="B2612">
        <v>352.0625</v>
      </c>
      <c r="C2612">
        <v>651.6875</v>
      </c>
      <c r="D2612">
        <v>150.65</v>
      </c>
      <c r="E2612">
        <v>746.3125</v>
      </c>
      <c r="F2612">
        <v>58.71</v>
      </c>
      <c r="G2612">
        <v>1613.14</v>
      </c>
      <c r="H2612">
        <v>19.158000000000001</v>
      </c>
      <c r="I2612">
        <v>295.13</v>
      </c>
      <c r="J2612">
        <v>974.93</v>
      </c>
      <c r="K2612">
        <v>70.81</v>
      </c>
      <c r="L2612">
        <v>5.4370000000000003</v>
      </c>
      <c r="M2612">
        <v>164.679</v>
      </c>
    </row>
    <row r="2613" spans="1:13" x14ac:dyDescent="0.25">
      <c r="A2613" s="2">
        <v>43829</v>
      </c>
      <c r="B2613">
        <v>350.4375</v>
      </c>
      <c r="C2613">
        <v>651.4375</v>
      </c>
      <c r="D2613">
        <v>150.25</v>
      </c>
      <c r="E2613">
        <v>755</v>
      </c>
      <c r="F2613">
        <v>59.25</v>
      </c>
      <c r="G2613">
        <v>1613.67</v>
      </c>
      <c r="H2613">
        <v>19.22</v>
      </c>
      <c r="I2613">
        <v>295.55</v>
      </c>
      <c r="J2613">
        <v>983.9</v>
      </c>
      <c r="K2613">
        <v>70.760000000000005</v>
      </c>
      <c r="L2613">
        <v>5.3280000000000003</v>
      </c>
      <c r="M2613">
        <v>164.322</v>
      </c>
    </row>
    <row r="2614" spans="1:13" x14ac:dyDescent="0.25">
      <c r="A2614" s="2">
        <v>43830</v>
      </c>
      <c r="B2614">
        <v>350</v>
      </c>
      <c r="C2614">
        <v>654.625</v>
      </c>
      <c r="D2614">
        <v>147.47</v>
      </c>
      <c r="E2614">
        <v>757.375</v>
      </c>
      <c r="F2614">
        <v>58.82</v>
      </c>
      <c r="G2614">
        <v>1618.45</v>
      </c>
      <c r="H2614">
        <v>19.134</v>
      </c>
      <c r="I2614">
        <v>291.74</v>
      </c>
      <c r="J2614">
        <v>996.54</v>
      </c>
      <c r="K2614">
        <v>70.05</v>
      </c>
      <c r="L2614">
        <v>5.335</v>
      </c>
      <c r="M2614">
        <v>163.672</v>
      </c>
    </row>
    <row r="2615" spans="1:13" x14ac:dyDescent="0.25">
      <c r="A2615" s="2">
        <v>43831</v>
      </c>
      <c r="B2615">
        <v>350</v>
      </c>
      <c r="C2615">
        <v>654.625</v>
      </c>
      <c r="D2615">
        <v>147.47</v>
      </c>
      <c r="E2615">
        <v>757.375</v>
      </c>
      <c r="F2615">
        <v>58.82</v>
      </c>
      <c r="G2615">
        <v>1618.45</v>
      </c>
      <c r="H2615">
        <v>19.134</v>
      </c>
      <c r="I2615">
        <v>291.74</v>
      </c>
      <c r="J2615">
        <v>996.54</v>
      </c>
      <c r="K2615">
        <v>70.05</v>
      </c>
      <c r="L2615">
        <v>5.335</v>
      </c>
      <c r="M2615">
        <v>163.672</v>
      </c>
    </row>
    <row r="2616" spans="1:13" x14ac:dyDescent="0.25">
      <c r="A2616" s="2">
        <v>43832</v>
      </c>
      <c r="B2616">
        <v>353.375</v>
      </c>
      <c r="C2616">
        <v>656.375</v>
      </c>
      <c r="D2616">
        <v>144.51</v>
      </c>
      <c r="E2616">
        <v>758</v>
      </c>
      <c r="F2616">
        <v>59</v>
      </c>
      <c r="G2616">
        <v>1623.77</v>
      </c>
      <c r="H2616">
        <v>19.268000000000001</v>
      </c>
      <c r="I2616">
        <v>294.66000000000003</v>
      </c>
      <c r="J2616">
        <v>1003.88</v>
      </c>
      <c r="K2616">
        <v>70.19</v>
      </c>
      <c r="L2616">
        <v>5.1719999999999997</v>
      </c>
      <c r="M2616">
        <v>163.477</v>
      </c>
    </row>
    <row r="2617" spans="1:13" x14ac:dyDescent="0.25">
      <c r="A2617" s="2">
        <v>43833</v>
      </c>
      <c r="B2617">
        <v>348.875</v>
      </c>
      <c r="C2617">
        <v>649.625</v>
      </c>
      <c r="D2617">
        <v>143.66</v>
      </c>
      <c r="E2617">
        <v>746.3125</v>
      </c>
      <c r="F2617">
        <v>58.94</v>
      </c>
      <c r="G2617">
        <v>1649.59</v>
      </c>
      <c r="H2617">
        <v>19.38</v>
      </c>
      <c r="I2617">
        <v>290.7</v>
      </c>
      <c r="J2617">
        <v>1009.28</v>
      </c>
      <c r="K2617">
        <v>72.33</v>
      </c>
      <c r="L2617">
        <v>5.1909999999999998</v>
      </c>
      <c r="M2617">
        <v>162.11199999999999</v>
      </c>
    </row>
    <row r="2618" spans="1:13" x14ac:dyDescent="0.25">
      <c r="A2618" s="2">
        <v>43836</v>
      </c>
      <c r="B2618">
        <v>347.3125</v>
      </c>
      <c r="C2618">
        <v>644.375</v>
      </c>
      <c r="D2618">
        <v>138.88</v>
      </c>
      <c r="E2618">
        <v>748.875</v>
      </c>
      <c r="F2618">
        <v>59.66</v>
      </c>
      <c r="G2618">
        <v>1667.01</v>
      </c>
      <c r="H2618">
        <v>19.41</v>
      </c>
      <c r="I2618">
        <v>291.01</v>
      </c>
      <c r="J2618">
        <v>984.72</v>
      </c>
      <c r="K2618">
        <v>72.59</v>
      </c>
      <c r="L2618">
        <v>5.2030000000000003</v>
      </c>
      <c r="M2618">
        <v>165.42699999999999</v>
      </c>
    </row>
    <row r="2619" spans="1:13" x14ac:dyDescent="0.25">
      <c r="A2619" s="2">
        <v>43837</v>
      </c>
      <c r="B2619">
        <v>347.0625</v>
      </c>
      <c r="C2619">
        <v>644.6875</v>
      </c>
      <c r="D2619">
        <v>139.16999999999999</v>
      </c>
      <c r="E2619">
        <v>748.3125</v>
      </c>
      <c r="F2619">
        <v>59.48</v>
      </c>
      <c r="G2619">
        <v>1672.86</v>
      </c>
      <c r="H2619">
        <v>19.638000000000002</v>
      </c>
      <c r="I2619">
        <v>291.37</v>
      </c>
      <c r="J2619">
        <v>990.22</v>
      </c>
      <c r="K2619">
        <v>71.930000000000007</v>
      </c>
      <c r="L2619">
        <v>5.2690000000000001</v>
      </c>
      <c r="M2619">
        <v>164.452</v>
      </c>
    </row>
    <row r="2620" spans="1:13" x14ac:dyDescent="0.25">
      <c r="A2620" s="2">
        <v>43838</v>
      </c>
      <c r="B2620">
        <v>346.875</v>
      </c>
      <c r="C2620">
        <v>647.625</v>
      </c>
      <c r="D2620">
        <v>135.47</v>
      </c>
      <c r="E2620">
        <v>750.875</v>
      </c>
      <c r="F2620">
        <v>59.59</v>
      </c>
      <c r="G2620">
        <v>1657.88</v>
      </c>
      <c r="H2620">
        <v>19.396999999999998</v>
      </c>
      <c r="I2620">
        <v>293.3</v>
      </c>
      <c r="J2620">
        <v>982.27</v>
      </c>
      <c r="K2620">
        <v>68.39</v>
      </c>
      <c r="L2620">
        <v>5.218</v>
      </c>
      <c r="M2620">
        <v>164.22399999999999</v>
      </c>
    </row>
    <row r="2621" spans="1:13" x14ac:dyDescent="0.25">
      <c r="A2621" s="2">
        <v>43839</v>
      </c>
      <c r="B2621">
        <v>345.9375</v>
      </c>
      <c r="C2621">
        <v>658.75</v>
      </c>
      <c r="D2621">
        <v>133.41999999999999</v>
      </c>
      <c r="E2621">
        <v>747.875</v>
      </c>
      <c r="F2621">
        <v>60.21</v>
      </c>
      <c r="G2621">
        <v>1651.61</v>
      </c>
      <c r="H2621">
        <v>19.149999999999999</v>
      </c>
      <c r="I2621">
        <v>292.26</v>
      </c>
      <c r="J2621">
        <v>990.63</v>
      </c>
      <c r="K2621">
        <v>68.33</v>
      </c>
      <c r="L2621">
        <v>5.2789999999999999</v>
      </c>
      <c r="M2621">
        <v>164.71199999999999</v>
      </c>
    </row>
    <row r="2622" spans="1:13" x14ac:dyDescent="0.25">
      <c r="A2622" s="2">
        <v>43840</v>
      </c>
      <c r="B2622">
        <v>348.1875</v>
      </c>
      <c r="C2622">
        <v>661.375</v>
      </c>
      <c r="D2622">
        <v>135.24</v>
      </c>
      <c r="E2622">
        <v>749.875</v>
      </c>
      <c r="F2622">
        <v>60.74</v>
      </c>
      <c r="G2622">
        <v>1657.77</v>
      </c>
      <c r="H2622">
        <v>19.331</v>
      </c>
      <c r="I2622">
        <v>293.45999999999998</v>
      </c>
      <c r="J2622">
        <v>1004.9</v>
      </c>
      <c r="K2622">
        <v>67.81</v>
      </c>
      <c r="L2622">
        <v>5.367</v>
      </c>
      <c r="M2622">
        <v>165.62200000000001</v>
      </c>
    </row>
    <row r="2623" spans="1:13" x14ac:dyDescent="0.25">
      <c r="A2623" s="2">
        <v>43843</v>
      </c>
      <c r="B2623">
        <v>351.5625</v>
      </c>
      <c r="C2623">
        <v>658.75</v>
      </c>
      <c r="D2623">
        <v>130.24</v>
      </c>
      <c r="E2623">
        <v>746.875</v>
      </c>
      <c r="F2623">
        <v>60.93</v>
      </c>
      <c r="G2623">
        <v>1647.67</v>
      </c>
      <c r="H2623">
        <v>19.213999999999999</v>
      </c>
      <c r="I2623">
        <v>298.41000000000003</v>
      </c>
      <c r="J2623">
        <v>1000.92</v>
      </c>
      <c r="K2623">
        <v>66.77</v>
      </c>
      <c r="L2623">
        <v>5.3179999999999996</v>
      </c>
      <c r="M2623">
        <v>164.48400000000001</v>
      </c>
    </row>
    <row r="2624" spans="1:13" x14ac:dyDescent="0.25">
      <c r="A2624" s="2">
        <v>43844</v>
      </c>
      <c r="B2624">
        <v>351.125</v>
      </c>
      <c r="C2624">
        <v>666.0625</v>
      </c>
      <c r="D2624">
        <v>130.63999999999999</v>
      </c>
      <c r="E2624">
        <v>746.875</v>
      </c>
      <c r="F2624">
        <v>60.8</v>
      </c>
      <c r="G2624">
        <v>1641.3</v>
      </c>
      <c r="H2624">
        <v>18.943000000000001</v>
      </c>
      <c r="I2624">
        <v>299.72000000000003</v>
      </c>
      <c r="J2624">
        <v>1006.22</v>
      </c>
      <c r="K2624">
        <v>66.97</v>
      </c>
      <c r="L2624">
        <v>5.33</v>
      </c>
      <c r="M2624">
        <v>164.874</v>
      </c>
    </row>
    <row r="2625" spans="1:13" x14ac:dyDescent="0.25">
      <c r="A2625" s="2">
        <v>43845</v>
      </c>
      <c r="B2625">
        <v>349.8125</v>
      </c>
      <c r="C2625">
        <v>671.625</v>
      </c>
      <c r="D2625">
        <v>129.96</v>
      </c>
      <c r="E2625">
        <v>736.1875</v>
      </c>
      <c r="F2625">
        <v>59.9</v>
      </c>
      <c r="G2625">
        <v>1651.29</v>
      </c>
      <c r="H2625">
        <v>19.206</v>
      </c>
      <c r="I2625">
        <v>298.94</v>
      </c>
      <c r="J2625">
        <v>1045.26</v>
      </c>
      <c r="K2625">
        <v>66.489999999999995</v>
      </c>
      <c r="L2625">
        <v>5.1669999999999998</v>
      </c>
      <c r="M2625">
        <v>164.54900000000001</v>
      </c>
    </row>
    <row r="2626" spans="1:13" x14ac:dyDescent="0.25">
      <c r="A2626" s="2">
        <v>43846</v>
      </c>
      <c r="B2626">
        <v>338.9375</v>
      </c>
      <c r="C2626">
        <v>662.25</v>
      </c>
      <c r="D2626">
        <v>128.41999999999999</v>
      </c>
      <c r="E2626">
        <v>732.4375</v>
      </c>
      <c r="F2626">
        <v>59.81</v>
      </c>
      <c r="G2626">
        <v>1647.57</v>
      </c>
      <c r="H2626">
        <v>19.152999999999999</v>
      </c>
      <c r="I2626">
        <v>296.95</v>
      </c>
      <c r="J2626">
        <v>1020.39</v>
      </c>
      <c r="K2626">
        <v>67.28</v>
      </c>
      <c r="L2626">
        <v>5.0620000000000003</v>
      </c>
      <c r="M2626">
        <v>163.93199999999999</v>
      </c>
    </row>
    <row r="2627" spans="1:13" x14ac:dyDescent="0.25">
      <c r="A2627" s="2">
        <v>43847</v>
      </c>
      <c r="B2627">
        <v>351.375</v>
      </c>
      <c r="C2627">
        <v>668.375</v>
      </c>
      <c r="D2627">
        <v>127.51</v>
      </c>
      <c r="E2627">
        <v>737</v>
      </c>
      <c r="F2627">
        <v>60.69</v>
      </c>
      <c r="G2627">
        <v>1657.98</v>
      </c>
      <c r="H2627">
        <v>19.295999999999999</v>
      </c>
      <c r="I2627">
        <v>296.8</v>
      </c>
      <c r="J2627">
        <v>1044.44</v>
      </c>
      <c r="K2627">
        <v>67.34</v>
      </c>
      <c r="L2627">
        <v>4.9109999999999996</v>
      </c>
      <c r="M2627">
        <v>164.22399999999999</v>
      </c>
    </row>
    <row r="2628" spans="1:13" x14ac:dyDescent="0.25">
      <c r="A2628" s="2">
        <v>43850</v>
      </c>
      <c r="B2628">
        <v>351.375</v>
      </c>
      <c r="C2628">
        <v>668.375</v>
      </c>
      <c r="D2628">
        <v>127.51</v>
      </c>
      <c r="E2628">
        <v>737</v>
      </c>
      <c r="F2628">
        <v>60.69</v>
      </c>
      <c r="G2628">
        <v>1657.98</v>
      </c>
      <c r="H2628">
        <v>19.295999999999999</v>
      </c>
      <c r="I2628">
        <v>296.8</v>
      </c>
      <c r="J2628">
        <v>1044.44</v>
      </c>
      <c r="K2628">
        <v>67.34</v>
      </c>
      <c r="L2628">
        <v>4.9109999999999996</v>
      </c>
      <c r="M2628">
        <v>164.22399999999999</v>
      </c>
    </row>
    <row r="2629" spans="1:13" x14ac:dyDescent="0.25">
      <c r="A2629" s="2">
        <v>43851</v>
      </c>
      <c r="B2629">
        <v>349.8125</v>
      </c>
      <c r="C2629">
        <v>681.3125</v>
      </c>
      <c r="D2629">
        <v>126.26</v>
      </c>
      <c r="E2629">
        <v>726.0625</v>
      </c>
      <c r="F2629">
        <v>58.98</v>
      </c>
      <c r="G2629">
        <v>1655.44</v>
      </c>
      <c r="H2629">
        <v>19.013000000000002</v>
      </c>
      <c r="I2629">
        <v>291.37</v>
      </c>
      <c r="J2629">
        <v>1026.81</v>
      </c>
      <c r="K2629">
        <v>67.11</v>
      </c>
      <c r="L2629">
        <v>4.6740000000000004</v>
      </c>
      <c r="M2629">
        <v>164.25700000000001</v>
      </c>
    </row>
    <row r="2630" spans="1:13" x14ac:dyDescent="0.25">
      <c r="A2630" s="2">
        <v>43852</v>
      </c>
      <c r="B2630">
        <v>350.9375</v>
      </c>
      <c r="C2630">
        <v>676.875</v>
      </c>
      <c r="D2630">
        <v>126.2</v>
      </c>
      <c r="E2630">
        <v>724.3125</v>
      </c>
      <c r="F2630">
        <v>60.59</v>
      </c>
      <c r="G2630">
        <v>1654.17</v>
      </c>
      <c r="H2630">
        <v>19.035</v>
      </c>
      <c r="I2630">
        <v>288.39999999999998</v>
      </c>
      <c r="J2630">
        <v>1040.8699999999999</v>
      </c>
      <c r="K2630">
        <v>65.23</v>
      </c>
      <c r="L2630">
        <v>4.7009999999999996</v>
      </c>
      <c r="M2630">
        <v>163.99700000000001</v>
      </c>
    </row>
    <row r="2631" spans="1:13" x14ac:dyDescent="0.25">
      <c r="A2631" s="2">
        <v>43853</v>
      </c>
      <c r="B2631">
        <v>355.4375</v>
      </c>
      <c r="C2631">
        <v>680.125</v>
      </c>
      <c r="D2631">
        <v>128.02000000000001</v>
      </c>
      <c r="E2631">
        <v>720.9375</v>
      </c>
      <c r="F2631">
        <v>59.65</v>
      </c>
      <c r="G2631">
        <v>1663.38</v>
      </c>
      <c r="H2631">
        <v>19.036000000000001</v>
      </c>
      <c r="I2631">
        <v>284.33</v>
      </c>
      <c r="J2631">
        <v>1026.6099999999999</v>
      </c>
      <c r="K2631">
        <v>63.9</v>
      </c>
      <c r="L2631">
        <v>4.7110000000000003</v>
      </c>
      <c r="M2631">
        <v>162.047</v>
      </c>
    </row>
    <row r="2632" spans="1:13" x14ac:dyDescent="0.25">
      <c r="A2632" s="2">
        <v>43854</v>
      </c>
      <c r="B2632">
        <v>349.5625</v>
      </c>
      <c r="C2632">
        <v>671.9375</v>
      </c>
      <c r="D2632">
        <v>125.24</v>
      </c>
      <c r="E2632">
        <v>715</v>
      </c>
      <c r="F2632">
        <v>59.12</v>
      </c>
      <c r="G2632">
        <v>1670.37</v>
      </c>
      <c r="H2632">
        <v>19.338999999999999</v>
      </c>
      <c r="I2632">
        <v>279.95</v>
      </c>
      <c r="J2632">
        <v>1029.97</v>
      </c>
      <c r="K2632">
        <v>62.29</v>
      </c>
      <c r="L2632">
        <v>4.6269999999999998</v>
      </c>
      <c r="M2632">
        <v>162.27500000000001</v>
      </c>
    </row>
    <row r="2633" spans="1:13" x14ac:dyDescent="0.25">
      <c r="A2633" s="2">
        <v>43857</v>
      </c>
      <c r="B2633">
        <v>343.4375</v>
      </c>
      <c r="C2633">
        <v>670.4375</v>
      </c>
      <c r="D2633">
        <v>121.2</v>
      </c>
      <c r="E2633">
        <v>711.25</v>
      </c>
      <c r="F2633">
        <v>59.21</v>
      </c>
      <c r="G2633">
        <v>1676.19</v>
      </c>
      <c r="H2633">
        <v>19.277999999999999</v>
      </c>
      <c r="I2633">
        <v>270.83</v>
      </c>
      <c r="J2633">
        <v>1010.71</v>
      </c>
      <c r="K2633">
        <v>61.09</v>
      </c>
      <c r="L2633">
        <v>4.6459999999999999</v>
      </c>
      <c r="M2633">
        <v>158.89500000000001</v>
      </c>
    </row>
    <row r="2634" spans="1:13" x14ac:dyDescent="0.25">
      <c r="A2634" s="2">
        <v>43858</v>
      </c>
      <c r="B2634">
        <v>348.875</v>
      </c>
      <c r="C2634">
        <v>667.5</v>
      </c>
      <c r="D2634">
        <v>119.44</v>
      </c>
      <c r="E2634">
        <v>709.4375</v>
      </c>
      <c r="F2634">
        <v>59.93</v>
      </c>
      <c r="G2634">
        <v>1667.83</v>
      </c>
      <c r="H2634">
        <v>18.64</v>
      </c>
      <c r="I2634">
        <v>269.05</v>
      </c>
      <c r="J2634">
        <v>1014.07</v>
      </c>
      <c r="K2634">
        <v>61.48</v>
      </c>
      <c r="L2634">
        <v>4.7210000000000001</v>
      </c>
      <c r="M2634">
        <v>158.10900000000001</v>
      </c>
    </row>
    <row r="2635" spans="1:13" x14ac:dyDescent="0.25">
      <c r="A2635" s="2">
        <v>43859</v>
      </c>
      <c r="B2635">
        <v>346.875</v>
      </c>
      <c r="C2635">
        <v>658.75</v>
      </c>
      <c r="D2635">
        <v>116.03</v>
      </c>
      <c r="E2635">
        <v>707.875</v>
      </c>
      <c r="F2635">
        <v>59.68</v>
      </c>
      <c r="G2635">
        <v>1668.04</v>
      </c>
      <c r="H2635">
        <v>18.670999999999999</v>
      </c>
      <c r="I2635">
        <v>266.39</v>
      </c>
      <c r="J2635">
        <v>993.99</v>
      </c>
      <c r="K2635">
        <v>61.31</v>
      </c>
      <c r="L2635">
        <v>4.6139999999999999</v>
      </c>
      <c r="M2635">
        <v>157.48699999999999</v>
      </c>
    </row>
    <row r="2636" spans="1:13" x14ac:dyDescent="0.25">
      <c r="A2636" s="2">
        <v>43860</v>
      </c>
      <c r="B2636">
        <v>342.5625</v>
      </c>
      <c r="C2636">
        <v>656.6875</v>
      </c>
      <c r="D2636">
        <v>115.4</v>
      </c>
      <c r="E2636">
        <v>694.5625</v>
      </c>
      <c r="F2636">
        <v>58.82</v>
      </c>
      <c r="G2636">
        <v>1682.01</v>
      </c>
      <c r="H2636">
        <v>19.21</v>
      </c>
      <c r="I2636">
        <v>263.26</v>
      </c>
      <c r="J2636">
        <v>999.29</v>
      </c>
      <c r="K2636">
        <v>59.94</v>
      </c>
      <c r="L2636">
        <v>4.5250000000000004</v>
      </c>
      <c r="M2636">
        <v>157.45400000000001</v>
      </c>
    </row>
    <row r="2637" spans="1:13" x14ac:dyDescent="0.25">
      <c r="A2637" s="2">
        <v>43861</v>
      </c>
      <c r="B2637">
        <v>344.125</v>
      </c>
      <c r="C2637">
        <v>648.75</v>
      </c>
      <c r="D2637">
        <v>116.71</v>
      </c>
      <c r="E2637">
        <v>691.625</v>
      </c>
      <c r="F2637">
        <v>57.5</v>
      </c>
      <c r="G2637">
        <v>1680.63</v>
      </c>
      <c r="H2637">
        <v>19.231000000000002</v>
      </c>
      <c r="I2637">
        <v>262.52999999999997</v>
      </c>
      <c r="J2637">
        <v>980.34</v>
      </c>
      <c r="K2637">
        <v>59.27</v>
      </c>
      <c r="L2637">
        <v>4.5549999999999997</v>
      </c>
      <c r="M2637">
        <v>156.767</v>
      </c>
    </row>
    <row r="2638" spans="1:13" x14ac:dyDescent="0.25">
      <c r="A2638" s="2">
        <v>43864</v>
      </c>
      <c r="B2638">
        <v>341.875</v>
      </c>
      <c r="C2638">
        <v>650.8125</v>
      </c>
      <c r="D2638">
        <v>111.31</v>
      </c>
      <c r="E2638">
        <v>695.1875</v>
      </c>
      <c r="F2638">
        <v>56.93</v>
      </c>
      <c r="G2638">
        <v>1674.81</v>
      </c>
      <c r="H2638">
        <v>18.866</v>
      </c>
      <c r="I2638">
        <v>261.49</v>
      </c>
      <c r="J2638">
        <v>989.3</v>
      </c>
      <c r="K2638">
        <v>57.6</v>
      </c>
      <c r="L2638">
        <v>4.5</v>
      </c>
      <c r="M2638">
        <v>158.142</v>
      </c>
    </row>
    <row r="2639" spans="1:13" x14ac:dyDescent="0.25">
      <c r="A2639" s="2">
        <v>43865</v>
      </c>
      <c r="B2639">
        <v>345.0625</v>
      </c>
      <c r="C2639">
        <v>652.875</v>
      </c>
      <c r="D2639">
        <v>111.59</v>
      </c>
      <c r="E2639">
        <v>697.1875</v>
      </c>
      <c r="F2639">
        <v>57.37</v>
      </c>
      <c r="G2639">
        <v>1646.34</v>
      </c>
      <c r="H2639">
        <v>18.75</v>
      </c>
      <c r="I2639">
        <v>265.14</v>
      </c>
      <c r="J2639">
        <v>984.62</v>
      </c>
      <c r="K2639">
        <v>57.03</v>
      </c>
      <c r="L2639">
        <v>4.6319999999999997</v>
      </c>
      <c r="M2639">
        <v>158.04400000000001</v>
      </c>
    </row>
    <row r="2640" spans="1:13" x14ac:dyDescent="0.25">
      <c r="A2640" s="2">
        <v>43866</v>
      </c>
      <c r="B2640">
        <v>343.6875</v>
      </c>
      <c r="C2640">
        <v>658.4375</v>
      </c>
      <c r="D2640">
        <v>111.14</v>
      </c>
      <c r="E2640">
        <v>697.5625</v>
      </c>
      <c r="F2640">
        <v>57.51</v>
      </c>
      <c r="G2640">
        <v>1654.07</v>
      </c>
      <c r="H2640">
        <v>18.794</v>
      </c>
      <c r="I2640">
        <v>268.52999999999997</v>
      </c>
      <c r="J2640">
        <v>1006.02</v>
      </c>
      <c r="K2640">
        <v>58.34</v>
      </c>
      <c r="L2640">
        <v>4.6040000000000001</v>
      </c>
      <c r="M2640">
        <v>156.11199999999999</v>
      </c>
    </row>
    <row r="2641" spans="1:13" x14ac:dyDescent="0.25">
      <c r="A2641" s="2">
        <v>43867</v>
      </c>
      <c r="B2641">
        <v>342.3125</v>
      </c>
      <c r="C2641">
        <v>651.6875</v>
      </c>
      <c r="D2641">
        <v>111.59</v>
      </c>
      <c r="E2641">
        <v>698.375</v>
      </c>
      <c r="F2641">
        <v>57.85</v>
      </c>
      <c r="G2641">
        <v>1661.69</v>
      </c>
      <c r="H2641">
        <v>19.024000000000001</v>
      </c>
      <c r="I2641">
        <v>270.45999999999998</v>
      </c>
      <c r="J2641">
        <v>985.94</v>
      </c>
      <c r="K2641">
        <v>58.57</v>
      </c>
      <c r="L2641">
        <v>4.6070000000000002</v>
      </c>
      <c r="M2641">
        <v>156.86500000000001</v>
      </c>
    </row>
    <row r="2642" spans="1:13" x14ac:dyDescent="0.25">
      <c r="A2642" s="2">
        <v>43868</v>
      </c>
      <c r="B2642">
        <v>346.1875</v>
      </c>
      <c r="C2642">
        <v>654.625</v>
      </c>
      <c r="D2642">
        <v>111.76</v>
      </c>
      <c r="E2642">
        <v>699.125</v>
      </c>
      <c r="F2642">
        <v>57.71</v>
      </c>
      <c r="G2642">
        <v>1665.29</v>
      </c>
      <c r="H2642">
        <v>18.89</v>
      </c>
      <c r="I2642">
        <v>266.29000000000002</v>
      </c>
      <c r="J2642">
        <v>987.78</v>
      </c>
      <c r="K2642">
        <v>57.85</v>
      </c>
      <c r="L2642">
        <v>4.5970000000000004</v>
      </c>
      <c r="M2642">
        <v>156.93100000000001</v>
      </c>
    </row>
    <row r="2643" spans="1:13" x14ac:dyDescent="0.25">
      <c r="A2643" s="2">
        <v>43871</v>
      </c>
      <c r="B2643">
        <v>344.5625</v>
      </c>
      <c r="C2643">
        <v>646.75</v>
      </c>
      <c r="D2643">
        <v>113.54</v>
      </c>
      <c r="E2643">
        <v>700.9375</v>
      </c>
      <c r="F2643">
        <v>58.08</v>
      </c>
      <c r="G2643">
        <v>1671.74</v>
      </c>
      <c r="H2643">
        <v>18.989000000000001</v>
      </c>
      <c r="I2643">
        <v>266.02999999999997</v>
      </c>
      <c r="J2643">
        <v>985.43</v>
      </c>
      <c r="K2643">
        <v>56.98</v>
      </c>
      <c r="L2643">
        <v>4.3689999999999998</v>
      </c>
      <c r="M2643">
        <v>155.45699999999999</v>
      </c>
    </row>
    <row r="2644" spans="1:13" x14ac:dyDescent="0.25">
      <c r="A2644" s="2">
        <v>43872</v>
      </c>
      <c r="B2644">
        <v>342.8125</v>
      </c>
      <c r="C2644">
        <v>635</v>
      </c>
      <c r="D2644">
        <v>114.04</v>
      </c>
      <c r="E2644">
        <v>701.3125</v>
      </c>
      <c r="F2644">
        <v>58.08</v>
      </c>
      <c r="G2644">
        <v>1661.79</v>
      </c>
      <c r="H2644">
        <v>18.788</v>
      </c>
      <c r="I2644">
        <v>269.42</v>
      </c>
      <c r="J2644">
        <v>992.16</v>
      </c>
      <c r="K2644">
        <v>57.43</v>
      </c>
      <c r="L2644">
        <v>4.4240000000000004</v>
      </c>
      <c r="M2644">
        <v>153.49199999999999</v>
      </c>
    </row>
    <row r="2645" spans="1:13" x14ac:dyDescent="0.25">
      <c r="A2645" s="2">
        <v>43873</v>
      </c>
      <c r="B2645">
        <v>345.75</v>
      </c>
      <c r="C2645">
        <v>641.4375</v>
      </c>
      <c r="D2645">
        <v>114.26</v>
      </c>
      <c r="E2645">
        <v>707.4375</v>
      </c>
      <c r="F2645">
        <v>58.51</v>
      </c>
      <c r="G2645">
        <v>1663.38</v>
      </c>
      <c r="H2645">
        <v>18.681000000000001</v>
      </c>
      <c r="I2645">
        <v>271.19</v>
      </c>
      <c r="J2645">
        <v>985.84</v>
      </c>
      <c r="K2645">
        <v>58.85</v>
      </c>
      <c r="L2645">
        <v>4.5620000000000003</v>
      </c>
      <c r="M2645">
        <v>154.376</v>
      </c>
    </row>
    <row r="2646" spans="1:13" x14ac:dyDescent="0.25">
      <c r="A2646" s="2">
        <v>43874</v>
      </c>
      <c r="B2646">
        <v>342.5625</v>
      </c>
      <c r="C2646">
        <v>637.625</v>
      </c>
      <c r="D2646">
        <v>118.66</v>
      </c>
      <c r="E2646">
        <v>710.4375</v>
      </c>
      <c r="F2646">
        <v>57.99</v>
      </c>
      <c r="G2646">
        <v>1671</v>
      </c>
      <c r="H2646">
        <v>18.812000000000001</v>
      </c>
      <c r="I2646">
        <v>272.55</v>
      </c>
      <c r="J2646">
        <v>993.38</v>
      </c>
      <c r="K2646">
        <v>59.14</v>
      </c>
      <c r="L2646">
        <v>4.5179999999999998</v>
      </c>
      <c r="M2646">
        <v>155.26</v>
      </c>
    </row>
    <row r="2647" spans="1:13" x14ac:dyDescent="0.25">
      <c r="A2647" s="2">
        <v>43875</v>
      </c>
      <c r="B2647">
        <v>341</v>
      </c>
      <c r="C2647">
        <v>635.875</v>
      </c>
      <c r="D2647">
        <v>123.83</v>
      </c>
      <c r="E2647">
        <v>708.4375</v>
      </c>
      <c r="F2647">
        <v>57.81</v>
      </c>
      <c r="G2647">
        <v>1679.04</v>
      </c>
      <c r="H2647">
        <v>18.934000000000001</v>
      </c>
      <c r="I2647">
        <v>271.14</v>
      </c>
      <c r="J2647">
        <v>987.37</v>
      </c>
      <c r="K2647">
        <v>59.89</v>
      </c>
      <c r="L2647">
        <v>4.5179999999999998</v>
      </c>
      <c r="M2647">
        <v>157.61799999999999</v>
      </c>
    </row>
    <row r="2648" spans="1:13" x14ac:dyDescent="0.25">
      <c r="A2648" s="2">
        <v>43878</v>
      </c>
      <c r="B2648">
        <v>341</v>
      </c>
      <c r="C2648">
        <v>635.875</v>
      </c>
      <c r="D2648">
        <v>123.83</v>
      </c>
      <c r="E2648">
        <v>708.4375</v>
      </c>
      <c r="F2648">
        <v>57.81</v>
      </c>
      <c r="G2648">
        <v>1679.04</v>
      </c>
      <c r="H2648">
        <v>18.934000000000001</v>
      </c>
      <c r="I2648">
        <v>271.14</v>
      </c>
      <c r="J2648">
        <v>987.37</v>
      </c>
      <c r="K2648">
        <v>59.89</v>
      </c>
      <c r="L2648">
        <v>4.5179999999999998</v>
      </c>
      <c r="M2648">
        <v>157.61799999999999</v>
      </c>
    </row>
    <row r="2649" spans="1:13" x14ac:dyDescent="0.25">
      <c r="A2649" s="2">
        <v>43879</v>
      </c>
      <c r="B2649">
        <v>345.875</v>
      </c>
      <c r="C2649">
        <v>663.5</v>
      </c>
      <c r="D2649">
        <v>121.05</v>
      </c>
      <c r="E2649">
        <v>707.6875</v>
      </c>
      <c r="F2649">
        <v>58.19</v>
      </c>
      <c r="G2649">
        <v>1697.25</v>
      </c>
      <c r="H2649">
        <v>19.379000000000001</v>
      </c>
      <c r="I2649">
        <v>271.61</v>
      </c>
      <c r="J2649">
        <v>1012.95</v>
      </c>
      <c r="K2649">
        <v>59.86</v>
      </c>
      <c r="L2649">
        <v>4.798</v>
      </c>
      <c r="M2649">
        <v>157.97800000000001</v>
      </c>
    </row>
    <row r="2650" spans="1:13" x14ac:dyDescent="0.25">
      <c r="A2650" s="2">
        <v>43880</v>
      </c>
      <c r="B2650">
        <v>343.875</v>
      </c>
      <c r="C2650">
        <v>660.5625</v>
      </c>
      <c r="D2650">
        <v>121.21</v>
      </c>
      <c r="E2650">
        <v>710.25</v>
      </c>
      <c r="F2650">
        <v>58.85</v>
      </c>
      <c r="G2650">
        <v>1705.93</v>
      </c>
      <c r="H2650">
        <v>19.550999999999998</v>
      </c>
      <c r="I2650">
        <v>271.87</v>
      </c>
      <c r="J2650">
        <v>1023.75</v>
      </c>
      <c r="K2650">
        <v>61.23</v>
      </c>
      <c r="L2650">
        <v>4.798</v>
      </c>
      <c r="M2650">
        <v>158.24</v>
      </c>
    </row>
    <row r="2651" spans="1:13" x14ac:dyDescent="0.25">
      <c r="A2651" s="2">
        <v>43881</v>
      </c>
      <c r="B2651">
        <v>341.625</v>
      </c>
      <c r="C2651">
        <v>656.75</v>
      </c>
      <c r="D2651">
        <v>116.71</v>
      </c>
      <c r="E2651">
        <v>706.6875</v>
      </c>
      <c r="F2651">
        <v>58.62</v>
      </c>
      <c r="G2651">
        <v>1715.14</v>
      </c>
      <c r="H2651">
        <v>19.559999999999999</v>
      </c>
      <c r="I2651">
        <v>269.99</v>
      </c>
      <c r="J2651">
        <v>997.76</v>
      </c>
      <c r="K2651">
        <v>61.68</v>
      </c>
      <c r="L2651">
        <v>4.7</v>
      </c>
      <c r="M2651">
        <v>156.07900000000001</v>
      </c>
    </row>
    <row r="2652" spans="1:13" x14ac:dyDescent="0.25">
      <c r="A2652" s="2">
        <v>43882</v>
      </c>
      <c r="B2652">
        <v>339.875</v>
      </c>
      <c r="C2652">
        <v>648.1875</v>
      </c>
      <c r="D2652">
        <v>122.6</v>
      </c>
      <c r="E2652">
        <v>705.125</v>
      </c>
      <c r="F2652">
        <v>58.3</v>
      </c>
      <c r="G2652">
        <v>1745.09</v>
      </c>
      <c r="H2652">
        <v>19.783000000000001</v>
      </c>
      <c r="I2652">
        <v>272.07</v>
      </c>
      <c r="J2652">
        <v>994.81</v>
      </c>
      <c r="K2652">
        <v>61.1</v>
      </c>
      <c r="L2652">
        <v>4.6660000000000004</v>
      </c>
      <c r="M2652">
        <v>154.9</v>
      </c>
    </row>
    <row r="2653" spans="1:13" x14ac:dyDescent="0.25">
      <c r="A2653" s="2">
        <v>43885</v>
      </c>
      <c r="B2653">
        <v>335.875</v>
      </c>
      <c r="C2653">
        <v>627.9375</v>
      </c>
      <c r="D2653">
        <v>118.88</v>
      </c>
      <c r="E2653">
        <v>692.1875</v>
      </c>
      <c r="F2653">
        <v>57.09</v>
      </c>
      <c r="G2653">
        <v>1774.51</v>
      </c>
      <c r="H2653">
        <v>20.151</v>
      </c>
      <c r="I2653">
        <v>268.69</v>
      </c>
      <c r="J2653">
        <v>992.87</v>
      </c>
      <c r="K2653">
        <v>58.87</v>
      </c>
      <c r="L2653">
        <v>4.4859999999999998</v>
      </c>
      <c r="M2653">
        <v>150.97</v>
      </c>
    </row>
    <row r="2654" spans="1:13" x14ac:dyDescent="0.25">
      <c r="A2654" s="2">
        <v>43886</v>
      </c>
      <c r="B2654">
        <v>336.0625</v>
      </c>
      <c r="C2654">
        <v>630.625</v>
      </c>
      <c r="D2654">
        <v>120.66</v>
      </c>
      <c r="E2654">
        <v>696.6875</v>
      </c>
      <c r="F2654">
        <v>56.02</v>
      </c>
      <c r="G2654">
        <v>1746.36</v>
      </c>
      <c r="H2654">
        <v>19.416</v>
      </c>
      <c r="I2654">
        <v>268.54000000000002</v>
      </c>
      <c r="J2654">
        <v>950.17</v>
      </c>
      <c r="K2654">
        <v>57.12</v>
      </c>
      <c r="L2654">
        <v>4.5060000000000002</v>
      </c>
      <c r="M2654">
        <v>147.95699999999999</v>
      </c>
    </row>
    <row r="2655" spans="1:13" x14ac:dyDescent="0.25">
      <c r="A2655" s="2">
        <v>43887</v>
      </c>
      <c r="B2655">
        <v>334.3125</v>
      </c>
      <c r="C2655">
        <v>629.125</v>
      </c>
      <c r="D2655">
        <v>123.05</v>
      </c>
      <c r="E2655">
        <v>699.625</v>
      </c>
      <c r="F2655">
        <v>55.32</v>
      </c>
      <c r="G2655">
        <v>1739.06</v>
      </c>
      <c r="H2655">
        <v>19.04</v>
      </c>
      <c r="I2655">
        <v>267.64999999999998</v>
      </c>
      <c r="J2655">
        <v>932.33</v>
      </c>
      <c r="K2655">
        <v>55.78</v>
      </c>
      <c r="L2655">
        <v>4.4710000000000001</v>
      </c>
      <c r="M2655">
        <v>147.17099999999999</v>
      </c>
    </row>
    <row r="2656" spans="1:13" x14ac:dyDescent="0.25">
      <c r="A2656" s="2">
        <v>43888</v>
      </c>
      <c r="B2656">
        <v>328.5</v>
      </c>
      <c r="C2656">
        <v>619.4375</v>
      </c>
      <c r="D2656">
        <v>122.05</v>
      </c>
      <c r="E2656">
        <v>702</v>
      </c>
      <c r="F2656">
        <v>52.81</v>
      </c>
      <c r="G2656">
        <v>1738.42</v>
      </c>
      <c r="H2656">
        <v>18.849</v>
      </c>
      <c r="I2656">
        <v>267.45</v>
      </c>
      <c r="J2656">
        <v>922.85</v>
      </c>
      <c r="K2656">
        <v>53.9</v>
      </c>
      <c r="L2656">
        <v>4.2649999999999997</v>
      </c>
      <c r="M2656">
        <v>144.715</v>
      </c>
    </row>
    <row r="2657" spans="1:13" x14ac:dyDescent="0.25">
      <c r="A2657" s="2">
        <v>43889</v>
      </c>
      <c r="B2657">
        <v>328.6875</v>
      </c>
      <c r="C2657">
        <v>616.5</v>
      </c>
      <c r="D2657">
        <v>123.83</v>
      </c>
      <c r="E2657">
        <v>700.25</v>
      </c>
      <c r="F2657">
        <v>51.96</v>
      </c>
      <c r="G2657">
        <v>1658.19</v>
      </c>
      <c r="H2657">
        <v>17.491</v>
      </c>
      <c r="I2657">
        <v>264.17</v>
      </c>
      <c r="J2657">
        <v>881.27</v>
      </c>
      <c r="K2657">
        <v>51.24</v>
      </c>
      <c r="L2657">
        <v>4.0990000000000002</v>
      </c>
      <c r="M2657">
        <v>140.917</v>
      </c>
    </row>
    <row r="2658" spans="1:13" x14ac:dyDescent="0.25">
      <c r="A2658" s="2">
        <v>43892</v>
      </c>
      <c r="B2658">
        <v>335.1875</v>
      </c>
      <c r="C2658">
        <v>614.4375</v>
      </c>
      <c r="D2658">
        <v>128.55000000000001</v>
      </c>
      <c r="E2658">
        <v>706.6875</v>
      </c>
      <c r="F2658">
        <v>53.56</v>
      </c>
      <c r="G2658">
        <v>1687.93</v>
      </c>
      <c r="H2658">
        <v>17.791</v>
      </c>
      <c r="I2658">
        <v>269.89</v>
      </c>
      <c r="J2658">
        <v>875.87</v>
      </c>
      <c r="K2658">
        <v>53.51</v>
      </c>
      <c r="L2658">
        <v>4.274</v>
      </c>
      <c r="M2658">
        <v>144.29</v>
      </c>
    </row>
    <row r="2659" spans="1:13" x14ac:dyDescent="0.25">
      <c r="A2659" s="2">
        <v>43893</v>
      </c>
      <c r="B2659">
        <v>340.3125</v>
      </c>
      <c r="C2659">
        <v>619.125</v>
      </c>
      <c r="D2659">
        <v>135.88999999999999</v>
      </c>
      <c r="E2659">
        <v>708.625</v>
      </c>
      <c r="F2659">
        <v>53.04</v>
      </c>
      <c r="G2659">
        <v>1740.43</v>
      </c>
      <c r="H2659">
        <v>18.268000000000001</v>
      </c>
      <c r="I2659">
        <v>267.60000000000002</v>
      </c>
      <c r="J2659">
        <v>885.96</v>
      </c>
      <c r="K2659">
        <v>54.01</v>
      </c>
      <c r="L2659">
        <v>4.3810000000000002</v>
      </c>
      <c r="M2659">
        <v>144.22399999999999</v>
      </c>
    </row>
    <row r="2660" spans="1:13" x14ac:dyDescent="0.25">
      <c r="A2660" s="2">
        <v>43894</v>
      </c>
      <c r="B2660">
        <v>343.6875</v>
      </c>
      <c r="C2660">
        <v>608.5625</v>
      </c>
      <c r="D2660">
        <v>131.66999999999999</v>
      </c>
      <c r="E2660">
        <v>711.5625</v>
      </c>
      <c r="F2660">
        <v>53.22</v>
      </c>
      <c r="G2660">
        <v>1738.95</v>
      </c>
      <c r="H2660">
        <v>18.329999999999998</v>
      </c>
      <c r="I2660">
        <v>268.95</v>
      </c>
      <c r="J2660">
        <v>891.97</v>
      </c>
      <c r="K2660">
        <v>53.55</v>
      </c>
      <c r="L2660">
        <v>4.4470000000000001</v>
      </c>
      <c r="M2660">
        <v>145.76300000000001</v>
      </c>
    </row>
    <row r="2661" spans="1:13" x14ac:dyDescent="0.25">
      <c r="A2661" s="2">
        <v>43895</v>
      </c>
      <c r="B2661">
        <v>340.75</v>
      </c>
      <c r="C2661">
        <v>609.1875</v>
      </c>
      <c r="D2661">
        <v>123.83</v>
      </c>
      <c r="E2661">
        <v>703.5625</v>
      </c>
      <c r="F2661">
        <v>53.53</v>
      </c>
      <c r="G2661">
        <v>1765.41</v>
      </c>
      <c r="H2661">
        <v>18.486000000000001</v>
      </c>
      <c r="I2661">
        <v>267.60000000000002</v>
      </c>
      <c r="J2661">
        <v>882.29</v>
      </c>
      <c r="K2661">
        <v>52.54</v>
      </c>
      <c r="L2661">
        <v>4.3129999999999997</v>
      </c>
      <c r="M2661">
        <v>142.32499999999999</v>
      </c>
    </row>
    <row r="2662" spans="1:13" x14ac:dyDescent="0.25">
      <c r="A2662" s="2">
        <v>43896</v>
      </c>
      <c r="B2662">
        <v>335.625</v>
      </c>
      <c r="C2662">
        <v>605.625</v>
      </c>
      <c r="D2662">
        <v>119.43</v>
      </c>
      <c r="E2662">
        <v>699.0625</v>
      </c>
      <c r="F2662">
        <v>53.06</v>
      </c>
      <c r="G2662">
        <v>1770.07</v>
      </c>
      <c r="H2662">
        <v>18.347999999999999</v>
      </c>
      <c r="I2662">
        <v>266.3</v>
      </c>
      <c r="J2662">
        <v>913.58</v>
      </c>
      <c r="K2662">
        <v>47.25</v>
      </c>
      <c r="L2662">
        <v>4.157</v>
      </c>
      <c r="M2662">
        <v>138.52600000000001</v>
      </c>
    </row>
    <row r="2663" spans="1:13" x14ac:dyDescent="0.25">
      <c r="A2663" s="2">
        <v>43899</v>
      </c>
      <c r="B2663">
        <v>332.75</v>
      </c>
      <c r="C2663">
        <v>609.1875</v>
      </c>
      <c r="D2663">
        <v>121.44</v>
      </c>
      <c r="E2663">
        <v>682.375</v>
      </c>
      <c r="F2663">
        <v>51.72</v>
      </c>
      <c r="G2663">
        <v>1773.56</v>
      </c>
      <c r="H2663">
        <v>18.126000000000001</v>
      </c>
      <c r="I2663">
        <v>261.10000000000002</v>
      </c>
      <c r="J2663">
        <v>879.34</v>
      </c>
      <c r="K2663">
        <v>35.630000000000003</v>
      </c>
      <c r="L2663">
        <v>4.3280000000000003</v>
      </c>
      <c r="M2663">
        <v>134.727</v>
      </c>
    </row>
    <row r="2664" spans="1:13" x14ac:dyDescent="0.25">
      <c r="A2664" s="2">
        <v>43900</v>
      </c>
      <c r="B2664">
        <v>336.9375</v>
      </c>
      <c r="C2664">
        <v>613.25</v>
      </c>
      <c r="D2664">
        <v>127.16</v>
      </c>
      <c r="E2664">
        <v>687.25</v>
      </c>
      <c r="F2664">
        <v>51.89</v>
      </c>
      <c r="G2664">
        <v>1757.26</v>
      </c>
      <c r="H2664">
        <v>18.02</v>
      </c>
      <c r="I2664">
        <v>262.25</v>
      </c>
      <c r="J2664">
        <v>886.06</v>
      </c>
      <c r="K2664">
        <v>39.33</v>
      </c>
      <c r="L2664">
        <v>4.7119999999999997</v>
      </c>
      <c r="M2664">
        <v>138.13300000000001</v>
      </c>
    </row>
    <row r="2665" spans="1:13" x14ac:dyDescent="0.25">
      <c r="A2665" s="2">
        <v>43901</v>
      </c>
      <c r="B2665">
        <v>334.3125</v>
      </c>
      <c r="C2665">
        <v>602.125</v>
      </c>
      <c r="D2665">
        <v>124.6</v>
      </c>
      <c r="E2665">
        <v>684.9375</v>
      </c>
      <c r="F2665">
        <v>52.01</v>
      </c>
      <c r="G2665">
        <v>1738.21</v>
      </c>
      <c r="H2665">
        <v>17.829999999999998</v>
      </c>
      <c r="I2665">
        <v>260.22000000000003</v>
      </c>
      <c r="J2665">
        <v>884.84</v>
      </c>
      <c r="K2665">
        <v>37.81</v>
      </c>
      <c r="L2665">
        <v>4.5709999999999997</v>
      </c>
      <c r="M2665">
        <v>135.02199999999999</v>
      </c>
    </row>
    <row r="2666" spans="1:13" x14ac:dyDescent="0.25">
      <c r="A2666" s="2">
        <v>43902</v>
      </c>
      <c r="B2666">
        <v>326.5</v>
      </c>
      <c r="C2666">
        <v>593.625</v>
      </c>
      <c r="D2666">
        <v>121.05</v>
      </c>
      <c r="E2666">
        <v>674.125</v>
      </c>
      <c r="F2666">
        <v>50.45</v>
      </c>
      <c r="G2666">
        <v>1683.17</v>
      </c>
      <c r="H2666">
        <v>17.010999999999999</v>
      </c>
      <c r="I2666">
        <v>257.14999999999998</v>
      </c>
      <c r="J2666">
        <v>796.78</v>
      </c>
      <c r="K2666">
        <v>36.22</v>
      </c>
      <c r="L2666">
        <v>4.4809999999999999</v>
      </c>
      <c r="M2666">
        <v>131.09200000000001</v>
      </c>
    </row>
    <row r="2667" spans="1:13" x14ac:dyDescent="0.25">
      <c r="A2667" s="2">
        <v>43903</v>
      </c>
      <c r="B2667">
        <v>326.5</v>
      </c>
      <c r="C2667">
        <v>594.1875</v>
      </c>
      <c r="D2667">
        <v>118.71</v>
      </c>
      <c r="E2667">
        <v>665.6875</v>
      </c>
      <c r="F2667">
        <v>51.11</v>
      </c>
      <c r="G2667">
        <v>1605.27</v>
      </c>
      <c r="H2667">
        <v>15.411</v>
      </c>
      <c r="I2667">
        <v>256.27</v>
      </c>
      <c r="J2667">
        <v>758.16</v>
      </c>
      <c r="K2667">
        <v>36.36</v>
      </c>
      <c r="L2667">
        <v>4.5490000000000004</v>
      </c>
      <c r="M2667">
        <v>125.197</v>
      </c>
    </row>
    <row r="2668" spans="1:13" x14ac:dyDescent="0.25">
      <c r="A2668" s="2">
        <v>43906</v>
      </c>
      <c r="B2668">
        <v>316.6875</v>
      </c>
      <c r="C2668">
        <v>584.8125</v>
      </c>
      <c r="D2668">
        <v>115.54</v>
      </c>
      <c r="E2668">
        <v>644.5</v>
      </c>
      <c r="F2668">
        <v>49.69</v>
      </c>
      <c r="G2668">
        <v>1573.31</v>
      </c>
      <c r="H2668">
        <v>13.621</v>
      </c>
      <c r="I2668">
        <v>248.83</v>
      </c>
      <c r="J2668">
        <v>670.31</v>
      </c>
      <c r="K2668">
        <v>32.840000000000003</v>
      </c>
      <c r="L2668">
        <v>4.4180000000000001</v>
      </c>
      <c r="M2668">
        <v>120.318</v>
      </c>
    </row>
    <row r="2669" spans="1:13" x14ac:dyDescent="0.25">
      <c r="A2669" s="2">
        <v>43907</v>
      </c>
      <c r="B2669">
        <v>307.0625</v>
      </c>
      <c r="C2669">
        <v>586.25</v>
      </c>
      <c r="D2669">
        <v>114.1</v>
      </c>
      <c r="E2669">
        <v>646.5</v>
      </c>
      <c r="F2669">
        <v>48.94</v>
      </c>
      <c r="G2669">
        <v>1614.91</v>
      </c>
      <c r="H2669">
        <v>13.28</v>
      </c>
      <c r="I2669">
        <v>240.61</v>
      </c>
      <c r="J2669">
        <v>678.05</v>
      </c>
      <c r="K2669">
        <v>30.95</v>
      </c>
      <c r="L2669">
        <v>4.218</v>
      </c>
      <c r="M2669">
        <v>126.212</v>
      </c>
    </row>
    <row r="2670" spans="1:13" x14ac:dyDescent="0.25">
      <c r="A2670" s="2">
        <v>43908</v>
      </c>
      <c r="B2670">
        <v>299.25</v>
      </c>
      <c r="C2670">
        <v>596.8125</v>
      </c>
      <c r="D2670">
        <v>120.43</v>
      </c>
      <c r="E2670">
        <v>647.5</v>
      </c>
      <c r="F2670">
        <v>47.86</v>
      </c>
      <c r="G2670">
        <v>1564.71</v>
      </c>
      <c r="H2670">
        <v>12.512</v>
      </c>
      <c r="I2670">
        <v>223.71</v>
      </c>
      <c r="J2670">
        <v>616.42999999999995</v>
      </c>
      <c r="K2670">
        <v>23.59</v>
      </c>
      <c r="L2670">
        <v>3.927</v>
      </c>
      <c r="M2670">
        <v>120.645</v>
      </c>
    </row>
    <row r="2671" spans="1:13" x14ac:dyDescent="0.25">
      <c r="A2671" s="2">
        <v>43909</v>
      </c>
      <c r="B2671">
        <v>308.375</v>
      </c>
      <c r="C2671">
        <v>628.25</v>
      </c>
      <c r="D2671">
        <v>125.33</v>
      </c>
      <c r="E2671">
        <v>661.375</v>
      </c>
      <c r="F2671">
        <v>46.42</v>
      </c>
      <c r="G2671">
        <v>1566.5</v>
      </c>
      <c r="H2671">
        <v>12.896000000000001</v>
      </c>
      <c r="I2671">
        <v>227.3</v>
      </c>
      <c r="J2671">
        <v>608.17999999999995</v>
      </c>
      <c r="K2671">
        <v>29.34</v>
      </c>
      <c r="L2671">
        <v>4.1150000000000002</v>
      </c>
      <c r="M2671">
        <v>124.575</v>
      </c>
    </row>
    <row r="2672" spans="1:13" x14ac:dyDescent="0.25">
      <c r="A2672" s="2">
        <v>43910</v>
      </c>
      <c r="B2672">
        <v>306.8125</v>
      </c>
      <c r="C2672">
        <v>633.25</v>
      </c>
      <c r="D2672">
        <v>133.11000000000001</v>
      </c>
      <c r="E2672">
        <v>676.5</v>
      </c>
      <c r="F2672">
        <v>45.36</v>
      </c>
      <c r="G2672">
        <v>1572.63</v>
      </c>
      <c r="H2672">
        <v>13.163</v>
      </c>
      <c r="I2672">
        <v>225.84</v>
      </c>
      <c r="J2672">
        <v>634.97</v>
      </c>
      <c r="K2672">
        <v>25.63</v>
      </c>
      <c r="L2672">
        <v>3.9940000000000002</v>
      </c>
      <c r="M2672">
        <v>129.22499999999999</v>
      </c>
    </row>
    <row r="2673" spans="1:13" x14ac:dyDescent="0.25">
      <c r="A2673" s="2">
        <v>43913</v>
      </c>
      <c r="B2673">
        <v>306.625</v>
      </c>
      <c r="C2673">
        <v>660.5625</v>
      </c>
      <c r="D2673">
        <v>134.84</v>
      </c>
      <c r="E2673">
        <v>693.375</v>
      </c>
      <c r="F2673">
        <v>44.07</v>
      </c>
      <c r="G2673">
        <v>1662.04</v>
      </c>
      <c r="H2673">
        <v>14.093999999999999</v>
      </c>
      <c r="I2673">
        <v>218.46</v>
      </c>
      <c r="J2673">
        <v>639.24</v>
      </c>
      <c r="K2673">
        <v>26.46</v>
      </c>
      <c r="L2673">
        <v>3.9889999999999999</v>
      </c>
      <c r="M2673">
        <v>133.155</v>
      </c>
    </row>
    <row r="2674" spans="1:13" x14ac:dyDescent="0.25">
      <c r="A2674" s="2">
        <v>43914</v>
      </c>
      <c r="B2674">
        <v>309.9375</v>
      </c>
      <c r="C2674">
        <v>659.375</v>
      </c>
      <c r="D2674">
        <v>139.66999999999999</v>
      </c>
      <c r="E2674">
        <v>695.5</v>
      </c>
      <c r="F2674">
        <v>44.69</v>
      </c>
      <c r="G2674">
        <v>1757.79</v>
      </c>
      <c r="H2674">
        <v>15.153</v>
      </c>
      <c r="I2674">
        <v>226.73</v>
      </c>
      <c r="J2674">
        <v>714.92</v>
      </c>
      <c r="K2674">
        <v>27.19</v>
      </c>
      <c r="L2674">
        <v>4.1219999999999999</v>
      </c>
      <c r="M2674">
        <v>139.631</v>
      </c>
    </row>
    <row r="2675" spans="1:13" x14ac:dyDescent="0.25">
      <c r="A2675" s="2">
        <v>43915</v>
      </c>
      <c r="B2675">
        <v>311.0625</v>
      </c>
      <c r="C2675">
        <v>681.0625</v>
      </c>
      <c r="D2675">
        <v>144.51</v>
      </c>
      <c r="E2675">
        <v>691.375</v>
      </c>
      <c r="F2675">
        <v>45.16</v>
      </c>
      <c r="G2675">
        <v>1727.14</v>
      </c>
      <c r="H2675">
        <v>15.808</v>
      </c>
      <c r="I2675">
        <v>229.23</v>
      </c>
      <c r="J2675">
        <v>759.74</v>
      </c>
      <c r="K2675">
        <v>27.74</v>
      </c>
      <c r="L2675">
        <v>4.0869999999999997</v>
      </c>
      <c r="M2675">
        <v>138.624</v>
      </c>
    </row>
    <row r="2676" spans="1:13" x14ac:dyDescent="0.25">
      <c r="A2676" s="2">
        <v>43916</v>
      </c>
      <c r="B2676">
        <v>311.3125</v>
      </c>
      <c r="C2676">
        <v>668.1875</v>
      </c>
      <c r="D2676">
        <v>138.62</v>
      </c>
      <c r="E2676">
        <v>690.4375</v>
      </c>
      <c r="F2676">
        <v>44.6</v>
      </c>
      <c r="G2676">
        <v>1754.62</v>
      </c>
      <c r="H2676">
        <v>15.598000000000001</v>
      </c>
      <c r="I2676">
        <v>226.52</v>
      </c>
      <c r="J2676">
        <v>750.78</v>
      </c>
      <c r="K2676">
        <v>25.59</v>
      </c>
      <c r="L2676">
        <v>4.0270000000000001</v>
      </c>
      <c r="M2676">
        <v>134.63</v>
      </c>
    </row>
    <row r="2677" spans="1:13" x14ac:dyDescent="0.25">
      <c r="A2677" s="2">
        <v>43917</v>
      </c>
      <c r="B2677">
        <v>308.875</v>
      </c>
      <c r="C2677">
        <v>670.8125</v>
      </c>
      <c r="D2677">
        <v>128.83000000000001</v>
      </c>
      <c r="E2677">
        <v>691.375</v>
      </c>
      <c r="F2677">
        <v>43.37</v>
      </c>
      <c r="G2677">
        <v>1748.06</v>
      </c>
      <c r="H2677">
        <v>15.446999999999999</v>
      </c>
      <c r="I2677">
        <v>225.9</v>
      </c>
      <c r="J2677">
        <v>755.36</v>
      </c>
      <c r="K2677">
        <v>24.36</v>
      </c>
      <c r="L2677">
        <v>3.984</v>
      </c>
      <c r="M2677">
        <v>128.69399999999999</v>
      </c>
    </row>
    <row r="2678" spans="1:13" x14ac:dyDescent="0.25">
      <c r="A2678" s="2">
        <v>43920</v>
      </c>
      <c r="B2678">
        <v>304.625</v>
      </c>
      <c r="C2678">
        <v>668.75</v>
      </c>
      <c r="D2678">
        <v>132.66999999999999</v>
      </c>
      <c r="E2678">
        <v>692</v>
      </c>
      <c r="F2678">
        <v>42.84</v>
      </c>
      <c r="G2678">
        <v>1736.54</v>
      </c>
      <c r="H2678">
        <v>15.02</v>
      </c>
      <c r="I2678">
        <v>224.18</v>
      </c>
      <c r="J2678">
        <v>737.23</v>
      </c>
      <c r="K2678">
        <v>22.75</v>
      </c>
      <c r="L2678">
        <v>4.0289999999999999</v>
      </c>
      <c r="M2678">
        <v>128.19</v>
      </c>
    </row>
    <row r="2679" spans="1:13" x14ac:dyDescent="0.25">
      <c r="A2679" s="2">
        <v>43921</v>
      </c>
      <c r="B2679">
        <v>304.1875</v>
      </c>
      <c r="C2679">
        <v>667.875</v>
      </c>
      <c r="D2679">
        <v>132.94</v>
      </c>
      <c r="E2679">
        <v>694.9375</v>
      </c>
      <c r="F2679">
        <v>43.2</v>
      </c>
      <c r="G2679">
        <v>1687.3</v>
      </c>
      <c r="H2679">
        <v>15.045999999999999</v>
      </c>
      <c r="I2679">
        <v>231.72</v>
      </c>
      <c r="J2679">
        <v>743.44</v>
      </c>
      <c r="K2679">
        <v>23.19</v>
      </c>
      <c r="L2679">
        <v>3.91</v>
      </c>
      <c r="M2679">
        <v>132.50800000000001</v>
      </c>
    </row>
    <row r="2680" spans="1:13" x14ac:dyDescent="0.25">
      <c r="A2680" s="2">
        <v>43922</v>
      </c>
      <c r="B2680">
        <v>298.8125</v>
      </c>
      <c r="C2680">
        <v>646.1875</v>
      </c>
      <c r="D2680">
        <v>129</v>
      </c>
      <c r="E2680">
        <v>676.6875</v>
      </c>
      <c r="F2680">
        <v>40.909999999999997</v>
      </c>
      <c r="G2680">
        <v>1681.8</v>
      </c>
      <c r="H2680">
        <v>14.863</v>
      </c>
      <c r="I2680">
        <v>226.16</v>
      </c>
      <c r="J2680">
        <v>731.12</v>
      </c>
      <c r="K2680">
        <v>23</v>
      </c>
      <c r="L2680">
        <v>3.7839999999999998</v>
      </c>
      <c r="M2680">
        <v>126.03100000000001</v>
      </c>
    </row>
    <row r="2681" spans="1:13" x14ac:dyDescent="0.25">
      <c r="A2681" s="2">
        <v>43923</v>
      </c>
      <c r="B2681">
        <v>297.6875</v>
      </c>
      <c r="C2681">
        <v>636.1875</v>
      </c>
      <c r="D2681">
        <v>132.72</v>
      </c>
      <c r="E2681">
        <v>673.5625</v>
      </c>
      <c r="F2681">
        <v>42.24</v>
      </c>
      <c r="G2681">
        <v>1730.73</v>
      </c>
      <c r="H2681">
        <v>15.574999999999999</v>
      </c>
      <c r="I2681">
        <v>230.73</v>
      </c>
      <c r="J2681">
        <v>743.54</v>
      </c>
      <c r="K2681">
        <v>28.68</v>
      </c>
      <c r="L2681">
        <v>3.7</v>
      </c>
      <c r="M2681">
        <v>119.55500000000001</v>
      </c>
    </row>
    <row r="2682" spans="1:13" x14ac:dyDescent="0.25">
      <c r="A2682" s="2">
        <v>43924</v>
      </c>
      <c r="B2682">
        <v>295.25</v>
      </c>
      <c r="C2682">
        <v>645</v>
      </c>
      <c r="D2682">
        <v>127.77</v>
      </c>
      <c r="E2682">
        <v>670</v>
      </c>
      <c r="F2682">
        <v>43.08</v>
      </c>
      <c r="G2682">
        <v>1739.19</v>
      </c>
      <c r="H2682">
        <v>15.404999999999999</v>
      </c>
      <c r="I2682">
        <v>228.03</v>
      </c>
      <c r="J2682">
        <v>731.42</v>
      </c>
      <c r="K2682">
        <v>32.1</v>
      </c>
      <c r="L2682">
        <v>3.8650000000000002</v>
      </c>
      <c r="M2682">
        <v>116.35299999999999</v>
      </c>
    </row>
    <row r="2683" spans="1:13" x14ac:dyDescent="0.25">
      <c r="A2683" s="2">
        <v>43927</v>
      </c>
      <c r="B2683">
        <v>292.5625</v>
      </c>
      <c r="C2683">
        <v>652.625</v>
      </c>
      <c r="D2683">
        <v>129.72</v>
      </c>
      <c r="E2683">
        <v>671</v>
      </c>
      <c r="F2683">
        <v>44.83</v>
      </c>
      <c r="G2683">
        <v>1790.12</v>
      </c>
      <c r="H2683">
        <v>16.122</v>
      </c>
      <c r="I2683">
        <v>230.63</v>
      </c>
      <c r="J2683">
        <v>745.58</v>
      </c>
      <c r="K2683">
        <v>29.54</v>
      </c>
      <c r="L2683">
        <v>4.1269999999999998</v>
      </c>
      <c r="M2683">
        <v>115.562</v>
      </c>
    </row>
    <row r="2684" spans="1:13" x14ac:dyDescent="0.25">
      <c r="A2684" s="2">
        <v>43928</v>
      </c>
      <c r="B2684">
        <v>295.875</v>
      </c>
      <c r="C2684">
        <v>645</v>
      </c>
      <c r="D2684">
        <v>133.33000000000001</v>
      </c>
      <c r="E2684">
        <v>670.4375</v>
      </c>
      <c r="F2684">
        <v>44.7</v>
      </c>
      <c r="G2684">
        <v>1779.34</v>
      </c>
      <c r="H2684">
        <v>16.452999999999999</v>
      </c>
      <c r="I2684">
        <v>236.35</v>
      </c>
      <c r="J2684">
        <v>758.82</v>
      </c>
      <c r="K2684">
        <v>26.76</v>
      </c>
      <c r="L2684">
        <v>4.4160000000000004</v>
      </c>
      <c r="M2684">
        <v>122.038</v>
      </c>
    </row>
    <row r="2685" spans="1:13" x14ac:dyDescent="0.25">
      <c r="A2685" s="2">
        <v>43929</v>
      </c>
      <c r="B2685">
        <v>294.5625</v>
      </c>
      <c r="C2685">
        <v>643.8125</v>
      </c>
      <c r="D2685">
        <v>133.22</v>
      </c>
      <c r="E2685">
        <v>670.1875</v>
      </c>
      <c r="F2685">
        <v>45.49</v>
      </c>
      <c r="G2685">
        <v>1779.98</v>
      </c>
      <c r="H2685">
        <v>16.16</v>
      </c>
      <c r="I2685">
        <v>235.05</v>
      </c>
      <c r="J2685">
        <v>747.21</v>
      </c>
      <c r="K2685">
        <v>28.41</v>
      </c>
      <c r="L2685">
        <v>4.2510000000000003</v>
      </c>
      <c r="M2685">
        <v>124.736</v>
      </c>
    </row>
    <row r="2686" spans="1:13" x14ac:dyDescent="0.25">
      <c r="A2686" s="2">
        <v>43930</v>
      </c>
      <c r="B2686">
        <v>296.125</v>
      </c>
      <c r="C2686">
        <v>653.5</v>
      </c>
      <c r="D2686">
        <v>131.96</v>
      </c>
      <c r="E2686">
        <v>677.25</v>
      </c>
      <c r="F2686">
        <v>45.94</v>
      </c>
      <c r="G2686">
        <v>1852.37</v>
      </c>
      <c r="H2686">
        <v>17.062000000000001</v>
      </c>
      <c r="I2686">
        <v>235</v>
      </c>
      <c r="J2686">
        <v>762.49</v>
      </c>
      <c r="K2686">
        <v>25.78</v>
      </c>
      <c r="L2686">
        <v>4.1319999999999997</v>
      </c>
      <c r="M2686">
        <v>121.426</v>
      </c>
    </row>
    <row r="2687" spans="1:13" x14ac:dyDescent="0.25">
      <c r="A2687" s="2">
        <v>43931</v>
      </c>
      <c r="B2687">
        <v>296.125</v>
      </c>
      <c r="C2687">
        <v>653.5</v>
      </c>
      <c r="D2687">
        <v>131.96</v>
      </c>
      <c r="E2687">
        <v>677.25</v>
      </c>
      <c r="F2687">
        <v>45.94</v>
      </c>
      <c r="G2687">
        <v>1852.37</v>
      </c>
      <c r="H2687">
        <v>17.062000000000001</v>
      </c>
      <c r="I2687">
        <v>235</v>
      </c>
      <c r="J2687">
        <v>762.49</v>
      </c>
      <c r="K2687">
        <v>25.78</v>
      </c>
      <c r="L2687">
        <v>4.1319999999999997</v>
      </c>
      <c r="M2687">
        <v>121.426</v>
      </c>
    </row>
    <row r="2688" spans="1:13" x14ac:dyDescent="0.25">
      <c r="A2688" s="2">
        <v>43934</v>
      </c>
      <c r="B2688">
        <v>295.875</v>
      </c>
      <c r="C2688">
        <v>651.75</v>
      </c>
      <c r="D2688">
        <v>132.88999999999999</v>
      </c>
      <c r="E2688">
        <v>670</v>
      </c>
      <c r="F2688">
        <v>44.82</v>
      </c>
      <c r="G2688">
        <v>1861.46</v>
      </c>
      <c r="H2688">
        <v>16.513000000000002</v>
      </c>
      <c r="I2688">
        <v>239.47</v>
      </c>
      <c r="J2688">
        <v>763.71</v>
      </c>
      <c r="K2688">
        <v>26.17</v>
      </c>
      <c r="L2688">
        <v>4.1100000000000003</v>
      </c>
      <c r="M2688">
        <v>117.10899999999999</v>
      </c>
    </row>
    <row r="2689" spans="1:13" x14ac:dyDescent="0.25">
      <c r="A2689" s="2">
        <v>43935</v>
      </c>
      <c r="B2689">
        <v>291</v>
      </c>
      <c r="C2689">
        <v>644.375</v>
      </c>
      <c r="D2689">
        <v>130.41</v>
      </c>
      <c r="E2689">
        <v>664.3125</v>
      </c>
      <c r="F2689">
        <v>44.91</v>
      </c>
      <c r="G2689">
        <v>1869.38</v>
      </c>
      <c r="H2689">
        <v>17.143999999999998</v>
      </c>
      <c r="I2689">
        <v>242.28</v>
      </c>
      <c r="J2689">
        <v>834.91</v>
      </c>
      <c r="K2689">
        <v>24.51</v>
      </c>
      <c r="L2689">
        <v>3.9340000000000002</v>
      </c>
      <c r="M2689">
        <v>120.599</v>
      </c>
    </row>
    <row r="2690" spans="1:13" x14ac:dyDescent="0.25">
      <c r="A2690" s="2">
        <v>43936</v>
      </c>
      <c r="B2690">
        <v>285</v>
      </c>
      <c r="C2690">
        <v>634.4375</v>
      </c>
      <c r="D2690">
        <v>133.55000000000001</v>
      </c>
      <c r="E2690">
        <v>660.4375</v>
      </c>
      <c r="F2690">
        <v>44.59</v>
      </c>
      <c r="G2690">
        <v>1839.05</v>
      </c>
      <c r="H2690">
        <v>16.478999999999999</v>
      </c>
      <c r="I2690">
        <v>238.79</v>
      </c>
      <c r="J2690">
        <v>819.53</v>
      </c>
      <c r="K2690">
        <v>23.29</v>
      </c>
      <c r="L2690">
        <v>3.81</v>
      </c>
      <c r="M2690">
        <v>122.074</v>
      </c>
    </row>
    <row r="2691" spans="1:13" x14ac:dyDescent="0.25">
      <c r="A2691" s="2">
        <v>43937</v>
      </c>
      <c r="B2691">
        <v>285.4375</v>
      </c>
      <c r="C2691">
        <v>622.0625</v>
      </c>
      <c r="D2691">
        <v>131.9</v>
      </c>
      <c r="E2691">
        <v>656.3125</v>
      </c>
      <c r="F2691">
        <v>44.78</v>
      </c>
      <c r="G2691">
        <v>1830.07</v>
      </c>
      <c r="H2691">
        <v>16.603999999999999</v>
      </c>
      <c r="I2691">
        <v>238.27</v>
      </c>
      <c r="J2691">
        <v>808.02</v>
      </c>
      <c r="K2691">
        <v>22.83</v>
      </c>
      <c r="L2691">
        <v>4.0209999999999999</v>
      </c>
      <c r="M2691">
        <v>124.44799999999999</v>
      </c>
    </row>
    <row r="2692" spans="1:13" x14ac:dyDescent="0.25">
      <c r="A2692" s="2">
        <v>43938</v>
      </c>
      <c r="B2692">
        <v>288.0625</v>
      </c>
      <c r="C2692">
        <v>625.875</v>
      </c>
      <c r="D2692">
        <v>129.53</v>
      </c>
      <c r="E2692">
        <v>653.5625</v>
      </c>
      <c r="F2692">
        <v>44.64</v>
      </c>
      <c r="G2692">
        <v>1795.3</v>
      </c>
      <c r="H2692">
        <v>16.265999999999998</v>
      </c>
      <c r="I2692">
        <v>243.6</v>
      </c>
      <c r="J2692">
        <v>799.87</v>
      </c>
      <c r="K2692">
        <v>22.39</v>
      </c>
      <c r="L2692">
        <v>4.1479999999999997</v>
      </c>
      <c r="M2692">
        <v>124.197</v>
      </c>
    </row>
    <row r="2693" spans="1:13" x14ac:dyDescent="0.25">
      <c r="A2693" s="2">
        <v>43941</v>
      </c>
      <c r="B2693">
        <v>281.9375</v>
      </c>
      <c r="C2693">
        <v>642</v>
      </c>
      <c r="D2693">
        <v>127</v>
      </c>
      <c r="E2693">
        <v>648.9375</v>
      </c>
      <c r="F2693">
        <v>45.62</v>
      </c>
      <c r="G2693">
        <v>1808.41</v>
      </c>
      <c r="H2693">
        <v>16.587</v>
      </c>
      <c r="I2693">
        <v>241.53</v>
      </c>
      <c r="J2693">
        <v>810.77</v>
      </c>
      <c r="K2693">
        <v>18.27</v>
      </c>
      <c r="L2693">
        <v>4.4660000000000002</v>
      </c>
      <c r="M2693">
        <v>122.47</v>
      </c>
    </row>
    <row r="2694" spans="1:13" x14ac:dyDescent="0.25">
      <c r="A2694" s="2">
        <v>43942</v>
      </c>
      <c r="B2694">
        <v>277.5625</v>
      </c>
      <c r="C2694">
        <v>640.5625</v>
      </c>
      <c r="D2694">
        <v>122.86</v>
      </c>
      <c r="E2694">
        <v>652.4375</v>
      </c>
      <c r="F2694">
        <v>45.02</v>
      </c>
      <c r="G2694">
        <v>1783.68</v>
      </c>
      <c r="H2694">
        <v>15.787000000000001</v>
      </c>
      <c r="I2694">
        <v>234.04</v>
      </c>
      <c r="J2694">
        <v>772.47</v>
      </c>
      <c r="K2694">
        <v>10.35</v>
      </c>
      <c r="L2694">
        <v>4.3239999999999998</v>
      </c>
      <c r="M2694">
        <v>120.995</v>
      </c>
    </row>
    <row r="2695" spans="1:13" x14ac:dyDescent="0.25">
      <c r="A2695" s="2">
        <v>43943</v>
      </c>
      <c r="B2695">
        <v>284.125</v>
      </c>
      <c r="C2695">
        <v>637.625</v>
      </c>
      <c r="D2695">
        <v>123.47</v>
      </c>
      <c r="E2695">
        <v>653.75</v>
      </c>
      <c r="F2695">
        <v>47.41</v>
      </c>
      <c r="G2695">
        <v>1837.05</v>
      </c>
      <c r="H2695">
        <v>16.327000000000002</v>
      </c>
      <c r="I2695">
        <v>238.64</v>
      </c>
      <c r="J2695">
        <v>779.5</v>
      </c>
      <c r="K2695">
        <v>12.32</v>
      </c>
      <c r="L2695">
        <v>4.4749999999999996</v>
      </c>
      <c r="M2695">
        <v>120.779</v>
      </c>
    </row>
    <row r="2696" spans="1:13" x14ac:dyDescent="0.25">
      <c r="A2696" s="2">
        <v>43944</v>
      </c>
      <c r="B2696">
        <v>285.1875</v>
      </c>
      <c r="C2696">
        <v>638.8125</v>
      </c>
      <c r="D2696">
        <v>123.86</v>
      </c>
      <c r="E2696">
        <v>657.0625</v>
      </c>
      <c r="F2696">
        <v>47.61</v>
      </c>
      <c r="G2696">
        <v>1844.55</v>
      </c>
      <c r="H2696">
        <v>16.350999999999999</v>
      </c>
      <c r="I2696">
        <v>239.57</v>
      </c>
      <c r="J2696">
        <v>802.62</v>
      </c>
      <c r="K2696">
        <v>14.76</v>
      </c>
      <c r="L2696">
        <v>4.2329999999999997</v>
      </c>
      <c r="M2696">
        <v>119.34</v>
      </c>
    </row>
    <row r="2697" spans="1:13" x14ac:dyDescent="0.25">
      <c r="A2697" s="2">
        <v>43945</v>
      </c>
      <c r="B2697">
        <v>282.5625</v>
      </c>
      <c r="C2697">
        <v>622.0625</v>
      </c>
      <c r="D2697">
        <v>117.63</v>
      </c>
      <c r="E2697">
        <v>651.4375</v>
      </c>
      <c r="F2697">
        <v>46.98</v>
      </c>
      <c r="G2697">
        <v>1834.19</v>
      </c>
      <c r="H2697">
        <v>16.265999999999998</v>
      </c>
      <c r="I2697">
        <v>241.48</v>
      </c>
      <c r="J2697">
        <v>788.16</v>
      </c>
      <c r="K2697">
        <v>15.15</v>
      </c>
      <c r="L2697">
        <v>4.13</v>
      </c>
      <c r="M2697">
        <v>118.908</v>
      </c>
    </row>
    <row r="2698" spans="1:13" x14ac:dyDescent="0.25">
      <c r="A2698" s="2">
        <v>43948</v>
      </c>
      <c r="B2698">
        <v>274.0625</v>
      </c>
      <c r="C2698">
        <v>615.3125</v>
      </c>
      <c r="D2698">
        <v>117.02</v>
      </c>
      <c r="E2698">
        <v>649.125</v>
      </c>
      <c r="F2698">
        <v>46.46</v>
      </c>
      <c r="G2698">
        <v>1821.72</v>
      </c>
      <c r="H2698">
        <v>16.155999999999999</v>
      </c>
      <c r="I2698">
        <v>242.36</v>
      </c>
      <c r="J2698">
        <v>791.42</v>
      </c>
      <c r="K2698">
        <v>11.43</v>
      </c>
      <c r="L2698">
        <v>4.1760000000000002</v>
      </c>
      <c r="M2698">
        <v>120.959</v>
      </c>
    </row>
    <row r="2699" spans="1:13" x14ac:dyDescent="0.25">
      <c r="A2699" s="2">
        <v>43949</v>
      </c>
      <c r="B2699">
        <v>272.9375</v>
      </c>
      <c r="C2699">
        <v>616.8125</v>
      </c>
      <c r="D2699">
        <v>118.57</v>
      </c>
      <c r="E2699">
        <v>645.625</v>
      </c>
      <c r="F2699">
        <v>47.11</v>
      </c>
      <c r="G2699">
        <v>1820.03</v>
      </c>
      <c r="H2699">
        <v>16.141999999999999</v>
      </c>
      <c r="I2699">
        <v>242.41</v>
      </c>
      <c r="J2699">
        <v>810.36</v>
      </c>
      <c r="K2699">
        <v>11.04</v>
      </c>
      <c r="L2699">
        <v>4.2460000000000004</v>
      </c>
      <c r="M2699">
        <v>121.89400000000001</v>
      </c>
    </row>
    <row r="2700" spans="1:13" x14ac:dyDescent="0.25">
      <c r="A2700" s="2">
        <v>43950</v>
      </c>
      <c r="B2700">
        <v>275.125</v>
      </c>
      <c r="C2700">
        <v>605.6875</v>
      </c>
      <c r="D2700">
        <v>116.03</v>
      </c>
      <c r="E2700">
        <v>649.875</v>
      </c>
      <c r="F2700">
        <v>48.24</v>
      </c>
      <c r="G2700">
        <v>1810.73</v>
      </c>
      <c r="H2700">
        <v>16.129000000000001</v>
      </c>
      <c r="I2700">
        <v>244.99</v>
      </c>
      <c r="J2700">
        <v>814.44</v>
      </c>
      <c r="K2700">
        <v>13.47</v>
      </c>
      <c r="L2700">
        <v>4.0739999999999998</v>
      </c>
      <c r="M2700">
        <v>121.282</v>
      </c>
    </row>
    <row r="2701" spans="1:13" x14ac:dyDescent="0.25">
      <c r="A2701" s="2">
        <v>43951</v>
      </c>
      <c r="B2701">
        <v>279.9375</v>
      </c>
      <c r="C2701">
        <v>614.75</v>
      </c>
      <c r="D2701">
        <v>117.13</v>
      </c>
      <c r="E2701">
        <v>663.6875</v>
      </c>
      <c r="F2701">
        <v>48.42</v>
      </c>
      <c r="G2701">
        <v>1790.44</v>
      </c>
      <c r="H2701">
        <v>15.769</v>
      </c>
      <c r="I2701">
        <v>242.25</v>
      </c>
      <c r="J2701">
        <v>828.08</v>
      </c>
      <c r="K2701">
        <v>16.850000000000001</v>
      </c>
      <c r="L2701">
        <v>4.2480000000000002</v>
      </c>
      <c r="M2701">
        <v>123.693</v>
      </c>
    </row>
    <row r="2702" spans="1:13" x14ac:dyDescent="0.25">
      <c r="A2702" s="2">
        <v>43952</v>
      </c>
      <c r="B2702">
        <v>278.625</v>
      </c>
      <c r="C2702">
        <v>605.6875</v>
      </c>
      <c r="D2702">
        <v>116.91</v>
      </c>
      <c r="E2702">
        <v>659.1875</v>
      </c>
      <c r="F2702">
        <v>47.16</v>
      </c>
      <c r="G2702">
        <v>1797.52</v>
      </c>
      <c r="H2702">
        <v>15.731999999999999</v>
      </c>
      <c r="I2702">
        <v>238.95</v>
      </c>
      <c r="J2702">
        <v>788.26</v>
      </c>
      <c r="K2702">
        <v>17.690000000000001</v>
      </c>
      <c r="L2702">
        <v>4.1189999999999998</v>
      </c>
      <c r="M2702">
        <v>125.56399999999999</v>
      </c>
    </row>
    <row r="2703" spans="1:13" x14ac:dyDescent="0.25">
      <c r="A2703" s="2">
        <v>43955</v>
      </c>
      <c r="B2703">
        <v>276</v>
      </c>
      <c r="C2703">
        <v>609.1875</v>
      </c>
      <c r="D2703">
        <v>118.13</v>
      </c>
      <c r="E2703">
        <v>649.125</v>
      </c>
      <c r="F2703">
        <v>45.88</v>
      </c>
      <c r="G2703">
        <v>1810.63</v>
      </c>
      <c r="H2703">
        <v>15.582000000000001</v>
      </c>
      <c r="I2703">
        <v>239</v>
      </c>
      <c r="J2703">
        <v>792.94</v>
      </c>
      <c r="K2703">
        <v>18.239999999999998</v>
      </c>
      <c r="L2703">
        <v>4.3440000000000003</v>
      </c>
      <c r="M2703">
        <v>126.751</v>
      </c>
    </row>
    <row r="2704" spans="1:13" x14ac:dyDescent="0.25">
      <c r="A2704" s="2">
        <v>43956</v>
      </c>
      <c r="B2704">
        <v>277.3125</v>
      </c>
      <c r="C2704">
        <v>610.625</v>
      </c>
      <c r="D2704">
        <v>121.93</v>
      </c>
      <c r="E2704">
        <v>651.4375</v>
      </c>
      <c r="F2704">
        <v>45.25</v>
      </c>
      <c r="G2704">
        <v>1807.77</v>
      </c>
      <c r="H2704">
        <v>15.913</v>
      </c>
      <c r="I2704">
        <v>241.06</v>
      </c>
      <c r="J2704">
        <v>799.26</v>
      </c>
      <c r="K2704">
        <v>21.97</v>
      </c>
      <c r="L2704">
        <v>4.6509999999999998</v>
      </c>
      <c r="M2704">
        <v>124.44799999999999</v>
      </c>
    </row>
    <row r="2705" spans="1:13" x14ac:dyDescent="0.25">
      <c r="A2705" s="2">
        <v>43957</v>
      </c>
      <c r="B2705">
        <v>274.9375</v>
      </c>
      <c r="C2705">
        <v>606.8125</v>
      </c>
      <c r="D2705">
        <v>121.87</v>
      </c>
      <c r="E2705">
        <v>646</v>
      </c>
      <c r="F2705">
        <v>46.03</v>
      </c>
      <c r="G2705">
        <v>1784.42</v>
      </c>
      <c r="H2705">
        <v>15.813000000000001</v>
      </c>
      <c r="I2705">
        <v>242.56</v>
      </c>
      <c r="J2705">
        <v>779.7</v>
      </c>
      <c r="K2705">
        <v>21.46</v>
      </c>
      <c r="L2705">
        <v>4.2370000000000001</v>
      </c>
      <c r="M2705">
        <v>128.76599999999999</v>
      </c>
    </row>
    <row r="2706" spans="1:13" x14ac:dyDescent="0.25">
      <c r="A2706" s="2">
        <v>43958</v>
      </c>
      <c r="B2706">
        <v>278.1875</v>
      </c>
      <c r="C2706">
        <v>612.6875</v>
      </c>
      <c r="D2706">
        <v>120.11</v>
      </c>
      <c r="E2706">
        <v>655.125</v>
      </c>
      <c r="F2706">
        <v>46.78</v>
      </c>
      <c r="G2706">
        <v>1823.84</v>
      </c>
      <c r="H2706">
        <v>16.417999999999999</v>
      </c>
      <c r="I2706">
        <v>246.02</v>
      </c>
      <c r="J2706">
        <v>796.61</v>
      </c>
      <c r="K2706">
        <v>21.06</v>
      </c>
      <c r="L2706">
        <v>4.1280000000000001</v>
      </c>
      <c r="M2706">
        <v>135.24199999999999</v>
      </c>
    </row>
    <row r="2707" spans="1:13" x14ac:dyDescent="0.25">
      <c r="A2707" s="2">
        <v>43959</v>
      </c>
      <c r="B2707">
        <v>279.3125</v>
      </c>
      <c r="C2707">
        <v>612.125</v>
      </c>
      <c r="D2707">
        <v>123.03</v>
      </c>
      <c r="E2707">
        <v>660</v>
      </c>
      <c r="F2707">
        <v>47.52</v>
      </c>
      <c r="G2707">
        <v>1811.26</v>
      </c>
      <c r="H2707">
        <v>16.616</v>
      </c>
      <c r="I2707">
        <v>248.66</v>
      </c>
      <c r="J2707">
        <v>803.94</v>
      </c>
      <c r="K2707">
        <v>22.2</v>
      </c>
      <c r="L2707">
        <v>3.9729999999999999</v>
      </c>
      <c r="M2707">
        <v>136.21299999999999</v>
      </c>
    </row>
    <row r="2708" spans="1:13" x14ac:dyDescent="0.25">
      <c r="A2708" s="2">
        <v>43962</v>
      </c>
      <c r="B2708">
        <v>278.625</v>
      </c>
      <c r="C2708">
        <v>606.5625</v>
      </c>
      <c r="D2708">
        <v>122.04</v>
      </c>
      <c r="E2708">
        <v>663.5</v>
      </c>
      <c r="F2708">
        <v>47.83</v>
      </c>
      <c r="G2708">
        <v>1794.46</v>
      </c>
      <c r="H2708">
        <v>16.513000000000002</v>
      </c>
      <c r="I2708">
        <v>245.97</v>
      </c>
      <c r="J2708">
        <v>795.8</v>
      </c>
      <c r="K2708">
        <v>21.27</v>
      </c>
      <c r="L2708">
        <v>3.98</v>
      </c>
      <c r="M2708">
        <v>133.37100000000001</v>
      </c>
    </row>
    <row r="2709" spans="1:13" x14ac:dyDescent="0.25">
      <c r="A2709" s="2">
        <v>43963</v>
      </c>
      <c r="B2709">
        <v>281.9375</v>
      </c>
      <c r="C2709">
        <v>603.3125</v>
      </c>
      <c r="D2709">
        <v>118.29</v>
      </c>
      <c r="E2709">
        <v>661.125</v>
      </c>
      <c r="F2709">
        <v>49.27</v>
      </c>
      <c r="G2709">
        <v>1803.76</v>
      </c>
      <c r="H2709">
        <v>16.544</v>
      </c>
      <c r="I2709">
        <v>243.8</v>
      </c>
      <c r="J2709">
        <v>791.82</v>
      </c>
      <c r="K2709">
        <v>22.33</v>
      </c>
      <c r="L2709">
        <v>3.7490000000000001</v>
      </c>
      <c r="M2709">
        <v>139.84700000000001</v>
      </c>
    </row>
    <row r="2710" spans="1:13" x14ac:dyDescent="0.25">
      <c r="A2710" s="2">
        <v>43964</v>
      </c>
      <c r="B2710">
        <v>278.4375</v>
      </c>
      <c r="C2710">
        <v>588.375</v>
      </c>
      <c r="D2710">
        <v>115.76</v>
      </c>
      <c r="E2710">
        <v>651.4375</v>
      </c>
      <c r="F2710">
        <v>48.53</v>
      </c>
      <c r="G2710">
        <v>1813.9</v>
      </c>
      <c r="H2710">
        <v>16.504000000000001</v>
      </c>
      <c r="I2710">
        <v>242.46</v>
      </c>
      <c r="J2710">
        <v>784.08</v>
      </c>
      <c r="K2710">
        <v>21.78</v>
      </c>
      <c r="L2710">
        <v>3.5219999999999998</v>
      </c>
      <c r="M2710">
        <v>135.09800000000001</v>
      </c>
    </row>
    <row r="2711" spans="1:13" x14ac:dyDescent="0.25">
      <c r="A2711" s="2">
        <v>43965</v>
      </c>
      <c r="B2711">
        <v>277.75</v>
      </c>
      <c r="C2711">
        <v>588.9375</v>
      </c>
      <c r="D2711">
        <v>117.58</v>
      </c>
      <c r="E2711">
        <v>649.5</v>
      </c>
      <c r="F2711">
        <v>48.86</v>
      </c>
      <c r="G2711">
        <v>1839.79</v>
      </c>
      <c r="H2711">
        <v>17.013999999999999</v>
      </c>
      <c r="I2711">
        <v>242.46</v>
      </c>
      <c r="J2711">
        <v>789.38</v>
      </c>
      <c r="K2711">
        <v>23.65</v>
      </c>
      <c r="L2711">
        <v>3.6640000000000001</v>
      </c>
      <c r="M2711">
        <v>135.458</v>
      </c>
    </row>
    <row r="2712" spans="1:13" x14ac:dyDescent="0.25">
      <c r="A2712" s="2">
        <v>43966</v>
      </c>
      <c r="B2712">
        <v>279.3125</v>
      </c>
      <c r="C2712">
        <v>586.625</v>
      </c>
      <c r="D2712">
        <v>117.74</v>
      </c>
      <c r="E2712">
        <v>650.6875</v>
      </c>
      <c r="F2712">
        <v>49.19</v>
      </c>
      <c r="G2712">
        <v>1856.07</v>
      </c>
      <c r="H2712">
        <v>17.977</v>
      </c>
      <c r="I2712">
        <v>240.86</v>
      </c>
      <c r="J2712">
        <v>832.26</v>
      </c>
      <c r="K2712">
        <v>25.04</v>
      </c>
      <c r="L2712">
        <v>3.5649999999999999</v>
      </c>
      <c r="M2712">
        <v>139.595</v>
      </c>
    </row>
    <row r="2713" spans="1:13" x14ac:dyDescent="0.25">
      <c r="A2713" s="2">
        <v>43969</v>
      </c>
      <c r="B2713">
        <v>280.625</v>
      </c>
      <c r="C2713">
        <v>582.8125</v>
      </c>
      <c r="D2713">
        <v>118.73</v>
      </c>
      <c r="E2713">
        <v>655.6875</v>
      </c>
      <c r="F2713">
        <v>48.81</v>
      </c>
      <c r="G2713">
        <v>1833.71</v>
      </c>
      <c r="H2713">
        <v>18.396000000000001</v>
      </c>
      <c r="I2713">
        <v>248.45</v>
      </c>
      <c r="J2713">
        <v>885.43</v>
      </c>
      <c r="K2713">
        <v>26.85</v>
      </c>
      <c r="L2713">
        <v>3.81</v>
      </c>
      <c r="M2713">
        <v>142.078</v>
      </c>
    </row>
    <row r="2714" spans="1:13" x14ac:dyDescent="0.25">
      <c r="A2714" s="2">
        <v>43970</v>
      </c>
      <c r="B2714">
        <v>281.0625</v>
      </c>
      <c r="C2714">
        <v>584.875</v>
      </c>
      <c r="D2714">
        <v>117.96</v>
      </c>
      <c r="E2714">
        <v>653.75</v>
      </c>
      <c r="F2714">
        <v>50</v>
      </c>
      <c r="G2714">
        <v>1845.47</v>
      </c>
      <c r="H2714">
        <v>18.852</v>
      </c>
      <c r="I2714">
        <v>249.9</v>
      </c>
      <c r="J2714">
        <v>906.1</v>
      </c>
      <c r="K2714">
        <v>27.11</v>
      </c>
      <c r="L2714">
        <v>3.86</v>
      </c>
      <c r="M2714">
        <v>142.15</v>
      </c>
    </row>
    <row r="2715" spans="1:13" x14ac:dyDescent="0.25">
      <c r="A2715" s="2">
        <v>43971</v>
      </c>
      <c r="B2715">
        <v>279.5</v>
      </c>
      <c r="C2715">
        <v>602.4375</v>
      </c>
      <c r="D2715">
        <v>116.42</v>
      </c>
      <c r="E2715">
        <v>657.0625</v>
      </c>
      <c r="F2715">
        <v>49.16</v>
      </c>
      <c r="G2715">
        <v>1853.55</v>
      </c>
      <c r="H2715">
        <v>18.989000000000001</v>
      </c>
      <c r="I2715">
        <v>254.24</v>
      </c>
      <c r="J2715">
        <v>951.84</v>
      </c>
      <c r="K2715">
        <v>28.41</v>
      </c>
      <c r="L2715">
        <v>3.7130000000000001</v>
      </c>
      <c r="M2715">
        <v>141.61000000000001</v>
      </c>
    </row>
    <row r="2716" spans="1:13" x14ac:dyDescent="0.25">
      <c r="A2716" s="2">
        <v>43972</v>
      </c>
      <c r="B2716">
        <v>278</v>
      </c>
      <c r="C2716">
        <v>605.0625</v>
      </c>
      <c r="D2716">
        <v>115.43</v>
      </c>
      <c r="E2716">
        <v>647.9375</v>
      </c>
      <c r="F2716">
        <v>49.03</v>
      </c>
      <c r="G2716">
        <v>1823.42</v>
      </c>
      <c r="H2716">
        <v>18.286999999999999</v>
      </c>
      <c r="I2716">
        <v>251.35</v>
      </c>
      <c r="J2716">
        <v>882.58</v>
      </c>
      <c r="K2716">
        <v>28.77</v>
      </c>
      <c r="L2716">
        <v>3.6019999999999999</v>
      </c>
      <c r="M2716">
        <v>142.18600000000001</v>
      </c>
    </row>
    <row r="2717" spans="1:13" x14ac:dyDescent="0.25">
      <c r="A2717" s="2">
        <v>43973</v>
      </c>
      <c r="B2717">
        <v>278.1875</v>
      </c>
      <c r="C2717">
        <v>596.5625</v>
      </c>
      <c r="D2717">
        <v>114.16</v>
      </c>
      <c r="E2717">
        <v>646.625</v>
      </c>
      <c r="F2717">
        <v>48.65</v>
      </c>
      <c r="G2717">
        <v>1840.85</v>
      </c>
      <c r="H2717">
        <v>18.632999999999999</v>
      </c>
      <c r="I2717">
        <v>246.64</v>
      </c>
      <c r="J2717">
        <v>902.74</v>
      </c>
      <c r="K2717">
        <v>28.2</v>
      </c>
      <c r="L2717">
        <v>3.6579999999999999</v>
      </c>
      <c r="M2717">
        <v>140.60300000000001</v>
      </c>
    </row>
    <row r="2718" spans="1:13" x14ac:dyDescent="0.25">
      <c r="A2718" s="2">
        <v>43976</v>
      </c>
      <c r="B2718">
        <v>278.1875</v>
      </c>
      <c r="C2718">
        <v>596.5625</v>
      </c>
      <c r="D2718">
        <v>114.16</v>
      </c>
      <c r="E2718">
        <v>646.625</v>
      </c>
      <c r="F2718">
        <v>48.65</v>
      </c>
      <c r="G2718">
        <v>1840.85</v>
      </c>
      <c r="H2718">
        <v>18.632999999999999</v>
      </c>
      <c r="I2718">
        <v>246.64</v>
      </c>
      <c r="J2718">
        <v>902.74</v>
      </c>
      <c r="K2718">
        <v>28.2</v>
      </c>
      <c r="L2718">
        <v>3.6579999999999999</v>
      </c>
      <c r="M2718">
        <v>140.60300000000001</v>
      </c>
    </row>
    <row r="2719" spans="1:13" x14ac:dyDescent="0.25">
      <c r="A2719" s="2">
        <v>43977</v>
      </c>
      <c r="B2719">
        <v>279.0625</v>
      </c>
      <c r="C2719">
        <v>594.25</v>
      </c>
      <c r="D2719">
        <v>115.81</v>
      </c>
      <c r="E2719">
        <v>657.25</v>
      </c>
      <c r="F2719">
        <v>49.18</v>
      </c>
      <c r="G2719">
        <v>1814.29</v>
      </c>
      <c r="H2719">
        <v>18.53</v>
      </c>
      <c r="I2719">
        <v>249.95</v>
      </c>
      <c r="J2719">
        <v>889.5</v>
      </c>
      <c r="K2719">
        <v>29.14</v>
      </c>
      <c r="L2719">
        <v>3.7829999999999999</v>
      </c>
      <c r="M2719">
        <v>143.38399999999999</v>
      </c>
    </row>
    <row r="2720" spans="1:13" x14ac:dyDescent="0.25">
      <c r="A2720" s="2">
        <v>43978</v>
      </c>
      <c r="B2720">
        <v>280.375</v>
      </c>
      <c r="C2720">
        <v>591.625</v>
      </c>
      <c r="D2720">
        <v>112.95</v>
      </c>
      <c r="E2720">
        <v>658.4375</v>
      </c>
      <c r="F2720">
        <v>49.27</v>
      </c>
      <c r="G2720">
        <v>1812.82</v>
      </c>
      <c r="H2720">
        <v>18.7</v>
      </c>
      <c r="I2720">
        <v>246.18</v>
      </c>
      <c r="J2720">
        <v>894.39</v>
      </c>
      <c r="K2720">
        <v>27.83</v>
      </c>
      <c r="L2720">
        <v>3.6680000000000001</v>
      </c>
      <c r="M2720">
        <v>145.51499999999999</v>
      </c>
    </row>
    <row r="2721" spans="1:13" x14ac:dyDescent="0.25">
      <c r="A2721" s="2">
        <v>43979</v>
      </c>
      <c r="B2721">
        <v>286.5</v>
      </c>
      <c r="C2721">
        <v>603.3125</v>
      </c>
      <c r="D2721">
        <v>109.2</v>
      </c>
      <c r="E2721">
        <v>657.25</v>
      </c>
      <c r="F2721">
        <v>48.62</v>
      </c>
      <c r="G2721">
        <v>1814.39</v>
      </c>
      <c r="H2721">
        <v>18.922000000000001</v>
      </c>
      <c r="I2721">
        <v>249.44</v>
      </c>
      <c r="J2721">
        <v>884.21</v>
      </c>
      <c r="K2721">
        <v>28.6</v>
      </c>
      <c r="L2721">
        <v>3.5529999999999999</v>
      </c>
      <c r="M2721">
        <v>146.16499999999999</v>
      </c>
    </row>
    <row r="2722" spans="1:13" x14ac:dyDescent="0.25">
      <c r="A2722" s="2">
        <v>43980</v>
      </c>
      <c r="B2722">
        <v>285</v>
      </c>
      <c r="C2722">
        <v>610.625</v>
      </c>
      <c r="D2722">
        <v>106.12</v>
      </c>
      <c r="E2722">
        <v>652.4375</v>
      </c>
      <c r="F2722">
        <v>48.64</v>
      </c>
      <c r="G2722">
        <v>1838.96</v>
      </c>
      <c r="H2722">
        <v>19.481999999999999</v>
      </c>
      <c r="I2722">
        <v>250.68</v>
      </c>
      <c r="J2722">
        <v>890.83</v>
      </c>
      <c r="K2722">
        <v>30.11</v>
      </c>
      <c r="L2722">
        <v>3.5960000000000001</v>
      </c>
      <c r="M2722">
        <v>143.88900000000001</v>
      </c>
    </row>
    <row r="2723" spans="1:13" x14ac:dyDescent="0.25">
      <c r="A2723" s="2">
        <v>43983</v>
      </c>
      <c r="B2723">
        <v>282.8125</v>
      </c>
      <c r="C2723">
        <v>604.1875</v>
      </c>
      <c r="D2723">
        <v>108.32</v>
      </c>
      <c r="E2723">
        <v>652.25</v>
      </c>
      <c r="F2723">
        <v>50.72</v>
      </c>
      <c r="G2723">
        <v>1837.49</v>
      </c>
      <c r="H2723">
        <v>19.827000000000002</v>
      </c>
      <c r="I2723">
        <v>255.33</v>
      </c>
      <c r="J2723">
        <v>917.82</v>
      </c>
      <c r="K2723">
        <v>30.06</v>
      </c>
      <c r="L2723">
        <v>3.45</v>
      </c>
      <c r="M2723">
        <v>142.98599999999999</v>
      </c>
    </row>
    <row r="2724" spans="1:13" x14ac:dyDescent="0.25">
      <c r="A2724" s="2">
        <v>43984</v>
      </c>
      <c r="B2724">
        <v>283.6875</v>
      </c>
      <c r="C2724">
        <v>595.6875</v>
      </c>
      <c r="D2724">
        <v>108.21</v>
      </c>
      <c r="E2724">
        <v>660</v>
      </c>
      <c r="F2724">
        <v>50.98</v>
      </c>
      <c r="G2724">
        <v>1820.37</v>
      </c>
      <c r="H2724">
        <v>19.23</v>
      </c>
      <c r="I2724">
        <v>257.44</v>
      </c>
      <c r="J2724">
        <v>884.82</v>
      </c>
      <c r="K2724">
        <v>31.22</v>
      </c>
      <c r="L2724">
        <v>3.456</v>
      </c>
      <c r="M2724">
        <v>138.977</v>
      </c>
    </row>
    <row r="2725" spans="1:13" x14ac:dyDescent="0.25">
      <c r="A2725" s="2">
        <v>43985</v>
      </c>
      <c r="B2725">
        <v>283.4375</v>
      </c>
      <c r="C2725">
        <v>600.375</v>
      </c>
      <c r="D2725">
        <v>109.2</v>
      </c>
      <c r="E2725">
        <v>665.4375</v>
      </c>
      <c r="F2725">
        <v>51.08</v>
      </c>
      <c r="G2725">
        <v>1789.72</v>
      </c>
      <c r="H2725">
        <v>18.911999999999999</v>
      </c>
      <c r="I2725">
        <v>257.08</v>
      </c>
      <c r="J2725">
        <v>876.47</v>
      </c>
      <c r="K2725">
        <v>31.63</v>
      </c>
      <c r="L2725">
        <v>3.5409999999999999</v>
      </c>
      <c r="M2725">
        <v>140.63900000000001</v>
      </c>
    </row>
    <row r="2726" spans="1:13" x14ac:dyDescent="0.25">
      <c r="A2726" s="2">
        <v>43986</v>
      </c>
      <c r="B2726">
        <v>287.8125</v>
      </c>
      <c r="C2726">
        <v>614.1875</v>
      </c>
      <c r="D2726">
        <v>108.15</v>
      </c>
      <c r="E2726">
        <v>673.375</v>
      </c>
      <c r="F2726">
        <v>50.67</v>
      </c>
      <c r="G2726">
        <v>1813.45</v>
      </c>
      <c r="H2726">
        <v>19.021000000000001</v>
      </c>
      <c r="I2726">
        <v>257.29000000000002</v>
      </c>
      <c r="J2726">
        <v>881.05</v>
      </c>
      <c r="K2726">
        <v>31.73</v>
      </c>
      <c r="L2726">
        <v>3.5430000000000001</v>
      </c>
      <c r="M2726">
        <v>141.46899999999999</v>
      </c>
    </row>
    <row r="2727" spans="1:13" x14ac:dyDescent="0.25">
      <c r="A2727" s="2">
        <v>43987</v>
      </c>
      <c r="B2727">
        <v>289.8125</v>
      </c>
      <c r="C2727">
        <v>604.1875</v>
      </c>
      <c r="D2727">
        <v>108.98</v>
      </c>
      <c r="E2727">
        <v>673.375</v>
      </c>
      <c r="F2727">
        <v>52.18</v>
      </c>
      <c r="G2727">
        <v>1766.83</v>
      </c>
      <c r="H2727">
        <v>18.408000000000001</v>
      </c>
      <c r="I2727">
        <v>264.11</v>
      </c>
      <c r="J2727">
        <v>845.81</v>
      </c>
      <c r="K2727">
        <v>33.549999999999997</v>
      </c>
      <c r="L2727">
        <v>3.4660000000000002</v>
      </c>
      <c r="M2727">
        <v>138.941</v>
      </c>
    </row>
    <row r="2728" spans="1:13" x14ac:dyDescent="0.25">
      <c r="A2728" s="2">
        <v>43990</v>
      </c>
      <c r="B2728">
        <v>292</v>
      </c>
      <c r="C2728">
        <v>599.8125</v>
      </c>
      <c r="D2728">
        <v>108.98</v>
      </c>
      <c r="E2728">
        <v>671.0625</v>
      </c>
      <c r="F2728">
        <v>51.36</v>
      </c>
      <c r="G2728">
        <v>1790.04</v>
      </c>
      <c r="H2728">
        <v>18.844000000000001</v>
      </c>
      <c r="I2728">
        <v>265.14</v>
      </c>
      <c r="J2728">
        <v>877.18</v>
      </c>
      <c r="K2728">
        <v>32.4</v>
      </c>
      <c r="L2728">
        <v>3.4790000000000001</v>
      </c>
      <c r="M2728">
        <v>139.15799999999999</v>
      </c>
    </row>
    <row r="2729" spans="1:13" x14ac:dyDescent="0.25">
      <c r="A2729" s="2">
        <v>43991</v>
      </c>
      <c r="B2729">
        <v>286.5</v>
      </c>
      <c r="C2729">
        <v>591.625</v>
      </c>
      <c r="D2729">
        <v>107.9</v>
      </c>
      <c r="E2729">
        <v>669.875</v>
      </c>
      <c r="F2729">
        <v>51.11</v>
      </c>
      <c r="G2729">
        <v>1807.67</v>
      </c>
      <c r="H2729">
        <v>18.739000000000001</v>
      </c>
      <c r="I2729">
        <v>268.61</v>
      </c>
      <c r="J2729">
        <v>876.57</v>
      </c>
      <c r="K2729">
        <v>33.03</v>
      </c>
      <c r="L2729">
        <v>3.4359999999999999</v>
      </c>
      <c r="M2729">
        <v>141.28899999999999</v>
      </c>
    </row>
    <row r="2730" spans="1:13" x14ac:dyDescent="0.25">
      <c r="A2730" s="2">
        <v>43992</v>
      </c>
      <c r="B2730">
        <v>285.4375</v>
      </c>
      <c r="C2730">
        <v>593.625</v>
      </c>
      <c r="D2730">
        <v>106.65</v>
      </c>
      <c r="E2730">
        <v>671.625</v>
      </c>
      <c r="F2730">
        <v>51.1</v>
      </c>
      <c r="G2730">
        <v>1806.41</v>
      </c>
      <c r="H2730">
        <v>18.742000000000001</v>
      </c>
      <c r="I2730">
        <v>274.55</v>
      </c>
      <c r="J2730">
        <v>861.7</v>
      </c>
      <c r="K2730">
        <v>33.590000000000003</v>
      </c>
      <c r="L2730">
        <v>3.4620000000000002</v>
      </c>
      <c r="M2730">
        <v>139.411</v>
      </c>
    </row>
    <row r="2731" spans="1:13" x14ac:dyDescent="0.25">
      <c r="A2731" s="2">
        <v>43993</v>
      </c>
      <c r="B2731">
        <v>288.5</v>
      </c>
      <c r="C2731">
        <v>585.4375</v>
      </c>
      <c r="D2731">
        <v>105.73</v>
      </c>
      <c r="E2731">
        <v>672</v>
      </c>
      <c r="F2731">
        <v>50.59</v>
      </c>
      <c r="G2731">
        <v>1826.46</v>
      </c>
      <c r="H2731">
        <v>18.838999999999999</v>
      </c>
      <c r="I2731">
        <v>267.31</v>
      </c>
      <c r="J2731">
        <v>839.29</v>
      </c>
      <c r="K2731">
        <v>30.88</v>
      </c>
      <c r="L2731">
        <v>3.5259999999999998</v>
      </c>
      <c r="M2731">
        <v>139.339</v>
      </c>
    </row>
    <row r="2732" spans="1:13" x14ac:dyDescent="0.25">
      <c r="A2732" s="2">
        <v>43994</v>
      </c>
      <c r="B2732">
        <v>288.6875</v>
      </c>
      <c r="C2732">
        <v>588.6875</v>
      </c>
      <c r="D2732">
        <v>104.98</v>
      </c>
      <c r="E2732">
        <v>676.0625</v>
      </c>
      <c r="F2732">
        <v>50.11</v>
      </c>
      <c r="G2732">
        <v>1823.84</v>
      </c>
      <c r="H2732">
        <v>18.411000000000001</v>
      </c>
      <c r="I2732">
        <v>268.70999999999998</v>
      </c>
      <c r="J2732">
        <v>834.2</v>
      </c>
      <c r="K2732">
        <v>30.83</v>
      </c>
      <c r="L2732">
        <v>3.3660000000000001</v>
      </c>
      <c r="M2732">
        <v>137.71299999999999</v>
      </c>
    </row>
    <row r="2733" spans="1:13" x14ac:dyDescent="0.25">
      <c r="A2733" s="2">
        <v>43997</v>
      </c>
      <c r="B2733">
        <v>288.0625</v>
      </c>
      <c r="C2733">
        <v>591.875</v>
      </c>
      <c r="D2733">
        <v>103.79</v>
      </c>
      <c r="E2733">
        <v>674.3125</v>
      </c>
      <c r="F2733">
        <v>49.33</v>
      </c>
      <c r="G2733">
        <v>1813.24</v>
      </c>
      <c r="H2733">
        <v>18.323</v>
      </c>
      <c r="I2733">
        <v>265.3</v>
      </c>
      <c r="J2733">
        <v>836.95</v>
      </c>
      <c r="K2733">
        <v>31.61</v>
      </c>
      <c r="L2733">
        <v>3.246</v>
      </c>
      <c r="M2733">
        <v>138.68799999999999</v>
      </c>
    </row>
    <row r="2734" spans="1:13" x14ac:dyDescent="0.25">
      <c r="A2734" s="2">
        <v>43998</v>
      </c>
      <c r="B2734">
        <v>287.8125</v>
      </c>
      <c r="C2734">
        <v>581.625</v>
      </c>
      <c r="D2734">
        <v>103.46</v>
      </c>
      <c r="E2734">
        <v>672.8125</v>
      </c>
      <c r="F2734">
        <v>50.27</v>
      </c>
      <c r="G2734">
        <v>1823</v>
      </c>
      <c r="H2734">
        <v>18.59</v>
      </c>
      <c r="I2734">
        <v>265.04000000000002</v>
      </c>
      <c r="J2734">
        <v>859.56</v>
      </c>
      <c r="K2734">
        <v>32.64</v>
      </c>
      <c r="L2734">
        <v>3.137</v>
      </c>
      <c r="M2734">
        <v>139.80799999999999</v>
      </c>
    </row>
    <row r="2735" spans="1:13" x14ac:dyDescent="0.25">
      <c r="A2735" s="2">
        <v>43999</v>
      </c>
      <c r="B2735">
        <v>288.4375</v>
      </c>
      <c r="C2735">
        <v>573.1875</v>
      </c>
      <c r="D2735">
        <v>106.22</v>
      </c>
      <c r="E2735">
        <v>675.6875</v>
      </c>
      <c r="F2735">
        <v>51.19</v>
      </c>
      <c r="G2735">
        <v>1822.05</v>
      </c>
      <c r="H2735">
        <v>18.731999999999999</v>
      </c>
      <c r="I2735">
        <v>267.19</v>
      </c>
      <c r="J2735">
        <v>852.66</v>
      </c>
      <c r="K2735">
        <v>32.270000000000003</v>
      </c>
      <c r="L2735">
        <v>3.1850000000000001</v>
      </c>
      <c r="M2735">
        <v>139.916</v>
      </c>
    </row>
    <row r="2736" spans="1:13" x14ac:dyDescent="0.25">
      <c r="A2736" s="2">
        <v>44000</v>
      </c>
      <c r="B2736">
        <v>288.875</v>
      </c>
      <c r="C2736">
        <v>567.125</v>
      </c>
      <c r="D2736">
        <v>104.71</v>
      </c>
      <c r="E2736">
        <v>676.25</v>
      </c>
      <c r="F2736">
        <v>49.93</v>
      </c>
      <c r="G2736">
        <v>1817.33</v>
      </c>
      <c r="H2736">
        <v>18.456</v>
      </c>
      <c r="I2736">
        <v>267.35000000000002</v>
      </c>
      <c r="J2736">
        <v>827.59</v>
      </c>
      <c r="K2736">
        <v>32.979999999999997</v>
      </c>
      <c r="L2736">
        <v>3.1869999999999998</v>
      </c>
      <c r="M2736">
        <v>138.833</v>
      </c>
    </row>
    <row r="2737" spans="1:13" x14ac:dyDescent="0.25">
      <c r="A2737" s="2">
        <v>44001</v>
      </c>
      <c r="B2737">
        <v>290.375</v>
      </c>
      <c r="C2737">
        <v>563.0625</v>
      </c>
      <c r="D2737">
        <v>103.79</v>
      </c>
      <c r="E2737">
        <v>679</v>
      </c>
      <c r="F2737">
        <v>50.38</v>
      </c>
      <c r="G2737">
        <v>1840.32</v>
      </c>
      <c r="H2737">
        <v>18.824000000000002</v>
      </c>
      <c r="I2737">
        <v>269.14</v>
      </c>
      <c r="J2737">
        <v>842.51</v>
      </c>
      <c r="K2737">
        <v>33.630000000000003</v>
      </c>
      <c r="L2737">
        <v>3.2240000000000002</v>
      </c>
      <c r="M2737">
        <v>137.822</v>
      </c>
    </row>
    <row r="2738" spans="1:13" x14ac:dyDescent="0.25">
      <c r="A2738" s="2">
        <v>44004</v>
      </c>
      <c r="B2738">
        <v>286.75</v>
      </c>
      <c r="C2738">
        <v>568</v>
      </c>
      <c r="D2738">
        <v>106.06</v>
      </c>
      <c r="E2738">
        <v>678.1875</v>
      </c>
      <c r="F2738">
        <v>51.12</v>
      </c>
      <c r="G2738">
        <v>1854.39</v>
      </c>
      <c r="H2738">
        <v>18.878</v>
      </c>
      <c r="I2738">
        <v>272.67</v>
      </c>
      <c r="J2738">
        <v>861.69</v>
      </c>
      <c r="K2738">
        <v>34.39</v>
      </c>
      <c r="L2738">
        <v>3.2050000000000001</v>
      </c>
      <c r="M2738">
        <v>137.42400000000001</v>
      </c>
    </row>
    <row r="2739" spans="1:13" x14ac:dyDescent="0.25">
      <c r="A2739" s="2">
        <v>44005</v>
      </c>
      <c r="B2739">
        <v>283.3125</v>
      </c>
      <c r="C2739">
        <v>569.75</v>
      </c>
      <c r="D2739">
        <v>106.27</v>
      </c>
      <c r="E2739">
        <v>675.875</v>
      </c>
      <c r="F2739">
        <v>50.75</v>
      </c>
      <c r="G2739">
        <v>1870.77</v>
      </c>
      <c r="H2739">
        <v>19.05</v>
      </c>
      <c r="I2739">
        <v>273.29000000000002</v>
      </c>
      <c r="J2739">
        <v>868.69</v>
      </c>
      <c r="K2739">
        <v>34.090000000000003</v>
      </c>
      <c r="L2739">
        <v>3.1190000000000002</v>
      </c>
      <c r="M2739">
        <v>140.422</v>
      </c>
    </row>
    <row r="2740" spans="1:13" x14ac:dyDescent="0.25">
      <c r="A2740" s="2">
        <v>44006</v>
      </c>
      <c r="B2740">
        <v>281.5625</v>
      </c>
      <c r="C2740">
        <v>563.625</v>
      </c>
      <c r="D2740">
        <v>105.84</v>
      </c>
      <c r="E2740">
        <v>672.375</v>
      </c>
      <c r="F2740">
        <v>50.39</v>
      </c>
      <c r="G2740">
        <v>1863.52</v>
      </c>
      <c r="H2740">
        <v>18.603000000000002</v>
      </c>
      <c r="I2740">
        <v>272.16000000000003</v>
      </c>
      <c r="J2740">
        <v>829.83</v>
      </c>
      <c r="K2740">
        <v>32.1</v>
      </c>
      <c r="L2740">
        <v>3.0630000000000002</v>
      </c>
      <c r="M2740">
        <v>139.19399999999999</v>
      </c>
    </row>
    <row r="2741" spans="1:13" x14ac:dyDescent="0.25">
      <c r="A2741" s="2">
        <v>44007</v>
      </c>
      <c r="B2741">
        <v>276</v>
      </c>
      <c r="C2741">
        <v>566.5625</v>
      </c>
      <c r="D2741">
        <v>103.68</v>
      </c>
      <c r="E2741">
        <v>671.625</v>
      </c>
      <c r="F2741">
        <v>50.79</v>
      </c>
      <c r="G2741">
        <v>1858.8</v>
      </c>
      <c r="H2741">
        <v>18.853999999999999</v>
      </c>
      <c r="I2741">
        <v>274.26</v>
      </c>
      <c r="J2741">
        <v>820.39</v>
      </c>
      <c r="K2741">
        <v>32.700000000000003</v>
      </c>
      <c r="L2741">
        <v>2.851</v>
      </c>
      <c r="M2741">
        <v>138.797</v>
      </c>
    </row>
    <row r="2742" spans="1:13" x14ac:dyDescent="0.25">
      <c r="A2742" s="2">
        <v>44008</v>
      </c>
      <c r="B2742">
        <v>274.875</v>
      </c>
      <c r="C2742">
        <v>552.0625</v>
      </c>
      <c r="D2742">
        <v>104.6</v>
      </c>
      <c r="E2742">
        <v>666.5625</v>
      </c>
      <c r="F2742">
        <v>50.68</v>
      </c>
      <c r="G2742">
        <v>1868.98</v>
      </c>
      <c r="H2742">
        <v>18.975999999999999</v>
      </c>
      <c r="I2742">
        <v>274.36</v>
      </c>
      <c r="J2742">
        <v>831.35</v>
      </c>
      <c r="K2742">
        <v>32.5</v>
      </c>
      <c r="L2742">
        <v>2.847</v>
      </c>
      <c r="M2742">
        <v>138.72499999999999</v>
      </c>
    </row>
    <row r="2743" spans="1:13" x14ac:dyDescent="0.25">
      <c r="A2743" s="2">
        <v>44011</v>
      </c>
      <c r="B2743">
        <v>283.0625</v>
      </c>
      <c r="C2743">
        <v>564.5</v>
      </c>
      <c r="D2743">
        <v>108.33</v>
      </c>
      <c r="E2743">
        <v>667.75</v>
      </c>
      <c r="F2743">
        <v>50.57</v>
      </c>
      <c r="G2743">
        <v>1869.93</v>
      </c>
      <c r="H2743">
        <v>18.867999999999999</v>
      </c>
      <c r="I2743">
        <v>275.74</v>
      </c>
      <c r="J2743">
        <v>840.38</v>
      </c>
      <c r="K2743">
        <v>33.520000000000003</v>
      </c>
      <c r="L2743">
        <v>3.1520000000000001</v>
      </c>
      <c r="M2743">
        <v>139.375</v>
      </c>
    </row>
    <row r="2744" spans="1:13" x14ac:dyDescent="0.25">
      <c r="A2744" s="2">
        <v>44012</v>
      </c>
      <c r="B2744">
        <v>294.0625</v>
      </c>
      <c r="C2744">
        <v>570.625</v>
      </c>
      <c r="D2744">
        <v>109.31</v>
      </c>
      <c r="E2744">
        <v>681.125</v>
      </c>
      <c r="F2744">
        <v>51.71</v>
      </c>
      <c r="G2744">
        <v>1890.19</v>
      </c>
      <c r="H2744">
        <v>19.466000000000001</v>
      </c>
      <c r="I2744">
        <v>279.43</v>
      </c>
      <c r="J2744">
        <v>863.72</v>
      </c>
      <c r="K2744">
        <v>33.159999999999997</v>
      </c>
      <c r="L2744">
        <v>3.2290000000000001</v>
      </c>
      <c r="M2744">
        <v>139.08600000000001</v>
      </c>
    </row>
    <row r="2745" spans="1:13" x14ac:dyDescent="0.25">
      <c r="A2745" s="2">
        <v>44013</v>
      </c>
      <c r="B2745">
        <v>301.8125</v>
      </c>
      <c r="C2745">
        <v>578.75</v>
      </c>
      <c r="D2745">
        <v>112.55</v>
      </c>
      <c r="E2745">
        <v>691</v>
      </c>
      <c r="F2745">
        <v>53.05</v>
      </c>
      <c r="G2745">
        <v>1868.56</v>
      </c>
      <c r="H2745">
        <v>19.029</v>
      </c>
      <c r="I2745">
        <v>279.99</v>
      </c>
      <c r="J2745">
        <v>846.67</v>
      </c>
      <c r="K2745">
        <v>33.630000000000003</v>
      </c>
      <c r="L2745">
        <v>3.0819999999999999</v>
      </c>
      <c r="M2745">
        <v>140.56700000000001</v>
      </c>
    </row>
    <row r="2746" spans="1:13" x14ac:dyDescent="0.25">
      <c r="A2746" s="2">
        <v>44014</v>
      </c>
      <c r="B2746">
        <v>295.8125</v>
      </c>
      <c r="C2746">
        <v>570.875</v>
      </c>
      <c r="D2746">
        <v>111.69</v>
      </c>
      <c r="E2746">
        <v>690.8125</v>
      </c>
      <c r="F2746">
        <v>53.45</v>
      </c>
      <c r="G2746">
        <v>1879.16</v>
      </c>
      <c r="H2746">
        <v>19.137</v>
      </c>
      <c r="I2746">
        <v>281.48</v>
      </c>
      <c r="J2746">
        <v>843.83</v>
      </c>
      <c r="K2746">
        <v>34.33</v>
      </c>
      <c r="L2746">
        <v>3.198</v>
      </c>
      <c r="M2746">
        <v>143.6</v>
      </c>
    </row>
    <row r="2747" spans="1:13" x14ac:dyDescent="0.25">
      <c r="A2747" s="2">
        <v>44015</v>
      </c>
      <c r="B2747">
        <v>295.8125</v>
      </c>
      <c r="C2747">
        <v>570.875</v>
      </c>
      <c r="D2747">
        <v>111.69</v>
      </c>
      <c r="E2747">
        <v>690.8125</v>
      </c>
      <c r="F2747">
        <v>53.45</v>
      </c>
      <c r="G2747">
        <v>1879.16</v>
      </c>
      <c r="H2747">
        <v>19.137</v>
      </c>
      <c r="I2747">
        <v>281.48</v>
      </c>
      <c r="J2747">
        <v>843.83</v>
      </c>
      <c r="K2747">
        <v>34.33</v>
      </c>
      <c r="L2747">
        <v>3.198</v>
      </c>
      <c r="M2747">
        <v>143.6</v>
      </c>
    </row>
    <row r="2748" spans="1:13" x14ac:dyDescent="0.25">
      <c r="A2748" s="2">
        <v>44018</v>
      </c>
      <c r="B2748">
        <v>298.375</v>
      </c>
      <c r="C2748">
        <v>572.375</v>
      </c>
      <c r="D2748">
        <v>106.22</v>
      </c>
      <c r="E2748">
        <v>696.4375</v>
      </c>
      <c r="F2748">
        <v>53.47</v>
      </c>
      <c r="G2748">
        <v>1882.84</v>
      </c>
      <c r="H2748">
        <v>19.408999999999999</v>
      </c>
      <c r="I2748">
        <v>284.14</v>
      </c>
      <c r="J2748">
        <v>850.02</v>
      </c>
      <c r="K2748">
        <v>34.31</v>
      </c>
      <c r="L2748">
        <v>3.375</v>
      </c>
      <c r="M2748">
        <v>144.61199999999999</v>
      </c>
    </row>
    <row r="2749" spans="1:13" x14ac:dyDescent="0.25">
      <c r="A2749" s="2">
        <v>44019</v>
      </c>
      <c r="B2749">
        <v>295.8125</v>
      </c>
      <c r="C2749">
        <v>574.6875</v>
      </c>
      <c r="D2749">
        <v>108.55</v>
      </c>
      <c r="E2749">
        <v>695.0625</v>
      </c>
      <c r="F2749">
        <v>53.61</v>
      </c>
      <c r="G2749">
        <v>1900.06</v>
      </c>
      <c r="H2749">
        <v>19.530999999999999</v>
      </c>
      <c r="I2749">
        <v>286.45</v>
      </c>
      <c r="J2749">
        <v>875.89</v>
      </c>
      <c r="K2749">
        <v>34.299999999999997</v>
      </c>
      <c r="L2749">
        <v>3.46</v>
      </c>
      <c r="M2749">
        <v>144.46700000000001</v>
      </c>
    </row>
    <row r="2750" spans="1:13" x14ac:dyDescent="0.25">
      <c r="A2750" s="2">
        <v>44020</v>
      </c>
      <c r="B2750">
        <v>298.125</v>
      </c>
      <c r="C2750">
        <v>599.3125</v>
      </c>
      <c r="D2750">
        <v>108.22</v>
      </c>
      <c r="E2750">
        <v>691.75</v>
      </c>
      <c r="F2750">
        <v>54.31</v>
      </c>
      <c r="G2750">
        <v>1911.29</v>
      </c>
      <c r="H2750">
        <v>20.013000000000002</v>
      </c>
      <c r="I2750">
        <v>289.20999999999998</v>
      </c>
      <c r="J2750">
        <v>897</v>
      </c>
      <c r="K2750">
        <v>34.54</v>
      </c>
      <c r="L2750">
        <v>3.3639999999999999</v>
      </c>
      <c r="M2750">
        <v>143.239</v>
      </c>
    </row>
    <row r="2751" spans="1:13" x14ac:dyDescent="0.25">
      <c r="A2751" s="2">
        <v>44021</v>
      </c>
      <c r="B2751">
        <v>300.3125</v>
      </c>
      <c r="C2751">
        <v>609.1875</v>
      </c>
      <c r="D2751">
        <v>106.87</v>
      </c>
      <c r="E2751">
        <v>694.875</v>
      </c>
      <c r="F2751">
        <v>54.11</v>
      </c>
      <c r="G2751">
        <v>1893.65</v>
      </c>
      <c r="H2751">
        <v>19.806000000000001</v>
      </c>
      <c r="I2751">
        <v>290.7</v>
      </c>
      <c r="J2751">
        <v>859.35</v>
      </c>
      <c r="K2751">
        <v>33.46</v>
      </c>
      <c r="L2751">
        <v>3.2810000000000001</v>
      </c>
      <c r="M2751">
        <v>143.38399999999999</v>
      </c>
    </row>
    <row r="2752" spans="1:13" x14ac:dyDescent="0.25">
      <c r="A2752" s="2">
        <v>44022</v>
      </c>
      <c r="B2752">
        <v>290.375</v>
      </c>
      <c r="C2752">
        <v>619.625</v>
      </c>
      <c r="D2752">
        <v>105.41</v>
      </c>
      <c r="E2752">
        <v>687.6875</v>
      </c>
      <c r="F2752">
        <v>54.42</v>
      </c>
      <c r="G2752">
        <v>1891.66</v>
      </c>
      <c r="H2752">
        <v>19.901</v>
      </c>
      <c r="I2752">
        <v>296.74</v>
      </c>
      <c r="J2752">
        <v>858.34</v>
      </c>
      <c r="K2752">
        <v>34.24</v>
      </c>
      <c r="L2752">
        <v>3.3290000000000002</v>
      </c>
      <c r="M2752">
        <v>144.46700000000001</v>
      </c>
    </row>
    <row r="2753" spans="1:13" x14ac:dyDescent="0.25">
      <c r="A2753" s="2">
        <v>44025</v>
      </c>
      <c r="B2753">
        <v>283.0625</v>
      </c>
      <c r="C2753">
        <v>608.875</v>
      </c>
      <c r="D2753">
        <v>106.76</v>
      </c>
      <c r="E2753">
        <v>677.4375</v>
      </c>
      <c r="F2753">
        <v>53.62</v>
      </c>
      <c r="G2753">
        <v>1904.46</v>
      </c>
      <c r="H2753">
        <v>20.667999999999999</v>
      </c>
      <c r="I2753">
        <v>302.63</v>
      </c>
      <c r="J2753">
        <v>875.69</v>
      </c>
      <c r="K2753">
        <v>33.869999999999997</v>
      </c>
      <c r="L2753">
        <v>3.2069999999999999</v>
      </c>
      <c r="M2753">
        <v>143.96100000000001</v>
      </c>
    </row>
    <row r="2754" spans="1:13" x14ac:dyDescent="0.25">
      <c r="A2754" s="2">
        <v>44026</v>
      </c>
      <c r="B2754">
        <v>280.6875</v>
      </c>
      <c r="C2754">
        <v>611.1875</v>
      </c>
      <c r="D2754">
        <v>106</v>
      </c>
      <c r="E2754">
        <v>680.5625</v>
      </c>
      <c r="F2754">
        <v>52.73</v>
      </c>
      <c r="G2754">
        <v>1903.73</v>
      </c>
      <c r="H2754">
        <v>20.399000000000001</v>
      </c>
      <c r="I2754">
        <v>300.32</v>
      </c>
      <c r="J2754">
        <v>849.11</v>
      </c>
      <c r="K2754">
        <v>34.06</v>
      </c>
      <c r="L2754">
        <v>3.22</v>
      </c>
      <c r="M2754">
        <v>142.73400000000001</v>
      </c>
    </row>
    <row r="2755" spans="1:13" x14ac:dyDescent="0.25">
      <c r="A2755" s="2">
        <v>44027</v>
      </c>
      <c r="B2755">
        <v>280.9375</v>
      </c>
      <c r="C2755">
        <v>639.0625</v>
      </c>
      <c r="D2755">
        <v>105.19</v>
      </c>
      <c r="E2755">
        <v>686.9375</v>
      </c>
      <c r="F2755">
        <v>52.64</v>
      </c>
      <c r="G2755">
        <v>1904.15</v>
      </c>
      <c r="H2755">
        <v>20.64</v>
      </c>
      <c r="I2755">
        <v>295.45999999999998</v>
      </c>
      <c r="J2755">
        <v>855.6</v>
      </c>
      <c r="K2755">
        <v>34.78</v>
      </c>
      <c r="L2755">
        <v>3.2789999999999999</v>
      </c>
      <c r="M2755">
        <v>146.345</v>
      </c>
    </row>
    <row r="2756" spans="1:13" x14ac:dyDescent="0.25">
      <c r="A2756" s="2">
        <v>44028</v>
      </c>
      <c r="B2756">
        <v>284.375</v>
      </c>
      <c r="C2756">
        <v>621.0625</v>
      </c>
      <c r="D2756">
        <v>106.44</v>
      </c>
      <c r="E2756">
        <v>692.5625</v>
      </c>
      <c r="F2756">
        <v>52.89</v>
      </c>
      <c r="G2756">
        <v>1889.98</v>
      </c>
      <c r="H2756">
        <v>20.443999999999999</v>
      </c>
      <c r="I2756">
        <v>297.14999999999998</v>
      </c>
      <c r="J2756">
        <v>849.31</v>
      </c>
      <c r="K2756">
        <v>34.380000000000003</v>
      </c>
      <c r="L2756">
        <v>3.1779999999999999</v>
      </c>
      <c r="M2756">
        <v>149.19800000000001</v>
      </c>
    </row>
    <row r="2757" spans="1:13" x14ac:dyDescent="0.25">
      <c r="A2757" s="2">
        <v>44029</v>
      </c>
      <c r="B2757">
        <v>286.75</v>
      </c>
      <c r="C2757">
        <v>620.5</v>
      </c>
      <c r="D2757">
        <v>110.71</v>
      </c>
      <c r="E2757">
        <v>696.0625</v>
      </c>
      <c r="F2757">
        <v>52.15</v>
      </c>
      <c r="G2757">
        <v>1900.16</v>
      </c>
      <c r="H2757">
        <v>20.643000000000001</v>
      </c>
      <c r="I2757">
        <v>297.45</v>
      </c>
      <c r="J2757">
        <v>862.09</v>
      </c>
      <c r="K2757">
        <v>34.229999999999997</v>
      </c>
      <c r="L2757">
        <v>3.1579999999999999</v>
      </c>
      <c r="M2757">
        <v>149.19800000000001</v>
      </c>
    </row>
    <row r="2758" spans="1:13" x14ac:dyDescent="0.25">
      <c r="A2758" s="2">
        <v>44032</v>
      </c>
      <c r="B2758">
        <v>282.625</v>
      </c>
      <c r="C2758">
        <v>605.6875</v>
      </c>
      <c r="D2758">
        <v>107.95</v>
      </c>
      <c r="E2758">
        <v>699.5625</v>
      </c>
      <c r="F2758">
        <v>52.98</v>
      </c>
      <c r="G2758">
        <v>1906.94</v>
      </c>
      <c r="H2758">
        <v>21.09</v>
      </c>
      <c r="I2758">
        <v>298.58</v>
      </c>
      <c r="J2758">
        <v>870.52</v>
      </c>
      <c r="K2758">
        <v>34.369999999999997</v>
      </c>
      <c r="L2758">
        <v>3.0129999999999999</v>
      </c>
      <c r="M2758">
        <v>147.75399999999999</v>
      </c>
    </row>
    <row r="2759" spans="1:13" x14ac:dyDescent="0.25">
      <c r="A2759" s="2">
        <v>44033</v>
      </c>
      <c r="B2759">
        <v>277.9375</v>
      </c>
      <c r="C2759">
        <v>612.375</v>
      </c>
      <c r="D2759">
        <v>110.12</v>
      </c>
      <c r="E2759">
        <v>695.0625</v>
      </c>
      <c r="F2759">
        <v>52.91</v>
      </c>
      <c r="G2759">
        <v>1934.49</v>
      </c>
      <c r="H2759">
        <v>22.515999999999998</v>
      </c>
      <c r="I2759">
        <v>302.93</v>
      </c>
      <c r="J2759">
        <v>932.41</v>
      </c>
      <c r="K2759">
        <v>35.21</v>
      </c>
      <c r="L2759">
        <v>3.0670000000000002</v>
      </c>
      <c r="M2759">
        <v>147.13999999999999</v>
      </c>
    </row>
    <row r="2760" spans="1:13" x14ac:dyDescent="0.25">
      <c r="A2760" s="2">
        <v>44034</v>
      </c>
      <c r="B2760">
        <v>282</v>
      </c>
      <c r="C2760">
        <v>620.1875</v>
      </c>
      <c r="D2760">
        <v>117.26</v>
      </c>
      <c r="E2760">
        <v>697.375</v>
      </c>
      <c r="F2760">
        <v>52.77</v>
      </c>
      <c r="G2760">
        <v>1958.39</v>
      </c>
      <c r="H2760">
        <v>24.173999999999999</v>
      </c>
      <c r="I2760">
        <v>299.5</v>
      </c>
      <c r="J2760">
        <v>971.48</v>
      </c>
      <c r="K2760">
        <v>35.200000000000003</v>
      </c>
      <c r="L2760">
        <v>3.0739999999999998</v>
      </c>
      <c r="M2760">
        <v>146.63399999999999</v>
      </c>
    </row>
    <row r="2761" spans="1:13" x14ac:dyDescent="0.25">
      <c r="A2761" s="2">
        <v>44035</v>
      </c>
      <c r="B2761">
        <v>282.4375</v>
      </c>
      <c r="C2761">
        <v>614.4375</v>
      </c>
      <c r="D2761">
        <v>116.34</v>
      </c>
      <c r="E2761">
        <v>702.6875</v>
      </c>
      <c r="F2761">
        <v>51.88</v>
      </c>
      <c r="G2761">
        <v>1985</v>
      </c>
      <c r="H2761">
        <v>24.010999999999999</v>
      </c>
      <c r="I2761">
        <v>300.94</v>
      </c>
      <c r="J2761">
        <v>977.97</v>
      </c>
      <c r="K2761">
        <v>34.5</v>
      </c>
      <c r="L2761">
        <v>3.2829999999999999</v>
      </c>
      <c r="M2761">
        <v>145.69499999999999</v>
      </c>
    </row>
    <row r="2762" spans="1:13" x14ac:dyDescent="0.25">
      <c r="A2762" s="2">
        <v>44036</v>
      </c>
      <c r="B2762">
        <v>280.9375</v>
      </c>
      <c r="C2762">
        <v>626</v>
      </c>
      <c r="D2762">
        <v>117.31</v>
      </c>
      <c r="E2762">
        <v>701.125</v>
      </c>
      <c r="F2762">
        <v>50.43</v>
      </c>
      <c r="G2762">
        <v>1993.24</v>
      </c>
      <c r="H2762">
        <v>23.867000000000001</v>
      </c>
      <c r="I2762">
        <v>296.23</v>
      </c>
      <c r="J2762">
        <v>970.06</v>
      </c>
      <c r="K2762">
        <v>34.68</v>
      </c>
      <c r="L2762">
        <v>3.34</v>
      </c>
      <c r="M2762">
        <v>146.381</v>
      </c>
    </row>
    <row r="2763" spans="1:13" x14ac:dyDescent="0.25">
      <c r="A2763" s="2">
        <v>44039</v>
      </c>
      <c r="B2763">
        <v>279.875</v>
      </c>
      <c r="C2763">
        <v>612.375</v>
      </c>
      <c r="D2763">
        <v>119.48</v>
      </c>
      <c r="E2763">
        <v>701.125</v>
      </c>
      <c r="F2763">
        <v>51.04</v>
      </c>
      <c r="G2763">
        <v>2025.91</v>
      </c>
      <c r="H2763">
        <v>25.591000000000001</v>
      </c>
      <c r="I2763">
        <v>296.74</v>
      </c>
      <c r="J2763">
        <v>980.81</v>
      </c>
      <c r="K2763">
        <v>34.94</v>
      </c>
      <c r="L2763">
        <v>3.1949999999999998</v>
      </c>
      <c r="M2763">
        <v>145.08099999999999</v>
      </c>
    </row>
    <row r="2764" spans="1:13" x14ac:dyDescent="0.25">
      <c r="A2764" s="2">
        <v>44040</v>
      </c>
      <c r="B2764">
        <v>275.5625</v>
      </c>
      <c r="C2764">
        <v>607.4375</v>
      </c>
      <c r="D2764">
        <v>118.67</v>
      </c>
      <c r="E2764">
        <v>692.5</v>
      </c>
      <c r="F2764">
        <v>50.96</v>
      </c>
      <c r="G2764">
        <v>2037.8</v>
      </c>
      <c r="H2764">
        <v>25.381</v>
      </c>
      <c r="I2764">
        <v>298.79000000000002</v>
      </c>
      <c r="J2764">
        <v>1000.7</v>
      </c>
      <c r="K2764">
        <v>34.47</v>
      </c>
      <c r="L2764">
        <v>3.335</v>
      </c>
      <c r="M2764">
        <v>146.72300000000001</v>
      </c>
    </row>
    <row r="2765" spans="1:13" x14ac:dyDescent="0.25">
      <c r="A2765" s="2">
        <v>44041</v>
      </c>
      <c r="B2765">
        <v>271.6875</v>
      </c>
      <c r="C2765">
        <v>618.1875</v>
      </c>
      <c r="D2765">
        <v>120.78</v>
      </c>
      <c r="E2765">
        <v>690</v>
      </c>
      <c r="F2765">
        <v>51.33</v>
      </c>
      <c r="G2765">
        <v>2050.85</v>
      </c>
      <c r="H2765">
        <v>25.402999999999999</v>
      </c>
      <c r="I2765">
        <v>298.94</v>
      </c>
      <c r="J2765">
        <v>972.6</v>
      </c>
      <c r="K2765">
        <v>34.67</v>
      </c>
      <c r="L2765">
        <v>3.4529999999999998</v>
      </c>
      <c r="M2765">
        <v>148.19</v>
      </c>
    </row>
    <row r="2766" spans="1:13" x14ac:dyDescent="0.25">
      <c r="A2766" s="2">
        <v>44042</v>
      </c>
      <c r="B2766">
        <v>271.875</v>
      </c>
      <c r="C2766">
        <v>614.4375</v>
      </c>
      <c r="D2766">
        <v>124.84</v>
      </c>
      <c r="E2766">
        <v>691.75</v>
      </c>
      <c r="F2766">
        <v>52.83</v>
      </c>
      <c r="G2766">
        <v>2040.31</v>
      </c>
      <c r="H2766">
        <v>24.401</v>
      </c>
      <c r="I2766">
        <v>298.43</v>
      </c>
      <c r="J2766">
        <v>926.02</v>
      </c>
      <c r="K2766">
        <v>33.53</v>
      </c>
      <c r="L2766">
        <v>3.2719999999999998</v>
      </c>
      <c r="M2766">
        <v>149.16800000000001</v>
      </c>
    </row>
    <row r="2767" spans="1:13" x14ac:dyDescent="0.25">
      <c r="A2767" s="2">
        <v>44043</v>
      </c>
      <c r="B2767">
        <v>272.125</v>
      </c>
      <c r="C2767">
        <v>616.4375</v>
      </c>
      <c r="D2767">
        <v>128.72999999999999</v>
      </c>
      <c r="E2767">
        <v>694.5</v>
      </c>
      <c r="F2767">
        <v>52.4</v>
      </c>
      <c r="G2767">
        <v>2059.8200000000002</v>
      </c>
      <c r="H2767">
        <v>25.292999999999999</v>
      </c>
      <c r="I2767">
        <v>293.72000000000003</v>
      </c>
      <c r="J2767">
        <v>932.41</v>
      </c>
      <c r="K2767">
        <v>33.83</v>
      </c>
      <c r="L2767">
        <v>3.2189999999999999</v>
      </c>
      <c r="M2767">
        <v>150.74</v>
      </c>
    </row>
    <row r="2768" spans="1:13" x14ac:dyDescent="0.25">
      <c r="A2768" s="2">
        <v>44046</v>
      </c>
      <c r="B2768">
        <v>273.375</v>
      </c>
      <c r="C2768">
        <v>604.5625</v>
      </c>
      <c r="D2768">
        <v>127.59</v>
      </c>
      <c r="E2768">
        <v>696.625</v>
      </c>
      <c r="F2768">
        <v>53.43</v>
      </c>
      <c r="G2768">
        <v>2060.66</v>
      </c>
      <c r="H2768">
        <v>25.503</v>
      </c>
      <c r="I2768">
        <v>298.22000000000003</v>
      </c>
      <c r="J2768">
        <v>944.79</v>
      </c>
      <c r="K2768">
        <v>34.450000000000003</v>
      </c>
      <c r="L2768">
        <v>3.7589999999999999</v>
      </c>
      <c r="M2768">
        <v>151.29900000000001</v>
      </c>
    </row>
    <row r="2769" spans="1:13" x14ac:dyDescent="0.25">
      <c r="A2769" s="2">
        <v>44047</v>
      </c>
      <c r="B2769">
        <v>265.4375</v>
      </c>
      <c r="C2769">
        <v>589.75</v>
      </c>
      <c r="D2769">
        <v>131</v>
      </c>
      <c r="E2769">
        <v>686.3125</v>
      </c>
      <c r="F2769">
        <v>53.77</v>
      </c>
      <c r="G2769">
        <v>2095.9299999999998</v>
      </c>
      <c r="H2769">
        <v>27.186</v>
      </c>
      <c r="I2769">
        <v>296.43</v>
      </c>
      <c r="J2769">
        <v>969.25</v>
      </c>
      <c r="K2769">
        <v>35.03</v>
      </c>
      <c r="L2769">
        <v>3.9239999999999999</v>
      </c>
      <c r="M2769">
        <v>150.18100000000001</v>
      </c>
    </row>
    <row r="2770" spans="1:13" x14ac:dyDescent="0.25">
      <c r="A2770" s="2">
        <v>44048</v>
      </c>
      <c r="B2770">
        <v>267.8125</v>
      </c>
      <c r="C2770">
        <v>592.625</v>
      </c>
      <c r="D2770">
        <v>131.55000000000001</v>
      </c>
      <c r="E2770">
        <v>683.5625</v>
      </c>
      <c r="F2770">
        <v>54.13</v>
      </c>
      <c r="G2770">
        <v>2125.77</v>
      </c>
      <c r="H2770">
        <v>28.085999999999999</v>
      </c>
      <c r="I2770">
        <v>298.73</v>
      </c>
      <c r="J2770">
        <v>1003.65</v>
      </c>
      <c r="K2770">
        <v>35.44</v>
      </c>
      <c r="L2770">
        <v>3.92</v>
      </c>
      <c r="M2770">
        <v>150.14699999999999</v>
      </c>
    </row>
    <row r="2771" spans="1:13" x14ac:dyDescent="0.25">
      <c r="A2771" s="2">
        <v>44049</v>
      </c>
      <c r="B2771">
        <v>268</v>
      </c>
      <c r="C2771">
        <v>581.625</v>
      </c>
      <c r="D2771">
        <v>126.62</v>
      </c>
      <c r="E2771">
        <v>682.375</v>
      </c>
      <c r="F2771">
        <v>54.17</v>
      </c>
      <c r="G2771">
        <v>2148</v>
      </c>
      <c r="H2771">
        <v>29.664000000000001</v>
      </c>
      <c r="I2771">
        <v>298.07</v>
      </c>
      <c r="J2771">
        <v>1028.81</v>
      </c>
      <c r="K2771">
        <v>35.24</v>
      </c>
      <c r="L2771">
        <v>3.8740000000000001</v>
      </c>
      <c r="M2771">
        <v>149.483</v>
      </c>
    </row>
    <row r="2772" spans="1:13" x14ac:dyDescent="0.25">
      <c r="A2772" s="2">
        <v>44050</v>
      </c>
      <c r="B2772">
        <v>265</v>
      </c>
      <c r="C2772">
        <v>574.9375</v>
      </c>
      <c r="D2772">
        <v>124.94</v>
      </c>
      <c r="E2772">
        <v>675.375</v>
      </c>
      <c r="F2772">
        <v>52.04</v>
      </c>
      <c r="G2772">
        <v>2105.84</v>
      </c>
      <c r="H2772">
        <v>28.765000000000001</v>
      </c>
      <c r="I2772">
        <v>285.98</v>
      </c>
      <c r="J2772">
        <v>984.67</v>
      </c>
      <c r="K2772">
        <v>34.619999999999997</v>
      </c>
      <c r="L2772">
        <v>4.0039999999999996</v>
      </c>
      <c r="M2772">
        <v>148.749</v>
      </c>
    </row>
    <row r="2773" spans="1:13" x14ac:dyDescent="0.25">
      <c r="A2773" s="2">
        <v>44053</v>
      </c>
      <c r="B2773">
        <v>267.375</v>
      </c>
      <c r="C2773">
        <v>569.75</v>
      </c>
      <c r="D2773">
        <v>122.19</v>
      </c>
      <c r="E2773">
        <v>678.6875</v>
      </c>
      <c r="F2773">
        <v>52.43</v>
      </c>
      <c r="G2773">
        <v>2118.6799999999998</v>
      </c>
      <c r="H2773">
        <v>30.562999999999999</v>
      </c>
      <c r="I2773">
        <v>293.05</v>
      </c>
      <c r="J2773">
        <v>1017.45</v>
      </c>
      <c r="K2773">
        <v>35.229999999999997</v>
      </c>
      <c r="L2773">
        <v>3.8519999999999999</v>
      </c>
      <c r="M2773">
        <v>149.727</v>
      </c>
    </row>
    <row r="2774" spans="1:13" x14ac:dyDescent="0.25">
      <c r="A2774" s="2">
        <v>44054</v>
      </c>
      <c r="B2774">
        <v>268.25</v>
      </c>
      <c r="C2774">
        <v>574.375</v>
      </c>
      <c r="D2774">
        <v>120.39</v>
      </c>
      <c r="E2774">
        <v>679.0625</v>
      </c>
      <c r="F2774">
        <v>53.01</v>
      </c>
      <c r="G2774">
        <v>2023.3</v>
      </c>
      <c r="H2774">
        <v>27.207999999999998</v>
      </c>
      <c r="I2774">
        <v>294.48</v>
      </c>
      <c r="J2774">
        <v>985.68</v>
      </c>
      <c r="K2774">
        <v>34.979999999999997</v>
      </c>
      <c r="L2774">
        <v>3.8839999999999999</v>
      </c>
      <c r="M2774">
        <v>151.334</v>
      </c>
    </row>
    <row r="2775" spans="1:13" x14ac:dyDescent="0.25">
      <c r="A2775" s="2">
        <v>44055</v>
      </c>
      <c r="B2775">
        <v>270.8125</v>
      </c>
      <c r="C2775">
        <v>570</v>
      </c>
      <c r="D2775">
        <v>121.08</v>
      </c>
      <c r="E2775">
        <v>686.875</v>
      </c>
      <c r="F2775">
        <v>52.01</v>
      </c>
      <c r="G2775">
        <v>2024.97</v>
      </c>
      <c r="H2775">
        <v>27.135000000000002</v>
      </c>
      <c r="I2775">
        <v>296.07</v>
      </c>
      <c r="J2775">
        <v>973.31</v>
      </c>
      <c r="K2775">
        <v>35.880000000000003</v>
      </c>
      <c r="L2775">
        <v>3.85</v>
      </c>
      <c r="M2775">
        <v>153.11600000000001</v>
      </c>
    </row>
    <row r="2776" spans="1:13" x14ac:dyDescent="0.25">
      <c r="A2776" s="2">
        <v>44056</v>
      </c>
      <c r="B2776">
        <v>280.0625</v>
      </c>
      <c r="C2776">
        <v>576.4375</v>
      </c>
      <c r="D2776">
        <v>125.16</v>
      </c>
      <c r="E2776">
        <v>699.1875</v>
      </c>
      <c r="F2776">
        <v>52.51</v>
      </c>
      <c r="G2776">
        <v>2047.3</v>
      </c>
      <c r="H2776">
        <v>28.951000000000001</v>
      </c>
      <c r="I2776">
        <v>287.47000000000003</v>
      </c>
      <c r="J2776">
        <v>997.46</v>
      </c>
      <c r="K2776">
        <v>35.520000000000003</v>
      </c>
      <c r="L2776">
        <v>3.9039999999999999</v>
      </c>
      <c r="M2776">
        <v>153.91900000000001</v>
      </c>
    </row>
    <row r="2777" spans="1:13" x14ac:dyDescent="0.25">
      <c r="A2777" s="2">
        <v>44057</v>
      </c>
      <c r="B2777">
        <v>279.4375</v>
      </c>
      <c r="C2777">
        <v>580.1875</v>
      </c>
      <c r="D2777">
        <v>123.41</v>
      </c>
      <c r="E2777">
        <v>699.75</v>
      </c>
      <c r="F2777">
        <v>52.39</v>
      </c>
      <c r="G2777">
        <v>2026.84</v>
      </c>
      <c r="H2777">
        <v>27.25</v>
      </c>
      <c r="I2777">
        <v>292.79000000000002</v>
      </c>
      <c r="J2777">
        <v>973.2</v>
      </c>
      <c r="K2777">
        <v>35.35</v>
      </c>
      <c r="L2777">
        <v>4.2149999999999999</v>
      </c>
      <c r="M2777">
        <v>154.024</v>
      </c>
    </row>
    <row r="2778" spans="1:13" x14ac:dyDescent="0.25">
      <c r="A2778" s="2">
        <v>44060</v>
      </c>
      <c r="B2778">
        <v>285</v>
      </c>
      <c r="C2778">
        <v>599.3125</v>
      </c>
      <c r="D2778">
        <v>124.47</v>
      </c>
      <c r="E2778">
        <v>711.8125</v>
      </c>
      <c r="F2778">
        <v>52.67</v>
      </c>
      <c r="G2778">
        <v>2076.52</v>
      </c>
      <c r="H2778">
        <v>28.898</v>
      </c>
      <c r="I2778">
        <v>297.14999999999998</v>
      </c>
      <c r="J2778">
        <v>981.83</v>
      </c>
      <c r="K2778">
        <v>36.06</v>
      </c>
      <c r="L2778">
        <v>4.1829999999999998</v>
      </c>
      <c r="M2778">
        <v>153.535</v>
      </c>
    </row>
    <row r="2779" spans="1:13" x14ac:dyDescent="0.25">
      <c r="A2779" s="2">
        <v>44061</v>
      </c>
      <c r="B2779">
        <v>282.5625</v>
      </c>
      <c r="C2779">
        <v>589.375</v>
      </c>
      <c r="D2779">
        <v>128.28</v>
      </c>
      <c r="E2779">
        <v>710.6875</v>
      </c>
      <c r="F2779">
        <v>52.47</v>
      </c>
      <c r="G2779">
        <v>2092.0700000000002</v>
      </c>
      <c r="H2779">
        <v>29.323</v>
      </c>
      <c r="I2779">
        <v>304.16000000000003</v>
      </c>
      <c r="J2779">
        <v>989.74</v>
      </c>
      <c r="K2779">
        <v>36.020000000000003</v>
      </c>
      <c r="L2779">
        <v>4.3179999999999996</v>
      </c>
      <c r="M2779">
        <v>153.535</v>
      </c>
    </row>
    <row r="2780" spans="1:13" x14ac:dyDescent="0.25">
      <c r="A2780" s="2">
        <v>44062</v>
      </c>
      <c r="B2780">
        <v>280.875</v>
      </c>
      <c r="C2780">
        <v>594.5</v>
      </c>
      <c r="D2780">
        <v>126.48</v>
      </c>
      <c r="E2780">
        <v>710.875</v>
      </c>
      <c r="F2780">
        <v>53.16</v>
      </c>
      <c r="G2780">
        <v>2048.9699999999998</v>
      </c>
      <c r="H2780">
        <v>28.536999999999999</v>
      </c>
      <c r="I2780">
        <v>308.89</v>
      </c>
      <c r="J2780">
        <v>970.36</v>
      </c>
      <c r="K2780">
        <v>36.01</v>
      </c>
      <c r="L2780">
        <v>4.33</v>
      </c>
      <c r="M2780">
        <v>154.863</v>
      </c>
    </row>
    <row r="2781" spans="1:13" x14ac:dyDescent="0.25">
      <c r="A2781" s="2">
        <v>44063</v>
      </c>
      <c r="B2781">
        <v>280.5</v>
      </c>
      <c r="C2781">
        <v>601.875</v>
      </c>
      <c r="D2781">
        <v>126.06</v>
      </c>
      <c r="E2781">
        <v>704.0625</v>
      </c>
      <c r="F2781">
        <v>53.76</v>
      </c>
      <c r="G2781">
        <v>2022.67</v>
      </c>
      <c r="H2781">
        <v>28.344999999999999</v>
      </c>
      <c r="I2781">
        <v>304.16000000000003</v>
      </c>
      <c r="J2781">
        <v>940.53</v>
      </c>
      <c r="K2781">
        <v>35.770000000000003</v>
      </c>
      <c r="L2781">
        <v>4.2290000000000001</v>
      </c>
      <c r="M2781">
        <v>153.39500000000001</v>
      </c>
    </row>
    <row r="2782" spans="1:13" x14ac:dyDescent="0.25">
      <c r="A2782" s="2">
        <v>44064</v>
      </c>
      <c r="B2782">
        <v>281.5</v>
      </c>
      <c r="C2782">
        <v>609.3125</v>
      </c>
      <c r="D2782">
        <v>126.96</v>
      </c>
      <c r="E2782">
        <v>703.6875</v>
      </c>
      <c r="F2782">
        <v>53.6</v>
      </c>
      <c r="G2782">
        <v>2022.67</v>
      </c>
      <c r="H2782">
        <v>27.904</v>
      </c>
      <c r="I2782">
        <v>298.32</v>
      </c>
      <c r="J2782">
        <v>939.72</v>
      </c>
      <c r="K2782">
        <v>35.369999999999997</v>
      </c>
      <c r="L2782">
        <v>4.3470000000000004</v>
      </c>
      <c r="M2782">
        <v>151.684</v>
      </c>
    </row>
    <row r="2783" spans="1:13" x14ac:dyDescent="0.25">
      <c r="A2783" s="2">
        <v>44067</v>
      </c>
      <c r="B2783">
        <v>285.25</v>
      </c>
      <c r="C2783">
        <v>601.0625</v>
      </c>
      <c r="D2783">
        <v>127.33</v>
      </c>
      <c r="E2783">
        <v>704.4375</v>
      </c>
      <c r="F2783">
        <v>54.8</v>
      </c>
      <c r="G2783">
        <v>2015.57</v>
      </c>
      <c r="H2783">
        <v>27.791</v>
      </c>
      <c r="I2783">
        <v>299.49</v>
      </c>
      <c r="J2783">
        <v>938.1</v>
      </c>
      <c r="K2783">
        <v>35.6</v>
      </c>
      <c r="L2783">
        <v>4.42</v>
      </c>
      <c r="M2783">
        <v>150.81</v>
      </c>
    </row>
    <row r="2784" spans="1:13" x14ac:dyDescent="0.25">
      <c r="A2784" s="2">
        <v>44068</v>
      </c>
      <c r="B2784">
        <v>293.0625</v>
      </c>
      <c r="C2784">
        <v>609.875</v>
      </c>
      <c r="D2784">
        <v>130.30000000000001</v>
      </c>
      <c r="E2784">
        <v>715.75</v>
      </c>
      <c r="F2784">
        <v>54.65</v>
      </c>
      <c r="G2784">
        <v>1998.98</v>
      </c>
      <c r="H2784">
        <v>27.436</v>
      </c>
      <c r="I2784">
        <v>300.3</v>
      </c>
      <c r="J2784">
        <v>947.73</v>
      </c>
      <c r="K2784">
        <v>36.21</v>
      </c>
      <c r="L2784">
        <v>4.3860000000000001</v>
      </c>
      <c r="M2784">
        <v>151.99799999999999</v>
      </c>
    </row>
    <row r="2785" spans="1:13" x14ac:dyDescent="0.25">
      <c r="A2785" s="2">
        <v>44069</v>
      </c>
      <c r="B2785">
        <v>292.875</v>
      </c>
      <c r="C2785">
        <v>614.6875</v>
      </c>
      <c r="D2785">
        <v>129.38999999999999</v>
      </c>
      <c r="E2785">
        <v>718.8125</v>
      </c>
      <c r="F2785">
        <v>54.65</v>
      </c>
      <c r="G2785">
        <v>2028.72</v>
      </c>
      <c r="H2785">
        <v>28.658999999999999</v>
      </c>
      <c r="I2785">
        <v>303.14999999999998</v>
      </c>
      <c r="J2785">
        <v>953.62</v>
      </c>
      <c r="K2785">
        <v>36.25</v>
      </c>
      <c r="L2785">
        <v>4.3490000000000002</v>
      </c>
      <c r="M2785">
        <v>149.518</v>
      </c>
    </row>
    <row r="2786" spans="1:13" x14ac:dyDescent="0.25">
      <c r="A2786" s="2">
        <v>44070</v>
      </c>
      <c r="B2786">
        <v>296.375</v>
      </c>
      <c r="C2786">
        <v>627.25</v>
      </c>
      <c r="D2786">
        <v>129.66</v>
      </c>
      <c r="E2786">
        <v>732.625</v>
      </c>
      <c r="F2786">
        <v>54.47</v>
      </c>
      <c r="G2786">
        <v>2008.79</v>
      </c>
      <c r="H2786">
        <v>28.238</v>
      </c>
      <c r="I2786">
        <v>304.06</v>
      </c>
      <c r="J2786">
        <v>941.75</v>
      </c>
      <c r="K2786">
        <v>35.96</v>
      </c>
      <c r="L2786">
        <v>4.5789999999999997</v>
      </c>
      <c r="M2786">
        <v>148.33000000000001</v>
      </c>
    </row>
    <row r="2787" spans="1:13" x14ac:dyDescent="0.25">
      <c r="A2787" s="2">
        <v>44071</v>
      </c>
      <c r="B2787">
        <v>297</v>
      </c>
      <c r="C2787">
        <v>624.9375</v>
      </c>
      <c r="D2787">
        <v>133.9</v>
      </c>
      <c r="E2787">
        <v>739.25</v>
      </c>
      <c r="F2787">
        <v>54.14</v>
      </c>
      <c r="G2787">
        <v>2052.41</v>
      </c>
      <c r="H2787">
        <v>28.852</v>
      </c>
      <c r="I2787">
        <v>307.01</v>
      </c>
      <c r="J2787">
        <v>953.82</v>
      </c>
      <c r="K2787">
        <v>35.9</v>
      </c>
      <c r="L2787">
        <v>4.4889999999999999</v>
      </c>
      <c r="M2787">
        <v>146.583</v>
      </c>
    </row>
    <row r="2788" spans="1:13" x14ac:dyDescent="0.25">
      <c r="A2788" s="2">
        <v>44074</v>
      </c>
      <c r="B2788">
        <v>295.75</v>
      </c>
      <c r="C2788">
        <v>628.9375</v>
      </c>
      <c r="D2788">
        <v>136.76</v>
      </c>
      <c r="E2788">
        <v>741.5625</v>
      </c>
      <c r="F2788">
        <v>54.17</v>
      </c>
      <c r="G2788">
        <v>2056.27</v>
      </c>
      <c r="H2788">
        <v>29.687000000000001</v>
      </c>
      <c r="I2788">
        <v>311.27999999999997</v>
      </c>
      <c r="J2788">
        <v>951.69</v>
      </c>
      <c r="K2788">
        <v>35.6</v>
      </c>
      <c r="L2788">
        <v>4.4429999999999996</v>
      </c>
      <c r="M2788">
        <v>147.142</v>
      </c>
    </row>
    <row r="2789" spans="1:13" x14ac:dyDescent="0.25">
      <c r="A2789" s="2">
        <v>44075</v>
      </c>
      <c r="B2789">
        <v>296</v>
      </c>
      <c r="C2789">
        <v>642.3125</v>
      </c>
      <c r="D2789">
        <v>139.25</v>
      </c>
      <c r="E2789">
        <v>742.5625</v>
      </c>
      <c r="F2789">
        <v>54.38</v>
      </c>
      <c r="G2789">
        <v>2056.59</v>
      </c>
      <c r="H2789">
        <v>29.74</v>
      </c>
      <c r="I2789">
        <v>307.92</v>
      </c>
      <c r="J2789">
        <v>966.71</v>
      </c>
      <c r="K2789">
        <v>35.72</v>
      </c>
      <c r="L2789">
        <v>4.2690000000000001</v>
      </c>
      <c r="M2789">
        <v>147.387</v>
      </c>
    </row>
    <row r="2790" spans="1:13" x14ac:dyDescent="0.25">
      <c r="A2790" s="2">
        <v>44076</v>
      </c>
      <c r="B2790">
        <v>296.625</v>
      </c>
      <c r="C2790">
        <v>635.75</v>
      </c>
      <c r="D2790">
        <v>139.13999999999999</v>
      </c>
      <c r="E2790">
        <v>748.1875</v>
      </c>
      <c r="F2790">
        <v>53.98</v>
      </c>
      <c r="G2790">
        <v>2021.21</v>
      </c>
      <c r="H2790">
        <v>28.442</v>
      </c>
      <c r="I2790">
        <v>307.11</v>
      </c>
      <c r="J2790">
        <v>917.4</v>
      </c>
      <c r="K2790">
        <v>34.68</v>
      </c>
      <c r="L2790">
        <v>4.2</v>
      </c>
      <c r="M2790">
        <v>145.989</v>
      </c>
    </row>
    <row r="2791" spans="1:13" x14ac:dyDescent="0.25">
      <c r="A2791" s="2">
        <v>44077</v>
      </c>
      <c r="B2791">
        <v>292.4375</v>
      </c>
      <c r="C2791">
        <v>630.0625</v>
      </c>
      <c r="D2791">
        <v>139.04</v>
      </c>
      <c r="E2791">
        <v>751.3125</v>
      </c>
      <c r="F2791">
        <v>53.46</v>
      </c>
      <c r="G2791">
        <v>2014.22</v>
      </c>
      <c r="H2791">
        <v>27.902000000000001</v>
      </c>
      <c r="I2791">
        <v>302.49</v>
      </c>
      <c r="J2791">
        <v>902.68</v>
      </c>
      <c r="K2791">
        <v>34.56</v>
      </c>
      <c r="L2791">
        <v>4.202</v>
      </c>
      <c r="M2791">
        <v>145.221</v>
      </c>
    </row>
    <row r="2792" spans="1:13" x14ac:dyDescent="0.25">
      <c r="A2792" s="2">
        <v>44078</v>
      </c>
      <c r="B2792">
        <v>296</v>
      </c>
      <c r="C2792">
        <v>626.6875</v>
      </c>
      <c r="D2792">
        <v>142.01</v>
      </c>
      <c r="E2792">
        <v>752.875</v>
      </c>
      <c r="F2792">
        <v>53.93</v>
      </c>
      <c r="G2792">
        <v>2010.04</v>
      </c>
      <c r="H2792">
        <v>27.733000000000001</v>
      </c>
      <c r="I2792">
        <v>311.33</v>
      </c>
      <c r="J2792">
        <v>911.41</v>
      </c>
      <c r="K2792">
        <v>33.22</v>
      </c>
      <c r="L2792">
        <v>4.3719999999999999</v>
      </c>
      <c r="M2792">
        <v>145.95400000000001</v>
      </c>
    </row>
    <row r="2793" spans="1:13" x14ac:dyDescent="0.25">
      <c r="A2793" s="2">
        <v>44081</v>
      </c>
      <c r="B2793">
        <v>296</v>
      </c>
      <c r="C2793">
        <v>626.6875</v>
      </c>
      <c r="D2793">
        <v>142.01</v>
      </c>
      <c r="E2793">
        <v>752.875</v>
      </c>
      <c r="F2793">
        <v>53.93</v>
      </c>
      <c r="G2793">
        <v>2010.04</v>
      </c>
      <c r="H2793">
        <v>27.733000000000001</v>
      </c>
      <c r="I2793">
        <v>311.33</v>
      </c>
      <c r="J2793">
        <v>911.41</v>
      </c>
      <c r="K2793">
        <v>33.22</v>
      </c>
      <c r="L2793">
        <v>4.3719999999999999</v>
      </c>
      <c r="M2793">
        <v>145.95400000000001</v>
      </c>
    </row>
    <row r="2794" spans="1:13" x14ac:dyDescent="0.25">
      <c r="A2794" s="2">
        <v>44082</v>
      </c>
      <c r="B2794">
        <v>299.0625</v>
      </c>
      <c r="C2794">
        <v>619.8125</v>
      </c>
      <c r="D2794">
        <v>139.99</v>
      </c>
      <c r="E2794">
        <v>756.75</v>
      </c>
      <c r="F2794">
        <v>53.15</v>
      </c>
      <c r="G2794">
        <v>2019.33</v>
      </c>
      <c r="H2794">
        <v>28.023</v>
      </c>
      <c r="I2794">
        <v>307.57</v>
      </c>
      <c r="J2794">
        <v>923.69</v>
      </c>
      <c r="K2794">
        <v>30.71</v>
      </c>
      <c r="L2794">
        <v>4.0549999999999997</v>
      </c>
      <c r="M2794">
        <v>147.80600000000001</v>
      </c>
    </row>
    <row r="2795" spans="1:13" x14ac:dyDescent="0.25">
      <c r="A2795" s="2">
        <v>44083</v>
      </c>
      <c r="B2795">
        <v>297.8125</v>
      </c>
      <c r="C2795">
        <v>619.25</v>
      </c>
      <c r="D2795">
        <v>136.55000000000001</v>
      </c>
      <c r="E2795">
        <v>761.25</v>
      </c>
      <c r="F2795">
        <v>53.28</v>
      </c>
      <c r="G2795">
        <v>2031.54</v>
      </c>
      <c r="H2795">
        <v>28.117999999999999</v>
      </c>
      <c r="I2795">
        <v>310.26</v>
      </c>
      <c r="J2795">
        <v>938.5</v>
      </c>
      <c r="K2795">
        <v>31.79</v>
      </c>
      <c r="L2795">
        <v>4.0650000000000004</v>
      </c>
      <c r="M2795">
        <v>146.304</v>
      </c>
    </row>
    <row r="2796" spans="1:13" x14ac:dyDescent="0.25">
      <c r="A2796" s="2">
        <v>44084</v>
      </c>
      <c r="B2796">
        <v>301.75</v>
      </c>
      <c r="C2796">
        <v>624.375</v>
      </c>
      <c r="D2796">
        <v>139.57</v>
      </c>
      <c r="E2796">
        <v>760.25</v>
      </c>
      <c r="F2796">
        <v>53.79</v>
      </c>
      <c r="G2796">
        <v>2041.14</v>
      </c>
      <c r="H2796">
        <v>28.334</v>
      </c>
      <c r="I2796">
        <v>304.87</v>
      </c>
      <c r="J2796">
        <v>954.84</v>
      </c>
      <c r="K2796">
        <v>31.16</v>
      </c>
      <c r="L2796">
        <v>3.9249999999999998</v>
      </c>
      <c r="M2796">
        <v>146.863</v>
      </c>
    </row>
    <row r="2797" spans="1:13" x14ac:dyDescent="0.25">
      <c r="A2797" s="2">
        <v>44085</v>
      </c>
      <c r="B2797">
        <v>304.6875</v>
      </c>
      <c r="C2797">
        <v>617.25</v>
      </c>
      <c r="D2797">
        <v>140.36000000000001</v>
      </c>
      <c r="E2797">
        <v>774.625</v>
      </c>
      <c r="F2797">
        <v>53.79</v>
      </c>
      <c r="G2797">
        <v>2023.92</v>
      </c>
      <c r="H2797">
        <v>27.884</v>
      </c>
      <c r="I2797">
        <v>309.04000000000002</v>
      </c>
      <c r="J2797">
        <v>953.42</v>
      </c>
      <c r="K2797">
        <v>31.15</v>
      </c>
      <c r="L2797">
        <v>3.8330000000000002</v>
      </c>
      <c r="M2797">
        <v>147.45699999999999</v>
      </c>
    </row>
    <row r="2798" spans="1:13" x14ac:dyDescent="0.25">
      <c r="A2798" s="2">
        <v>44088</v>
      </c>
      <c r="B2798">
        <v>305.5</v>
      </c>
      <c r="C2798">
        <v>621.5625</v>
      </c>
      <c r="D2798">
        <v>130.4</v>
      </c>
      <c r="E2798">
        <v>777.375</v>
      </c>
      <c r="F2798">
        <v>55.3</v>
      </c>
      <c r="G2798">
        <v>2039.78</v>
      </c>
      <c r="H2798">
        <v>28.401</v>
      </c>
      <c r="I2798">
        <v>311.94</v>
      </c>
      <c r="J2798">
        <v>972.8</v>
      </c>
      <c r="K2798">
        <v>31.08</v>
      </c>
      <c r="L2798">
        <v>3.903</v>
      </c>
      <c r="M2798">
        <v>149.34299999999999</v>
      </c>
    </row>
    <row r="2799" spans="1:13" x14ac:dyDescent="0.25">
      <c r="A2799" s="2">
        <v>44089</v>
      </c>
      <c r="B2799">
        <v>302.5625</v>
      </c>
      <c r="C2799">
        <v>613</v>
      </c>
      <c r="D2799">
        <v>129.08000000000001</v>
      </c>
      <c r="E2799">
        <v>771.125</v>
      </c>
      <c r="F2799">
        <v>55.15</v>
      </c>
      <c r="G2799">
        <v>2043.23</v>
      </c>
      <c r="H2799">
        <v>28.513999999999999</v>
      </c>
      <c r="I2799">
        <v>311.43</v>
      </c>
      <c r="J2799">
        <v>996.64</v>
      </c>
      <c r="K2799">
        <v>31.9</v>
      </c>
      <c r="L2799">
        <v>3.9910000000000001</v>
      </c>
      <c r="M2799">
        <v>149.65700000000001</v>
      </c>
    </row>
    <row r="2800" spans="1:13" x14ac:dyDescent="0.25">
      <c r="A2800" s="2">
        <v>44090</v>
      </c>
      <c r="B2800">
        <v>307.375</v>
      </c>
      <c r="C2800">
        <v>617.25</v>
      </c>
      <c r="D2800">
        <v>127.01</v>
      </c>
      <c r="E2800">
        <v>786.5</v>
      </c>
      <c r="F2800">
        <v>55.09</v>
      </c>
      <c r="G2800">
        <v>2047.4</v>
      </c>
      <c r="H2800">
        <v>28.526</v>
      </c>
      <c r="I2800">
        <v>311.23</v>
      </c>
      <c r="J2800">
        <v>987.82</v>
      </c>
      <c r="K2800">
        <v>33.44</v>
      </c>
      <c r="L2800">
        <v>3.8780000000000001</v>
      </c>
      <c r="M2800">
        <v>149.13300000000001</v>
      </c>
    </row>
    <row r="2801" spans="1:13" x14ac:dyDescent="0.25">
      <c r="A2801" s="2">
        <v>44091</v>
      </c>
      <c r="B2801">
        <v>310.25</v>
      </c>
      <c r="C2801">
        <v>633.5</v>
      </c>
      <c r="D2801">
        <v>125.05</v>
      </c>
      <c r="E2801">
        <v>799.9375</v>
      </c>
      <c r="F2801">
        <v>54.66</v>
      </c>
      <c r="G2801">
        <v>2026</v>
      </c>
      <c r="H2801">
        <v>28.135999999999999</v>
      </c>
      <c r="I2801">
        <v>312.25</v>
      </c>
      <c r="J2801">
        <v>945.8</v>
      </c>
      <c r="K2801">
        <v>34.11</v>
      </c>
      <c r="L2801">
        <v>3.7519999999999998</v>
      </c>
      <c r="M2801">
        <v>149.203</v>
      </c>
    </row>
    <row r="2802" spans="1:13" x14ac:dyDescent="0.25">
      <c r="A2802" s="2">
        <v>44092</v>
      </c>
      <c r="B2802">
        <v>312.9375</v>
      </c>
      <c r="C2802">
        <v>654.8125</v>
      </c>
      <c r="D2802">
        <v>120.28</v>
      </c>
      <c r="E2802">
        <v>811.5625</v>
      </c>
      <c r="F2802">
        <v>54.5</v>
      </c>
      <c r="G2802">
        <v>2038.67</v>
      </c>
      <c r="H2802">
        <v>28.166</v>
      </c>
      <c r="I2802">
        <v>316.82</v>
      </c>
      <c r="J2802">
        <v>953.26</v>
      </c>
      <c r="K2802">
        <v>34.19</v>
      </c>
      <c r="L2802">
        <v>3.8330000000000002</v>
      </c>
      <c r="M2802">
        <v>150.00700000000001</v>
      </c>
    </row>
    <row r="2803" spans="1:13" x14ac:dyDescent="0.25">
      <c r="A2803" s="2">
        <v>44095</v>
      </c>
      <c r="B2803">
        <v>305.6875</v>
      </c>
      <c r="C2803">
        <v>631.8125</v>
      </c>
      <c r="D2803">
        <v>118.69</v>
      </c>
      <c r="E2803">
        <v>795.25</v>
      </c>
      <c r="F2803">
        <v>54.15</v>
      </c>
      <c r="G2803">
        <v>1985.16</v>
      </c>
      <c r="H2803">
        <v>25.318999999999999</v>
      </c>
      <c r="I2803">
        <v>308.27999999999997</v>
      </c>
      <c r="J2803">
        <v>891.39</v>
      </c>
      <c r="K2803">
        <v>32.72</v>
      </c>
      <c r="L2803">
        <v>3.9449999999999998</v>
      </c>
      <c r="M2803">
        <v>149.09899999999999</v>
      </c>
    </row>
    <row r="2804" spans="1:13" x14ac:dyDescent="0.25">
      <c r="A2804" s="2">
        <v>44096</v>
      </c>
      <c r="B2804">
        <v>305.25</v>
      </c>
      <c r="C2804">
        <v>635.5</v>
      </c>
      <c r="D2804">
        <v>117.26</v>
      </c>
      <c r="E2804">
        <v>793.125</v>
      </c>
      <c r="F2804">
        <v>54.4</v>
      </c>
      <c r="G2804">
        <v>1982.05</v>
      </c>
      <c r="H2804">
        <v>25.46</v>
      </c>
      <c r="I2804">
        <v>311.23</v>
      </c>
      <c r="J2804">
        <v>872.75</v>
      </c>
      <c r="K2804">
        <v>32.93</v>
      </c>
      <c r="L2804">
        <v>3.7810000000000001</v>
      </c>
      <c r="M2804">
        <v>148.52600000000001</v>
      </c>
    </row>
    <row r="2805" spans="1:13" x14ac:dyDescent="0.25">
      <c r="A2805" s="2">
        <v>44097</v>
      </c>
      <c r="B2805">
        <v>304.6875</v>
      </c>
      <c r="C2805">
        <v>625.25</v>
      </c>
      <c r="D2805">
        <v>117.1</v>
      </c>
      <c r="E2805">
        <v>789</v>
      </c>
      <c r="F2805">
        <v>54.16</v>
      </c>
      <c r="G2805">
        <v>1941.32</v>
      </c>
      <c r="H2805">
        <v>23.988</v>
      </c>
      <c r="I2805">
        <v>304.32</v>
      </c>
      <c r="J2805">
        <v>857.24</v>
      </c>
      <c r="K2805">
        <v>33.04</v>
      </c>
      <c r="L2805">
        <v>4.0679999999999996</v>
      </c>
      <c r="M2805">
        <v>149.90700000000001</v>
      </c>
    </row>
    <row r="2806" spans="1:13" x14ac:dyDescent="0.25">
      <c r="A2806" s="2">
        <v>44098</v>
      </c>
      <c r="B2806">
        <v>300.5</v>
      </c>
      <c r="C2806">
        <v>626.0625</v>
      </c>
      <c r="D2806">
        <v>117.79</v>
      </c>
      <c r="E2806">
        <v>777.75</v>
      </c>
      <c r="F2806">
        <v>54.33</v>
      </c>
      <c r="G2806">
        <v>1950.15</v>
      </c>
      <c r="H2806">
        <v>24.082999999999998</v>
      </c>
      <c r="I2806">
        <v>301.77</v>
      </c>
      <c r="J2806">
        <v>851.69</v>
      </c>
      <c r="K2806">
        <v>33.35</v>
      </c>
      <c r="L2806">
        <v>4.2210000000000001</v>
      </c>
      <c r="M2806">
        <v>151.357</v>
      </c>
    </row>
    <row r="2807" spans="1:13" x14ac:dyDescent="0.25">
      <c r="A2807" s="2">
        <v>44099</v>
      </c>
      <c r="B2807">
        <v>302</v>
      </c>
      <c r="C2807">
        <v>619.8125</v>
      </c>
      <c r="D2807">
        <v>120.44</v>
      </c>
      <c r="E2807">
        <v>779.6875</v>
      </c>
      <c r="F2807">
        <v>54.74</v>
      </c>
      <c r="G2807">
        <v>1939.14</v>
      </c>
      <c r="H2807">
        <v>23.975999999999999</v>
      </c>
      <c r="I2807">
        <v>302.08</v>
      </c>
      <c r="J2807">
        <v>855.62</v>
      </c>
      <c r="K2807">
        <v>33.299999999999997</v>
      </c>
      <c r="L2807">
        <v>4.0869999999999997</v>
      </c>
      <c r="M2807">
        <v>150.17699999999999</v>
      </c>
    </row>
    <row r="2808" spans="1:13" x14ac:dyDescent="0.25">
      <c r="A2808" s="2">
        <v>44102</v>
      </c>
      <c r="B2808">
        <v>303.1875</v>
      </c>
      <c r="C2808">
        <v>626.6875</v>
      </c>
      <c r="D2808">
        <v>116.09</v>
      </c>
      <c r="E2808">
        <v>774.8125</v>
      </c>
      <c r="F2808">
        <v>54.52</v>
      </c>
      <c r="G2808">
        <v>1955.76</v>
      </c>
      <c r="H2808">
        <v>24.506</v>
      </c>
      <c r="I2808">
        <v>304.01</v>
      </c>
      <c r="J2808">
        <v>898.14</v>
      </c>
      <c r="K2808">
        <v>33.590000000000003</v>
      </c>
      <c r="L2808">
        <v>4.069</v>
      </c>
      <c r="M2808">
        <v>150.51400000000001</v>
      </c>
    </row>
    <row r="2809" spans="1:13" x14ac:dyDescent="0.25">
      <c r="A2809" s="2">
        <v>44103</v>
      </c>
      <c r="B2809">
        <v>301.5625</v>
      </c>
      <c r="C2809">
        <v>625.8125</v>
      </c>
      <c r="D2809">
        <v>116.09</v>
      </c>
      <c r="E2809">
        <v>772.3125</v>
      </c>
      <c r="F2809">
        <v>54.19</v>
      </c>
      <c r="G2809">
        <v>1977.48</v>
      </c>
      <c r="H2809">
        <v>25.379000000000001</v>
      </c>
      <c r="I2809">
        <v>304.01</v>
      </c>
      <c r="J2809">
        <v>904.49</v>
      </c>
      <c r="K2809">
        <v>32.51</v>
      </c>
      <c r="L2809">
        <v>3.7290000000000001</v>
      </c>
      <c r="M2809">
        <v>152.50200000000001</v>
      </c>
    </row>
    <row r="2810" spans="1:13" x14ac:dyDescent="0.25">
      <c r="A2810" s="2">
        <v>44104</v>
      </c>
      <c r="B2810">
        <v>313.3125</v>
      </c>
      <c r="C2810">
        <v>658.25</v>
      </c>
      <c r="D2810">
        <v>117.58</v>
      </c>
      <c r="E2810">
        <v>796</v>
      </c>
      <c r="F2810">
        <v>54.61</v>
      </c>
      <c r="G2810">
        <v>1969.48</v>
      </c>
      <c r="H2810">
        <v>24.391999999999999</v>
      </c>
      <c r="I2810">
        <v>308.33</v>
      </c>
      <c r="J2810">
        <v>916.08</v>
      </c>
      <c r="K2810">
        <v>33.28</v>
      </c>
      <c r="L2810">
        <v>3.6789999999999998</v>
      </c>
      <c r="M2810">
        <v>151.458</v>
      </c>
    </row>
    <row r="2811" spans="1:13" x14ac:dyDescent="0.25">
      <c r="A2811" s="2">
        <v>44105</v>
      </c>
      <c r="B2811">
        <v>316.4375</v>
      </c>
      <c r="C2811">
        <v>649.4375</v>
      </c>
      <c r="D2811">
        <v>113.45</v>
      </c>
      <c r="E2811">
        <v>796</v>
      </c>
      <c r="F2811">
        <v>54.71</v>
      </c>
      <c r="G2811">
        <v>1991.09</v>
      </c>
      <c r="H2811">
        <v>25.181000000000001</v>
      </c>
      <c r="I2811">
        <v>291.35000000000002</v>
      </c>
      <c r="J2811">
        <v>912.85</v>
      </c>
      <c r="K2811">
        <v>32.04</v>
      </c>
      <c r="L2811">
        <v>3.6789999999999998</v>
      </c>
      <c r="M2811">
        <v>150.75</v>
      </c>
    </row>
    <row r="2812" spans="1:13" x14ac:dyDescent="0.25">
      <c r="A2812" s="2">
        <v>44106</v>
      </c>
      <c r="B2812">
        <v>313.9375</v>
      </c>
      <c r="C2812">
        <v>652.875</v>
      </c>
      <c r="D2812">
        <v>115.46</v>
      </c>
      <c r="E2812">
        <v>793.875</v>
      </c>
      <c r="F2812">
        <v>54.63</v>
      </c>
      <c r="G2812">
        <v>1982.05</v>
      </c>
      <c r="H2812">
        <v>24.946999999999999</v>
      </c>
      <c r="I2812">
        <v>302.74</v>
      </c>
      <c r="J2812">
        <v>898.14</v>
      </c>
      <c r="K2812">
        <v>30.66</v>
      </c>
      <c r="L2812">
        <v>3.5489999999999999</v>
      </c>
      <c r="M2812">
        <v>149.773</v>
      </c>
    </row>
    <row r="2813" spans="1:13" x14ac:dyDescent="0.25">
      <c r="A2813" s="2">
        <v>44109</v>
      </c>
      <c r="B2813">
        <v>313.75</v>
      </c>
      <c r="C2813">
        <v>665.375</v>
      </c>
      <c r="D2813">
        <v>113.6</v>
      </c>
      <c r="E2813">
        <v>794.5</v>
      </c>
      <c r="F2813">
        <v>54.81</v>
      </c>
      <c r="G2813">
        <v>1995.04</v>
      </c>
      <c r="H2813">
        <v>25.498999999999999</v>
      </c>
      <c r="I2813">
        <v>301.27</v>
      </c>
      <c r="J2813">
        <v>911.54</v>
      </c>
      <c r="K2813">
        <v>32.450000000000003</v>
      </c>
      <c r="L2813">
        <v>3.8069999999999999</v>
      </c>
      <c r="M2813">
        <v>150.649</v>
      </c>
    </row>
    <row r="2814" spans="1:13" x14ac:dyDescent="0.25">
      <c r="A2814" s="2">
        <v>44110</v>
      </c>
      <c r="B2814">
        <v>318.3125</v>
      </c>
      <c r="C2814">
        <v>675.0625</v>
      </c>
      <c r="D2814">
        <v>114.08</v>
      </c>
      <c r="E2814">
        <v>812</v>
      </c>
      <c r="F2814">
        <v>55.49</v>
      </c>
      <c r="G2814">
        <v>1983.29</v>
      </c>
      <c r="H2814">
        <v>24.835000000000001</v>
      </c>
      <c r="I2814">
        <v>301.32</v>
      </c>
      <c r="J2814">
        <v>876.88</v>
      </c>
      <c r="K2814">
        <v>33.65</v>
      </c>
      <c r="L2814">
        <v>3.669</v>
      </c>
      <c r="M2814">
        <v>150.91800000000001</v>
      </c>
    </row>
    <row r="2815" spans="1:13" x14ac:dyDescent="0.25">
      <c r="A2815" s="2">
        <v>44111</v>
      </c>
      <c r="B2815">
        <v>321.375</v>
      </c>
      <c r="C2815">
        <v>691.875</v>
      </c>
      <c r="D2815">
        <v>116.15</v>
      </c>
      <c r="E2815">
        <v>817.4375</v>
      </c>
      <c r="F2815">
        <v>56.1</v>
      </c>
      <c r="G2815">
        <v>1964.59</v>
      </c>
      <c r="H2815">
        <v>24.809000000000001</v>
      </c>
      <c r="I2815">
        <v>308.38</v>
      </c>
      <c r="J2815">
        <v>873.36</v>
      </c>
      <c r="K2815">
        <v>33.06</v>
      </c>
      <c r="L2815">
        <v>3.794</v>
      </c>
      <c r="M2815">
        <v>152.46899999999999</v>
      </c>
    </row>
    <row r="2816" spans="1:13" x14ac:dyDescent="0.25">
      <c r="A2816" s="2">
        <v>44112</v>
      </c>
      <c r="B2816">
        <v>319.9375</v>
      </c>
      <c r="C2816">
        <v>677.875</v>
      </c>
      <c r="D2816">
        <v>116.84</v>
      </c>
      <c r="E2816">
        <v>816.625</v>
      </c>
      <c r="F2816">
        <v>56.02</v>
      </c>
      <c r="G2816">
        <v>1969.06</v>
      </c>
      <c r="H2816">
        <v>24.789000000000001</v>
      </c>
      <c r="I2816">
        <v>309.3</v>
      </c>
      <c r="J2816">
        <v>870.54</v>
      </c>
      <c r="K2816">
        <v>34.08</v>
      </c>
      <c r="L2816">
        <v>3.8250000000000002</v>
      </c>
      <c r="M2816">
        <v>151.828</v>
      </c>
    </row>
    <row r="2817" spans="1:13" x14ac:dyDescent="0.25">
      <c r="A2817" s="2">
        <v>44113</v>
      </c>
      <c r="B2817">
        <v>326.5625</v>
      </c>
      <c r="C2817">
        <v>676.1875</v>
      </c>
      <c r="D2817">
        <v>118.21</v>
      </c>
      <c r="E2817">
        <v>828.6875</v>
      </c>
      <c r="F2817">
        <v>56.14</v>
      </c>
      <c r="G2817">
        <v>2001.37</v>
      </c>
      <c r="H2817">
        <v>26.068000000000001</v>
      </c>
      <c r="I2817">
        <v>313.42</v>
      </c>
      <c r="J2817">
        <v>901.06</v>
      </c>
      <c r="K2817">
        <v>33.619999999999997</v>
      </c>
      <c r="L2817">
        <v>3.9910000000000001</v>
      </c>
      <c r="M2817">
        <v>151.79499999999999</v>
      </c>
    </row>
    <row r="2818" spans="1:13" x14ac:dyDescent="0.25">
      <c r="A2818" s="2">
        <v>44116</v>
      </c>
      <c r="B2818">
        <v>321.625</v>
      </c>
      <c r="C2818">
        <v>676.75</v>
      </c>
      <c r="D2818">
        <v>115.67</v>
      </c>
      <c r="E2818">
        <v>804</v>
      </c>
      <c r="F2818">
        <v>56.75</v>
      </c>
      <c r="G2818">
        <v>2004.18</v>
      </c>
      <c r="H2818">
        <v>26.236999999999998</v>
      </c>
      <c r="I2818">
        <v>311.52999999999997</v>
      </c>
      <c r="J2818">
        <v>882.93</v>
      </c>
      <c r="K2818">
        <v>32.65</v>
      </c>
      <c r="L2818">
        <v>4.194</v>
      </c>
      <c r="M2818">
        <v>149.40199999999999</v>
      </c>
    </row>
    <row r="2819" spans="1:13" x14ac:dyDescent="0.25">
      <c r="A2819" s="2">
        <v>44117</v>
      </c>
      <c r="B2819">
        <v>323.4375</v>
      </c>
      <c r="C2819">
        <v>676.5</v>
      </c>
      <c r="D2819">
        <v>116.68</v>
      </c>
      <c r="E2819">
        <v>812</v>
      </c>
      <c r="F2819">
        <v>57.13</v>
      </c>
      <c r="G2819">
        <v>1968.54</v>
      </c>
      <c r="H2819">
        <v>25.050999999999998</v>
      </c>
      <c r="I2819">
        <v>309.55</v>
      </c>
      <c r="J2819">
        <v>879.91</v>
      </c>
      <c r="K2819">
        <v>33.28</v>
      </c>
      <c r="L2819">
        <v>4.157</v>
      </c>
      <c r="M2819">
        <v>149.941</v>
      </c>
    </row>
    <row r="2820" spans="1:13" x14ac:dyDescent="0.25">
      <c r="A2820" s="2">
        <v>44118</v>
      </c>
      <c r="B2820">
        <v>327.8125</v>
      </c>
      <c r="C2820">
        <v>679.625</v>
      </c>
      <c r="D2820">
        <v>116.15</v>
      </c>
      <c r="E2820">
        <v>821.5</v>
      </c>
      <c r="F2820">
        <v>57.21</v>
      </c>
      <c r="G2820">
        <v>1981.74</v>
      </c>
      <c r="H2820">
        <v>25.327000000000002</v>
      </c>
      <c r="I2820">
        <v>310.16000000000003</v>
      </c>
      <c r="J2820">
        <v>869.93</v>
      </c>
      <c r="K2820">
        <v>33.97</v>
      </c>
      <c r="L2820">
        <v>3.8380000000000001</v>
      </c>
      <c r="M2820">
        <v>148.66</v>
      </c>
    </row>
    <row r="2821" spans="1:13" x14ac:dyDescent="0.25">
      <c r="A2821" s="2">
        <v>44119</v>
      </c>
      <c r="B2821">
        <v>333.8125</v>
      </c>
      <c r="C2821">
        <v>704.125</v>
      </c>
      <c r="D2821">
        <v>116.04</v>
      </c>
      <c r="E2821">
        <v>826.1875</v>
      </c>
      <c r="F2821">
        <v>57.45</v>
      </c>
      <c r="G2821">
        <v>1983.4</v>
      </c>
      <c r="H2821">
        <v>25.15</v>
      </c>
      <c r="I2821">
        <v>313.72000000000003</v>
      </c>
      <c r="J2821">
        <v>867.81</v>
      </c>
      <c r="K2821">
        <v>33.89</v>
      </c>
      <c r="L2821">
        <v>4.04</v>
      </c>
      <c r="M2821">
        <v>147.68299999999999</v>
      </c>
    </row>
    <row r="2822" spans="1:13" x14ac:dyDescent="0.25">
      <c r="A2822" s="2">
        <v>44120</v>
      </c>
      <c r="B2822">
        <v>332.375</v>
      </c>
      <c r="C2822">
        <v>712.0625</v>
      </c>
      <c r="D2822">
        <v>113.66</v>
      </c>
      <c r="E2822">
        <v>816.625</v>
      </c>
      <c r="F2822">
        <v>58.03</v>
      </c>
      <c r="G2822">
        <v>1980.8</v>
      </c>
      <c r="H2822">
        <v>25.338000000000001</v>
      </c>
      <c r="I2822">
        <v>311.89</v>
      </c>
      <c r="J2822">
        <v>875.88</v>
      </c>
      <c r="K2822">
        <v>33.79</v>
      </c>
      <c r="L2822">
        <v>4.0519999999999996</v>
      </c>
      <c r="M2822">
        <v>146.43600000000001</v>
      </c>
    </row>
    <row r="2823" spans="1:13" x14ac:dyDescent="0.25">
      <c r="A2823" s="2">
        <v>44123</v>
      </c>
      <c r="B2823">
        <v>335.0625</v>
      </c>
      <c r="C2823">
        <v>714.0625</v>
      </c>
      <c r="D2823">
        <v>112.39</v>
      </c>
      <c r="E2823">
        <v>819.5625</v>
      </c>
      <c r="F2823">
        <v>59.06</v>
      </c>
      <c r="G2823">
        <v>1986.31</v>
      </c>
      <c r="H2823">
        <v>25.641999999999999</v>
      </c>
      <c r="I2823">
        <v>313.77</v>
      </c>
      <c r="J2823">
        <v>870.03</v>
      </c>
      <c r="K2823">
        <v>33.74</v>
      </c>
      <c r="L2823">
        <v>4.0640000000000001</v>
      </c>
      <c r="M2823">
        <v>141.751</v>
      </c>
    </row>
    <row r="2824" spans="1:13" x14ac:dyDescent="0.25">
      <c r="A2824" s="2">
        <v>44124</v>
      </c>
      <c r="B2824">
        <v>337.9375</v>
      </c>
      <c r="C2824">
        <v>719.75</v>
      </c>
      <c r="D2824">
        <v>111.17</v>
      </c>
      <c r="E2824">
        <v>827.125</v>
      </c>
      <c r="F2824">
        <v>58.95</v>
      </c>
      <c r="G2824">
        <v>1990.15</v>
      </c>
      <c r="H2824">
        <v>25.934999999999999</v>
      </c>
      <c r="I2824">
        <v>320.08</v>
      </c>
      <c r="J2824">
        <v>883.94</v>
      </c>
      <c r="K2824">
        <v>34.270000000000003</v>
      </c>
      <c r="L2824">
        <v>4.0389999999999997</v>
      </c>
      <c r="M2824">
        <v>142.15600000000001</v>
      </c>
    </row>
    <row r="2825" spans="1:13" x14ac:dyDescent="0.25">
      <c r="A2825" s="2">
        <v>44125</v>
      </c>
      <c r="B2825">
        <v>342.0625</v>
      </c>
      <c r="C2825">
        <v>717.1875</v>
      </c>
      <c r="D2825">
        <v>110.37</v>
      </c>
      <c r="E2825">
        <v>833.1875</v>
      </c>
      <c r="F2825">
        <v>58.96</v>
      </c>
      <c r="G2825">
        <v>2004.8</v>
      </c>
      <c r="H2825">
        <v>26.206</v>
      </c>
      <c r="I2825">
        <v>325.20999999999998</v>
      </c>
      <c r="J2825">
        <v>900.66</v>
      </c>
      <c r="K2825">
        <v>32.9</v>
      </c>
      <c r="L2825">
        <v>4.1479999999999997</v>
      </c>
      <c r="M2825">
        <v>140.976</v>
      </c>
    </row>
    <row r="2826" spans="1:13" x14ac:dyDescent="0.25">
      <c r="A2826" s="2">
        <v>44126</v>
      </c>
      <c r="B2826">
        <v>344.125</v>
      </c>
      <c r="C2826">
        <v>709.25</v>
      </c>
      <c r="D2826">
        <v>113.07</v>
      </c>
      <c r="E2826">
        <v>833.75</v>
      </c>
      <c r="F2826">
        <v>59.71</v>
      </c>
      <c r="G2826">
        <v>1978.93</v>
      </c>
      <c r="H2826">
        <v>25.652999999999999</v>
      </c>
      <c r="I2826">
        <v>320.63</v>
      </c>
      <c r="J2826">
        <v>890.69</v>
      </c>
      <c r="K2826">
        <v>33.4</v>
      </c>
      <c r="L2826">
        <v>4.0540000000000003</v>
      </c>
      <c r="M2826">
        <v>139.49299999999999</v>
      </c>
    </row>
    <row r="2827" spans="1:13" x14ac:dyDescent="0.25">
      <c r="A2827" s="2">
        <v>44127</v>
      </c>
      <c r="B2827">
        <v>346.625</v>
      </c>
      <c r="C2827">
        <v>720.625</v>
      </c>
      <c r="D2827">
        <v>111.91</v>
      </c>
      <c r="E2827">
        <v>840.5625</v>
      </c>
      <c r="F2827">
        <v>59.17</v>
      </c>
      <c r="G2827">
        <v>1979.55</v>
      </c>
      <c r="H2827">
        <v>25.617999999999999</v>
      </c>
      <c r="I2827">
        <v>318.14</v>
      </c>
      <c r="J2827">
        <v>913.56</v>
      </c>
      <c r="K2827">
        <v>32.75</v>
      </c>
      <c r="L2827">
        <v>3.9580000000000002</v>
      </c>
      <c r="M2827">
        <v>139.62799999999999</v>
      </c>
    </row>
    <row r="2828" spans="1:13" x14ac:dyDescent="0.25">
      <c r="A2828" s="2">
        <v>44130</v>
      </c>
      <c r="B2828">
        <v>345.375</v>
      </c>
      <c r="C2828">
        <v>706.0625</v>
      </c>
      <c r="D2828">
        <v>113.02</v>
      </c>
      <c r="E2828">
        <v>842.5</v>
      </c>
      <c r="F2828">
        <v>59.85</v>
      </c>
      <c r="G2828">
        <v>1980.07</v>
      </c>
      <c r="H2828">
        <v>25.353000000000002</v>
      </c>
      <c r="I2828">
        <v>314.13</v>
      </c>
      <c r="J2828">
        <v>884.04</v>
      </c>
      <c r="K2828">
        <v>31.69</v>
      </c>
      <c r="L2828">
        <v>4.03</v>
      </c>
      <c r="M2828">
        <v>139.392</v>
      </c>
    </row>
    <row r="2829" spans="1:13" x14ac:dyDescent="0.25">
      <c r="A2829" s="2">
        <v>44131</v>
      </c>
      <c r="B2829">
        <v>343.9375</v>
      </c>
      <c r="C2829">
        <v>701.25</v>
      </c>
      <c r="D2829">
        <v>113.34</v>
      </c>
      <c r="E2829">
        <v>837.0625</v>
      </c>
      <c r="F2829">
        <v>59.79</v>
      </c>
      <c r="G2829">
        <v>1986.52</v>
      </c>
      <c r="H2829">
        <v>25.509</v>
      </c>
      <c r="I2829">
        <v>314.52999999999997</v>
      </c>
      <c r="J2829">
        <v>893.51</v>
      </c>
      <c r="K2829">
        <v>32.520000000000003</v>
      </c>
      <c r="L2829">
        <v>4.1020000000000003</v>
      </c>
      <c r="M2829">
        <v>140.26900000000001</v>
      </c>
    </row>
    <row r="2830" spans="1:13" x14ac:dyDescent="0.25">
      <c r="A2830" s="2">
        <v>44132</v>
      </c>
      <c r="B2830">
        <v>331.9375</v>
      </c>
      <c r="C2830">
        <v>693.25</v>
      </c>
      <c r="D2830">
        <v>111.27</v>
      </c>
      <c r="E2830">
        <v>820.125</v>
      </c>
      <c r="F2830">
        <v>58.24</v>
      </c>
      <c r="G2830">
        <v>1952.54</v>
      </c>
      <c r="H2830">
        <v>24.251999999999999</v>
      </c>
      <c r="I2830">
        <v>311.52999999999997</v>
      </c>
      <c r="J2830">
        <v>881.62</v>
      </c>
      <c r="K2830">
        <v>30.73</v>
      </c>
      <c r="L2830">
        <v>4.077</v>
      </c>
      <c r="M2830">
        <v>141.11099999999999</v>
      </c>
    </row>
    <row r="2831" spans="1:13" x14ac:dyDescent="0.25">
      <c r="A2831" s="2">
        <v>44133</v>
      </c>
      <c r="B2831">
        <v>329.4375</v>
      </c>
      <c r="C2831">
        <v>687.5625</v>
      </c>
      <c r="D2831">
        <v>110.85</v>
      </c>
      <c r="E2831">
        <v>816.8125</v>
      </c>
      <c r="F2831">
        <v>57.95</v>
      </c>
      <c r="G2831">
        <v>1940.9</v>
      </c>
      <c r="H2831">
        <v>24.253</v>
      </c>
      <c r="I2831">
        <v>310.77</v>
      </c>
      <c r="J2831">
        <v>855.93</v>
      </c>
      <c r="K2831">
        <v>29.73</v>
      </c>
      <c r="L2831">
        <v>4.09</v>
      </c>
      <c r="M2831">
        <v>145.56</v>
      </c>
    </row>
    <row r="2832" spans="1:13" x14ac:dyDescent="0.25">
      <c r="A2832" s="2">
        <v>44134</v>
      </c>
      <c r="B2832">
        <v>329.4375</v>
      </c>
      <c r="C2832">
        <v>681.625</v>
      </c>
      <c r="D2832">
        <v>110.64</v>
      </c>
      <c r="E2832">
        <v>821.3125</v>
      </c>
      <c r="F2832">
        <v>57.2</v>
      </c>
      <c r="G2832">
        <v>1953.27</v>
      </c>
      <c r="H2832">
        <v>24.55</v>
      </c>
      <c r="I2832">
        <v>309.86</v>
      </c>
      <c r="J2832">
        <v>854.82</v>
      </c>
      <c r="K2832">
        <v>29.41</v>
      </c>
      <c r="L2832">
        <v>4.1550000000000002</v>
      </c>
      <c r="M2832">
        <v>145.99799999999999</v>
      </c>
    </row>
    <row r="2833" spans="1:13" x14ac:dyDescent="0.25">
      <c r="A2833" s="2">
        <v>44137</v>
      </c>
      <c r="B2833">
        <v>328.625</v>
      </c>
      <c r="C2833">
        <v>691.875</v>
      </c>
      <c r="D2833">
        <v>108.94</v>
      </c>
      <c r="E2833">
        <v>818.1875</v>
      </c>
      <c r="F2833">
        <v>57.05</v>
      </c>
      <c r="G2833">
        <v>1966.36</v>
      </c>
      <c r="H2833">
        <v>24.952000000000002</v>
      </c>
      <c r="I2833">
        <v>312.86</v>
      </c>
      <c r="J2833">
        <v>866</v>
      </c>
      <c r="K2833">
        <v>30.25</v>
      </c>
      <c r="L2833">
        <v>4.0190000000000001</v>
      </c>
      <c r="M2833">
        <v>146.33500000000001</v>
      </c>
    </row>
    <row r="2834" spans="1:13" x14ac:dyDescent="0.25">
      <c r="A2834" s="2">
        <v>44138</v>
      </c>
      <c r="B2834">
        <v>331.5</v>
      </c>
      <c r="C2834">
        <v>692.4375</v>
      </c>
      <c r="D2834">
        <v>109.63</v>
      </c>
      <c r="E2834">
        <v>827.5</v>
      </c>
      <c r="F2834">
        <v>58.3</v>
      </c>
      <c r="G2834">
        <v>1984.96</v>
      </c>
      <c r="H2834">
        <v>25.263999999999999</v>
      </c>
      <c r="I2834">
        <v>314.43</v>
      </c>
      <c r="J2834">
        <v>881.62</v>
      </c>
      <c r="K2834">
        <v>30.95</v>
      </c>
      <c r="L2834">
        <v>3.79</v>
      </c>
      <c r="M2834">
        <v>145.358</v>
      </c>
    </row>
    <row r="2835" spans="1:13" x14ac:dyDescent="0.25">
      <c r="A2835" s="2">
        <v>44139</v>
      </c>
      <c r="B2835">
        <v>335.0625</v>
      </c>
      <c r="C2835">
        <v>690.125</v>
      </c>
      <c r="D2835">
        <v>109.15</v>
      </c>
      <c r="E2835">
        <v>844.625</v>
      </c>
      <c r="F2835">
        <v>58.29</v>
      </c>
      <c r="G2835">
        <v>1970.2</v>
      </c>
      <c r="H2835">
        <v>24.806000000000001</v>
      </c>
      <c r="I2835">
        <v>315.91000000000003</v>
      </c>
      <c r="J2835">
        <v>876.68</v>
      </c>
      <c r="K2835">
        <v>32.17</v>
      </c>
      <c r="L2835">
        <v>3.774</v>
      </c>
      <c r="M2835">
        <v>145.42500000000001</v>
      </c>
    </row>
    <row r="2836" spans="1:13" x14ac:dyDescent="0.25">
      <c r="A2836" s="2">
        <v>44140</v>
      </c>
      <c r="B2836">
        <v>338.375</v>
      </c>
      <c r="C2836">
        <v>693.875</v>
      </c>
      <c r="D2836">
        <v>112.28</v>
      </c>
      <c r="E2836">
        <v>858.25</v>
      </c>
      <c r="F2836">
        <v>58.16</v>
      </c>
      <c r="G2836">
        <v>2022.78</v>
      </c>
      <c r="H2836">
        <v>26.154</v>
      </c>
      <c r="I2836">
        <v>316.20999999999998</v>
      </c>
      <c r="J2836">
        <v>906.71</v>
      </c>
      <c r="K2836">
        <v>31.88</v>
      </c>
      <c r="L2836">
        <v>3.645</v>
      </c>
      <c r="M2836">
        <v>146.065</v>
      </c>
    </row>
    <row r="2837" spans="1:13" x14ac:dyDescent="0.25">
      <c r="A2837" s="2">
        <v>44141</v>
      </c>
      <c r="B2837">
        <v>336.3125</v>
      </c>
      <c r="C2837">
        <v>685.5625</v>
      </c>
      <c r="D2837">
        <v>113.31</v>
      </c>
      <c r="E2837">
        <v>856.5</v>
      </c>
      <c r="F2837">
        <v>56.96</v>
      </c>
      <c r="G2837">
        <v>2027.87</v>
      </c>
      <c r="H2837">
        <v>26.643000000000001</v>
      </c>
      <c r="I2837">
        <v>320.69</v>
      </c>
      <c r="J2837">
        <v>906.2</v>
      </c>
      <c r="K2837">
        <v>30.52</v>
      </c>
      <c r="L2837">
        <v>3.5779999999999998</v>
      </c>
      <c r="M2837">
        <v>146.47</v>
      </c>
    </row>
    <row r="2838" spans="1:13" x14ac:dyDescent="0.25">
      <c r="A2838" s="2">
        <v>44144</v>
      </c>
      <c r="B2838">
        <v>336.875</v>
      </c>
      <c r="C2838">
        <v>680.4375</v>
      </c>
      <c r="D2838">
        <v>113.42</v>
      </c>
      <c r="E2838">
        <v>863.5</v>
      </c>
      <c r="F2838">
        <v>58.1</v>
      </c>
      <c r="G2838">
        <v>1926.77</v>
      </c>
      <c r="H2838">
        <v>24.606999999999999</v>
      </c>
      <c r="I2838">
        <v>320.89</v>
      </c>
      <c r="J2838">
        <v>873.96</v>
      </c>
      <c r="K2838">
        <v>33.11</v>
      </c>
      <c r="L2838">
        <v>3.5419999999999998</v>
      </c>
      <c r="M2838">
        <v>150.75</v>
      </c>
    </row>
    <row r="2839" spans="1:13" x14ac:dyDescent="0.25">
      <c r="A2839" s="2">
        <v>44145</v>
      </c>
      <c r="B2839">
        <v>349.6875</v>
      </c>
      <c r="C2839">
        <v>693</v>
      </c>
      <c r="D2839">
        <v>113.88</v>
      </c>
      <c r="E2839">
        <v>891.0625</v>
      </c>
      <c r="F2839">
        <v>58.08</v>
      </c>
      <c r="G2839">
        <v>1949.63</v>
      </c>
      <c r="H2839">
        <v>25.396999999999998</v>
      </c>
      <c r="I2839">
        <v>320.83999999999997</v>
      </c>
      <c r="J2839">
        <v>899.45</v>
      </c>
      <c r="K2839">
        <v>33.99</v>
      </c>
      <c r="L2839">
        <v>3.6539999999999999</v>
      </c>
      <c r="M2839">
        <v>150.81700000000001</v>
      </c>
    </row>
    <row r="2840" spans="1:13" x14ac:dyDescent="0.25">
      <c r="A2840" s="2">
        <v>44146</v>
      </c>
      <c r="B2840">
        <v>344.9375</v>
      </c>
      <c r="C2840">
        <v>681.0625</v>
      </c>
      <c r="D2840">
        <v>115.9</v>
      </c>
      <c r="E2840">
        <v>896.125</v>
      </c>
      <c r="F2840">
        <v>57.86</v>
      </c>
      <c r="G2840">
        <v>1934.25</v>
      </c>
      <c r="H2840">
        <v>25.195</v>
      </c>
      <c r="I2840">
        <v>318.64999999999998</v>
      </c>
      <c r="J2840">
        <v>874.67</v>
      </c>
      <c r="K2840">
        <v>34.049999999999997</v>
      </c>
      <c r="L2840">
        <v>3.7549999999999999</v>
      </c>
      <c r="M2840">
        <v>151.52500000000001</v>
      </c>
    </row>
    <row r="2841" spans="1:13" x14ac:dyDescent="0.25">
      <c r="A2841" s="2">
        <v>44147</v>
      </c>
      <c r="B2841">
        <v>337.5</v>
      </c>
      <c r="C2841">
        <v>669.9375</v>
      </c>
      <c r="D2841">
        <v>116.94</v>
      </c>
      <c r="E2841">
        <v>890.6875</v>
      </c>
      <c r="F2841">
        <v>57.24</v>
      </c>
      <c r="G2841">
        <v>1946.41</v>
      </c>
      <c r="H2841">
        <v>25.234999999999999</v>
      </c>
      <c r="I2841">
        <v>319.77</v>
      </c>
      <c r="J2841">
        <v>890.69</v>
      </c>
      <c r="K2841">
        <v>33.78</v>
      </c>
      <c r="L2841">
        <v>3.6869999999999998</v>
      </c>
      <c r="M2841">
        <v>150.952</v>
      </c>
    </row>
    <row r="2842" spans="1:13" x14ac:dyDescent="0.25">
      <c r="A2842" s="2">
        <v>44148</v>
      </c>
      <c r="B2842">
        <v>339.375</v>
      </c>
      <c r="C2842">
        <v>675.9375</v>
      </c>
      <c r="D2842">
        <v>116.16</v>
      </c>
      <c r="E2842">
        <v>892.625</v>
      </c>
      <c r="F2842">
        <v>57.06</v>
      </c>
      <c r="G2842">
        <v>1959.81</v>
      </c>
      <c r="H2842">
        <v>25.722000000000001</v>
      </c>
      <c r="I2842">
        <v>323.13</v>
      </c>
      <c r="J2842">
        <v>902.78</v>
      </c>
      <c r="K2842">
        <v>32.950000000000003</v>
      </c>
      <c r="L2842">
        <v>3.7109999999999999</v>
      </c>
      <c r="M2842">
        <v>148.18899999999999</v>
      </c>
    </row>
    <row r="2843" spans="1:13" x14ac:dyDescent="0.25">
      <c r="A2843" s="2">
        <v>44151</v>
      </c>
      <c r="B2843">
        <v>344.125</v>
      </c>
      <c r="C2843">
        <v>681.0625</v>
      </c>
      <c r="D2843">
        <v>122.94</v>
      </c>
      <c r="E2843">
        <v>896.9375</v>
      </c>
      <c r="F2843">
        <v>58.02</v>
      </c>
      <c r="G2843">
        <v>1961.47</v>
      </c>
      <c r="H2843">
        <v>25.75</v>
      </c>
      <c r="I2843">
        <v>327.60000000000002</v>
      </c>
      <c r="J2843">
        <v>934.52</v>
      </c>
      <c r="K2843">
        <v>33.909999999999997</v>
      </c>
      <c r="L2843">
        <v>3.4039999999999999</v>
      </c>
      <c r="M2843">
        <v>148.863</v>
      </c>
    </row>
    <row r="2844" spans="1:13" x14ac:dyDescent="0.25">
      <c r="A2844" s="2">
        <v>44152</v>
      </c>
      <c r="B2844">
        <v>346.1875</v>
      </c>
      <c r="C2844">
        <v>679.0625</v>
      </c>
      <c r="D2844">
        <v>123.72</v>
      </c>
      <c r="E2844">
        <v>909.5625</v>
      </c>
      <c r="F2844">
        <v>57.79</v>
      </c>
      <c r="G2844">
        <v>1958.58</v>
      </c>
      <c r="H2844">
        <v>25.594000000000001</v>
      </c>
      <c r="I2844">
        <v>325.57</v>
      </c>
      <c r="J2844">
        <v>944.19</v>
      </c>
      <c r="K2844">
        <v>33.97</v>
      </c>
      <c r="L2844">
        <v>3.38</v>
      </c>
      <c r="M2844">
        <v>150.07599999999999</v>
      </c>
    </row>
    <row r="2845" spans="1:13" x14ac:dyDescent="0.25">
      <c r="A2845" s="2">
        <v>44153</v>
      </c>
      <c r="B2845">
        <v>349.1875</v>
      </c>
      <c r="C2845">
        <v>683</v>
      </c>
      <c r="D2845">
        <v>127.19</v>
      </c>
      <c r="E2845">
        <v>914.25</v>
      </c>
      <c r="F2845">
        <v>58.22</v>
      </c>
      <c r="G2845">
        <v>1946.04</v>
      </c>
      <c r="H2845">
        <v>25.379000000000001</v>
      </c>
      <c r="I2845">
        <v>325.87</v>
      </c>
      <c r="J2845">
        <v>958.09</v>
      </c>
      <c r="K2845">
        <v>34.270000000000003</v>
      </c>
      <c r="L2845">
        <v>3.3730000000000002</v>
      </c>
      <c r="M2845">
        <v>149.166</v>
      </c>
    </row>
    <row r="2846" spans="1:13" x14ac:dyDescent="0.25">
      <c r="A2846" s="2">
        <v>44154</v>
      </c>
      <c r="B2846">
        <v>346.5625</v>
      </c>
      <c r="C2846">
        <v>674.25</v>
      </c>
      <c r="D2846">
        <v>127.55</v>
      </c>
      <c r="E2846">
        <v>915.5625</v>
      </c>
      <c r="F2846">
        <v>58.09</v>
      </c>
      <c r="G2846">
        <v>1933.31</v>
      </c>
      <c r="H2846">
        <v>24.972000000000001</v>
      </c>
      <c r="I2846">
        <v>326.64</v>
      </c>
      <c r="J2846">
        <v>958.7</v>
      </c>
      <c r="K2846">
        <v>34.18</v>
      </c>
      <c r="L2846">
        <v>3.2330000000000001</v>
      </c>
      <c r="M2846">
        <v>145.93100000000001</v>
      </c>
    </row>
    <row r="2847" spans="1:13" x14ac:dyDescent="0.25">
      <c r="A2847" s="2">
        <v>44155</v>
      </c>
      <c r="B2847">
        <v>347.375</v>
      </c>
      <c r="C2847">
        <v>675.125</v>
      </c>
      <c r="D2847">
        <v>122.22</v>
      </c>
      <c r="E2847">
        <v>918.3125</v>
      </c>
      <c r="F2847">
        <v>59.14</v>
      </c>
      <c r="G2847">
        <v>1945.01</v>
      </c>
      <c r="H2847">
        <v>25.31</v>
      </c>
      <c r="I2847">
        <v>335.76</v>
      </c>
      <c r="J2847">
        <v>964.44</v>
      </c>
      <c r="K2847">
        <v>34.6</v>
      </c>
      <c r="L2847">
        <v>3.2919999999999998</v>
      </c>
      <c r="M2847">
        <v>145.72800000000001</v>
      </c>
    </row>
    <row r="2848" spans="1:13" x14ac:dyDescent="0.25">
      <c r="A2848" s="2">
        <v>44158</v>
      </c>
      <c r="B2848">
        <v>351.4375</v>
      </c>
      <c r="C2848">
        <v>680.75</v>
      </c>
      <c r="D2848">
        <v>121.18</v>
      </c>
      <c r="E2848">
        <v>926.4375</v>
      </c>
      <c r="F2848">
        <v>59.82</v>
      </c>
      <c r="G2848">
        <v>1909.7</v>
      </c>
      <c r="H2848">
        <v>24.550999999999998</v>
      </c>
      <c r="I2848">
        <v>332.52</v>
      </c>
      <c r="J2848">
        <v>938.75</v>
      </c>
      <c r="K2848">
        <v>35.119999999999997</v>
      </c>
      <c r="L2848">
        <v>3.355</v>
      </c>
      <c r="M2848">
        <v>148.29</v>
      </c>
    </row>
    <row r="2849" spans="1:13" x14ac:dyDescent="0.25">
      <c r="A2849" s="2">
        <v>44159</v>
      </c>
      <c r="B2849">
        <v>350.8125</v>
      </c>
      <c r="C2849">
        <v>695.375</v>
      </c>
      <c r="D2849">
        <v>119.99</v>
      </c>
      <c r="E2849">
        <v>926.25</v>
      </c>
      <c r="F2849">
        <v>59.15</v>
      </c>
      <c r="G2849">
        <v>1875.32</v>
      </c>
      <c r="H2849">
        <v>24.193000000000001</v>
      </c>
      <c r="I2849">
        <v>336.78</v>
      </c>
      <c r="J2849">
        <v>965.55</v>
      </c>
      <c r="K2849">
        <v>36.630000000000003</v>
      </c>
      <c r="L2849">
        <v>3.4470000000000001</v>
      </c>
      <c r="M2849">
        <v>149.66900000000001</v>
      </c>
    </row>
    <row r="2850" spans="1:13" x14ac:dyDescent="0.25">
      <c r="A2850" s="2">
        <v>44160</v>
      </c>
      <c r="B2850">
        <v>346.75</v>
      </c>
      <c r="C2850">
        <v>671.75</v>
      </c>
      <c r="D2850">
        <v>121.29</v>
      </c>
      <c r="E2850">
        <v>920.625</v>
      </c>
      <c r="F2850">
        <v>58.65</v>
      </c>
      <c r="G2850">
        <v>1875.63</v>
      </c>
      <c r="H2850">
        <v>24.23</v>
      </c>
      <c r="I2850">
        <v>337.84</v>
      </c>
      <c r="J2850">
        <v>977.14</v>
      </c>
      <c r="K2850">
        <v>37.29</v>
      </c>
      <c r="L2850">
        <v>3.5190000000000001</v>
      </c>
      <c r="M2850">
        <v>149.964</v>
      </c>
    </row>
    <row r="2851" spans="1:13" x14ac:dyDescent="0.25">
      <c r="A2851" s="2">
        <v>44161</v>
      </c>
      <c r="B2851">
        <v>346.75</v>
      </c>
      <c r="C2851">
        <v>671.75</v>
      </c>
      <c r="D2851">
        <v>121.29</v>
      </c>
      <c r="E2851">
        <v>920.625</v>
      </c>
      <c r="F2851">
        <v>58.65</v>
      </c>
      <c r="G2851">
        <v>1875.63</v>
      </c>
      <c r="H2851">
        <v>24.23</v>
      </c>
      <c r="I2851">
        <v>337.84</v>
      </c>
      <c r="J2851">
        <v>977.14</v>
      </c>
      <c r="K2851">
        <v>37.29</v>
      </c>
      <c r="L2851">
        <v>3.5190000000000001</v>
      </c>
      <c r="M2851">
        <v>149.964</v>
      </c>
    </row>
    <row r="2852" spans="1:13" x14ac:dyDescent="0.25">
      <c r="A2852" s="2">
        <v>44162</v>
      </c>
      <c r="B2852">
        <v>351.8125</v>
      </c>
      <c r="C2852">
        <v>682.4375</v>
      </c>
      <c r="D2852">
        <v>128.59</v>
      </c>
      <c r="E2852">
        <v>926.6875</v>
      </c>
      <c r="F2852">
        <v>59.37</v>
      </c>
      <c r="G2852">
        <v>1851.7</v>
      </c>
      <c r="H2852">
        <v>23.396000000000001</v>
      </c>
      <c r="I2852">
        <v>346.67</v>
      </c>
      <c r="J2852">
        <v>972.1</v>
      </c>
      <c r="K2852">
        <v>37.14</v>
      </c>
      <c r="L2852">
        <v>3.379</v>
      </c>
      <c r="M2852">
        <v>148.749</v>
      </c>
    </row>
    <row r="2853" spans="1:13" x14ac:dyDescent="0.25">
      <c r="A2853" s="2">
        <v>44165</v>
      </c>
      <c r="B2853">
        <v>345.5625</v>
      </c>
      <c r="C2853">
        <v>658.8125</v>
      </c>
      <c r="D2853">
        <v>127.65</v>
      </c>
      <c r="E2853">
        <v>908.5625</v>
      </c>
      <c r="F2853">
        <v>58.48</v>
      </c>
      <c r="G2853">
        <v>1844.25</v>
      </c>
      <c r="H2853">
        <v>23.347999999999999</v>
      </c>
      <c r="I2853">
        <v>348.75</v>
      </c>
      <c r="J2853">
        <v>973.21</v>
      </c>
      <c r="K2853">
        <v>36.979999999999997</v>
      </c>
      <c r="L2853">
        <v>3.4249999999999998</v>
      </c>
      <c r="M2853">
        <v>148.25700000000001</v>
      </c>
    </row>
    <row r="2854" spans="1:13" x14ac:dyDescent="0.25">
      <c r="A2854" s="2">
        <v>44166</v>
      </c>
      <c r="B2854">
        <v>341.3125</v>
      </c>
      <c r="C2854">
        <v>650.0625</v>
      </c>
      <c r="D2854">
        <v>122.63</v>
      </c>
      <c r="E2854">
        <v>903.5</v>
      </c>
      <c r="F2854">
        <v>58.51</v>
      </c>
      <c r="G2854">
        <v>1883.6</v>
      </c>
      <c r="H2854">
        <v>24.895</v>
      </c>
      <c r="I2854">
        <v>353.52</v>
      </c>
      <c r="J2854">
        <v>1011.49</v>
      </c>
      <c r="K2854">
        <v>36.340000000000003</v>
      </c>
      <c r="L2854">
        <v>3.423</v>
      </c>
      <c r="M2854">
        <v>148.65100000000001</v>
      </c>
    </row>
    <row r="2855" spans="1:13" x14ac:dyDescent="0.25">
      <c r="A2855" s="2">
        <v>44167</v>
      </c>
      <c r="B2855">
        <v>343.75</v>
      </c>
      <c r="C2855">
        <v>662.75</v>
      </c>
      <c r="D2855">
        <v>123.31</v>
      </c>
      <c r="E2855">
        <v>896.5625</v>
      </c>
      <c r="F2855">
        <v>58.04</v>
      </c>
      <c r="G2855">
        <v>1895.3</v>
      </c>
      <c r="H2855">
        <v>24.885000000000002</v>
      </c>
      <c r="I2855">
        <v>353.92</v>
      </c>
      <c r="J2855">
        <v>1019.76</v>
      </c>
      <c r="K2855">
        <v>36.94</v>
      </c>
      <c r="L2855">
        <v>3.3039999999999998</v>
      </c>
      <c r="M2855">
        <v>149.636</v>
      </c>
    </row>
    <row r="2856" spans="1:13" x14ac:dyDescent="0.25">
      <c r="A2856" s="2">
        <v>44168</v>
      </c>
      <c r="B2856">
        <v>345.9375</v>
      </c>
      <c r="C2856">
        <v>658.25</v>
      </c>
      <c r="D2856">
        <v>124.29</v>
      </c>
      <c r="E2856">
        <v>908.375</v>
      </c>
      <c r="F2856">
        <v>57.64</v>
      </c>
      <c r="G2856">
        <v>1906.59</v>
      </c>
      <c r="H2856">
        <v>24.943999999999999</v>
      </c>
      <c r="I2856">
        <v>354.07</v>
      </c>
      <c r="J2856">
        <v>1046.46</v>
      </c>
      <c r="K2856">
        <v>37.229999999999997</v>
      </c>
      <c r="L2856">
        <v>2.98</v>
      </c>
      <c r="M2856">
        <v>147.863</v>
      </c>
    </row>
    <row r="2857" spans="1:13" x14ac:dyDescent="0.25">
      <c r="A2857" s="2">
        <v>44169</v>
      </c>
      <c r="B2857">
        <v>341.125</v>
      </c>
      <c r="C2857">
        <v>648.125</v>
      </c>
      <c r="D2857">
        <v>121.7</v>
      </c>
      <c r="E2857">
        <v>904.3125</v>
      </c>
      <c r="F2857">
        <v>58.01</v>
      </c>
      <c r="G2857">
        <v>1905.45</v>
      </c>
      <c r="H2857">
        <v>25.064</v>
      </c>
      <c r="I2857">
        <v>357.52</v>
      </c>
      <c r="J2857">
        <v>1080.9100000000001</v>
      </c>
      <c r="K2857">
        <v>37.729999999999997</v>
      </c>
      <c r="L2857">
        <v>3.06</v>
      </c>
      <c r="M2857">
        <v>147.63300000000001</v>
      </c>
    </row>
    <row r="2858" spans="1:13" x14ac:dyDescent="0.25">
      <c r="A2858" s="2">
        <v>44172</v>
      </c>
      <c r="B2858">
        <v>343.9375</v>
      </c>
      <c r="C2858">
        <v>650.375</v>
      </c>
      <c r="D2858">
        <v>123.31</v>
      </c>
      <c r="E2858">
        <v>900.8125</v>
      </c>
      <c r="F2858">
        <v>58.67</v>
      </c>
      <c r="G2858">
        <v>1932.38</v>
      </c>
      <c r="H2858">
        <v>25.623000000000001</v>
      </c>
      <c r="I2858">
        <v>356.71</v>
      </c>
      <c r="J2858">
        <v>1057.3399999999999</v>
      </c>
      <c r="K2858">
        <v>37.33</v>
      </c>
      <c r="L2858">
        <v>2.86</v>
      </c>
      <c r="M2858">
        <v>145.827</v>
      </c>
    </row>
    <row r="2859" spans="1:13" x14ac:dyDescent="0.25">
      <c r="A2859" s="2">
        <v>44173</v>
      </c>
      <c r="B2859">
        <v>340.5</v>
      </c>
      <c r="C2859">
        <v>641.875</v>
      </c>
      <c r="D2859">
        <v>123.46</v>
      </c>
      <c r="E2859">
        <v>890.875</v>
      </c>
      <c r="F2859">
        <v>58.34</v>
      </c>
      <c r="G2859">
        <v>1941.59</v>
      </c>
      <c r="H2859">
        <v>25.562999999999999</v>
      </c>
      <c r="I2859">
        <v>354.94</v>
      </c>
      <c r="J2859">
        <v>1044.8399999999999</v>
      </c>
      <c r="K2859">
        <v>37.200000000000003</v>
      </c>
      <c r="L2859">
        <v>2.851</v>
      </c>
      <c r="M2859">
        <v>145.499</v>
      </c>
    </row>
    <row r="2860" spans="1:13" x14ac:dyDescent="0.25">
      <c r="A2860" s="2">
        <v>44174</v>
      </c>
      <c r="B2860">
        <v>343.75</v>
      </c>
      <c r="C2860">
        <v>656.8125</v>
      </c>
      <c r="D2860">
        <v>121.18</v>
      </c>
      <c r="E2860">
        <v>900.8125</v>
      </c>
      <c r="F2860">
        <v>59.21</v>
      </c>
      <c r="G2860">
        <v>1903.9</v>
      </c>
      <c r="H2860">
        <v>24.792000000000002</v>
      </c>
      <c r="I2860">
        <v>356.41</v>
      </c>
      <c r="J2860">
        <v>1026.2</v>
      </c>
      <c r="K2860">
        <v>37.130000000000003</v>
      </c>
      <c r="L2860">
        <v>2.9020000000000001</v>
      </c>
      <c r="M2860">
        <v>145.761</v>
      </c>
    </row>
    <row r="2861" spans="1:13" x14ac:dyDescent="0.25">
      <c r="A2861" s="2">
        <v>44175</v>
      </c>
      <c r="B2861">
        <v>341.6875</v>
      </c>
      <c r="C2861">
        <v>671.75</v>
      </c>
      <c r="D2861">
        <v>125.32</v>
      </c>
      <c r="E2861">
        <v>896.3125</v>
      </c>
      <c r="F2861">
        <v>60.19</v>
      </c>
      <c r="G2861">
        <v>1902.76</v>
      </c>
      <c r="H2861">
        <v>24.9</v>
      </c>
      <c r="I2861">
        <v>362.75</v>
      </c>
      <c r="J2861">
        <v>1035.47</v>
      </c>
      <c r="K2861">
        <v>38.14</v>
      </c>
      <c r="L2861">
        <v>3.0339999999999998</v>
      </c>
      <c r="M2861">
        <v>146.911</v>
      </c>
    </row>
    <row r="2862" spans="1:13" x14ac:dyDescent="0.25">
      <c r="A2862" s="2">
        <v>44176</v>
      </c>
      <c r="B2862">
        <v>343.5</v>
      </c>
      <c r="C2862">
        <v>692</v>
      </c>
      <c r="D2862">
        <v>125.89</v>
      </c>
      <c r="E2862">
        <v>902.375</v>
      </c>
      <c r="F2862">
        <v>60.05</v>
      </c>
      <c r="G2862">
        <v>1909.18</v>
      </c>
      <c r="H2862">
        <v>24.896999999999998</v>
      </c>
      <c r="I2862">
        <v>357.88</v>
      </c>
      <c r="J2862">
        <v>1029.53</v>
      </c>
      <c r="K2862">
        <v>37.97</v>
      </c>
      <c r="L2862">
        <v>3.0790000000000002</v>
      </c>
      <c r="M2862">
        <v>148.749</v>
      </c>
    </row>
    <row r="2863" spans="1:13" x14ac:dyDescent="0.25">
      <c r="A2863" s="2">
        <v>44179</v>
      </c>
      <c r="B2863">
        <v>343.9375</v>
      </c>
      <c r="C2863">
        <v>671.75</v>
      </c>
      <c r="D2863">
        <v>130.6</v>
      </c>
      <c r="E2863">
        <v>909.375</v>
      </c>
      <c r="F2863">
        <v>60.52</v>
      </c>
      <c r="G2863">
        <v>1897.27</v>
      </c>
      <c r="H2863">
        <v>24.850999999999999</v>
      </c>
      <c r="I2863">
        <v>357.73</v>
      </c>
      <c r="J2863">
        <v>1023.28</v>
      </c>
      <c r="K2863">
        <v>38.29</v>
      </c>
      <c r="L2863">
        <v>3.1880000000000002</v>
      </c>
      <c r="M2863">
        <v>148.55199999999999</v>
      </c>
    </row>
    <row r="2864" spans="1:13" x14ac:dyDescent="0.25">
      <c r="A2864" s="2">
        <v>44180</v>
      </c>
      <c r="B2864">
        <v>344.5625</v>
      </c>
      <c r="C2864">
        <v>675.4375</v>
      </c>
      <c r="D2864">
        <v>129.05000000000001</v>
      </c>
      <c r="E2864">
        <v>920.8125</v>
      </c>
      <c r="F2864">
        <v>61.27</v>
      </c>
      <c r="G2864">
        <v>1921.29</v>
      </c>
      <c r="H2864">
        <v>25.468</v>
      </c>
      <c r="I2864">
        <v>359.55</v>
      </c>
      <c r="J2864">
        <v>1047.1600000000001</v>
      </c>
      <c r="K2864">
        <v>38.799999999999997</v>
      </c>
      <c r="L2864">
        <v>3.1880000000000002</v>
      </c>
      <c r="M2864">
        <v>148.25700000000001</v>
      </c>
    </row>
    <row r="2865" spans="1:13" x14ac:dyDescent="0.25">
      <c r="A2865" s="2">
        <v>44181</v>
      </c>
      <c r="B2865">
        <v>346.5625</v>
      </c>
      <c r="C2865">
        <v>674</v>
      </c>
      <c r="D2865">
        <v>131.07</v>
      </c>
      <c r="E2865">
        <v>920.4375</v>
      </c>
      <c r="F2865">
        <v>61.32</v>
      </c>
      <c r="G2865">
        <v>1925.23</v>
      </c>
      <c r="H2865">
        <v>25.89</v>
      </c>
      <c r="I2865">
        <v>361.02</v>
      </c>
      <c r="J2865">
        <v>1043.23</v>
      </c>
      <c r="K2865">
        <v>38.979999999999997</v>
      </c>
      <c r="L2865">
        <v>3.1819999999999999</v>
      </c>
      <c r="M2865">
        <v>149.43899999999999</v>
      </c>
    </row>
    <row r="2866" spans="1:13" x14ac:dyDescent="0.25">
      <c r="A2866" s="2">
        <v>44182</v>
      </c>
      <c r="B2866">
        <v>350.8125</v>
      </c>
      <c r="C2866">
        <v>685.5625</v>
      </c>
      <c r="D2866">
        <v>131.07</v>
      </c>
      <c r="E2866">
        <v>934.0625</v>
      </c>
      <c r="F2866">
        <v>62.57</v>
      </c>
      <c r="G2866">
        <v>1957.64</v>
      </c>
      <c r="H2866">
        <v>27.056000000000001</v>
      </c>
      <c r="I2866">
        <v>365.33</v>
      </c>
      <c r="J2866">
        <v>1058.04</v>
      </c>
      <c r="K2866">
        <v>39.42</v>
      </c>
      <c r="L2866">
        <v>3.129</v>
      </c>
      <c r="M2866">
        <v>150.32599999999999</v>
      </c>
    </row>
    <row r="2867" spans="1:13" x14ac:dyDescent="0.25">
      <c r="A2867" s="2">
        <v>44183</v>
      </c>
      <c r="B2867">
        <v>354.875</v>
      </c>
      <c r="C2867">
        <v>685</v>
      </c>
      <c r="D2867">
        <v>129.66999999999999</v>
      </c>
      <c r="E2867">
        <v>948.375</v>
      </c>
      <c r="F2867">
        <v>62.54</v>
      </c>
      <c r="G2867">
        <v>1956.09</v>
      </c>
      <c r="H2867">
        <v>26.902999999999999</v>
      </c>
      <c r="I2867">
        <v>368.48</v>
      </c>
      <c r="J2867">
        <v>1051.23</v>
      </c>
      <c r="K2867">
        <v>39.99</v>
      </c>
      <c r="L2867">
        <v>3.1819999999999999</v>
      </c>
      <c r="M2867">
        <v>150.851</v>
      </c>
    </row>
    <row r="2868" spans="1:13" x14ac:dyDescent="0.25">
      <c r="A2868" s="2">
        <v>44186</v>
      </c>
      <c r="B2868">
        <v>356.9375</v>
      </c>
      <c r="C2868">
        <v>688.375</v>
      </c>
      <c r="D2868">
        <v>128.69</v>
      </c>
      <c r="E2868">
        <v>966.5625</v>
      </c>
      <c r="F2868">
        <v>60.6</v>
      </c>
      <c r="G2868">
        <v>1949.77</v>
      </c>
      <c r="H2868">
        <v>27.260999999999999</v>
      </c>
      <c r="I2868">
        <v>362.9</v>
      </c>
      <c r="J2868">
        <v>1023.87</v>
      </c>
      <c r="K2868">
        <v>38.96</v>
      </c>
      <c r="L2868">
        <v>3.1909999999999998</v>
      </c>
      <c r="M2868">
        <v>150.58799999999999</v>
      </c>
    </row>
    <row r="2869" spans="1:13" x14ac:dyDescent="0.25">
      <c r="A2869" s="2">
        <v>44187</v>
      </c>
      <c r="B2869">
        <v>359.75</v>
      </c>
      <c r="C2869">
        <v>694.8125</v>
      </c>
      <c r="D2869">
        <v>128.59</v>
      </c>
      <c r="E2869">
        <v>968.5</v>
      </c>
      <c r="F2869">
        <v>60.65</v>
      </c>
      <c r="G2869">
        <v>1936.83</v>
      </c>
      <c r="H2869">
        <v>26.388999999999999</v>
      </c>
      <c r="I2869">
        <v>357.07</v>
      </c>
      <c r="J2869">
        <v>1017.96</v>
      </c>
      <c r="K2869">
        <v>38.19</v>
      </c>
      <c r="L2869">
        <v>3.262</v>
      </c>
      <c r="M2869">
        <v>149.012</v>
      </c>
    </row>
    <row r="2870" spans="1:13" x14ac:dyDescent="0.25">
      <c r="A2870" s="2">
        <v>44188</v>
      </c>
      <c r="B2870">
        <v>362.8125</v>
      </c>
      <c r="C2870">
        <v>709.1875</v>
      </c>
      <c r="D2870">
        <v>128.94999999999999</v>
      </c>
      <c r="E2870">
        <v>976.25</v>
      </c>
      <c r="F2870">
        <v>61.72</v>
      </c>
      <c r="G2870">
        <v>1944.91</v>
      </c>
      <c r="H2870">
        <v>26.788</v>
      </c>
      <c r="I2870">
        <v>360.72</v>
      </c>
      <c r="J2870">
        <v>1026.08</v>
      </c>
      <c r="K2870">
        <v>39.08</v>
      </c>
      <c r="L2870">
        <v>3.0710000000000002</v>
      </c>
      <c r="M2870">
        <v>150.68700000000001</v>
      </c>
    </row>
    <row r="2871" spans="1:13" x14ac:dyDescent="0.25">
      <c r="A2871" s="2">
        <v>44189</v>
      </c>
      <c r="B2871">
        <v>365.8125</v>
      </c>
      <c r="C2871">
        <v>706.125</v>
      </c>
      <c r="D2871">
        <v>130.4</v>
      </c>
      <c r="E2871">
        <v>979.75</v>
      </c>
      <c r="F2871">
        <v>61.76</v>
      </c>
      <c r="G2871">
        <v>1950.19</v>
      </c>
      <c r="H2871">
        <v>26.774000000000001</v>
      </c>
      <c r="I2871">
        <v>361.38</v>
      </c>
      <c r="J2871">
        <v>1037.2</v>
      </c>
      <c r="K2871">
        <v>39.17</v>
      </c>
      <c r="L2871">
        <v>2.9809999999999999</v>
      </c>
      <c r="M2871">
        <v>151.01499999999999</v>
      </c>
    </row>
    <row r="2872" spans="1:13" x14ac:dyDescent="0.25">
      <c r="A2872" s="2">
        <v>44190</v>
      </c>
      <c r="B2872">
        <v>365.8125</v>
      </c>
      <c r="C2872">
        <v>706.125</v>
      </c>
      <c r="D2872">
        <v>130.4</v>
      </c>
      <c r="E2872">
        <v>979.75</v>
      </c>
      <c r="F2872">
        <v>61.76</v>
      </c>
      <c r="G2872">
        <v>1950.19</v>
      </c>
      <c r="H2872">
        <v>26.774000000000001</v>
      </c>
      <c r="I2872">
        <v>361.38</v>
      </c>
      <c r="J2872">
        <v>1037.2</v>
      </c>
      <c r="K2872">
        <v>39.17</v>
      </c>
      <c r="L2872">
        <v>2.9809999999999999</v>
      </c>
      <c r="M2872">
        <v>151.01499999999999</v>
      </c>
    </row>
    <row r="2873" spans="1:13" x14ac:dyDescent="0.25">
      <c r="A2873" s="2">
        <v>44193</v>
      </c>
      <c r="B2873">
        <v>370.3125</v>
      </c>
      <c r="C2873">
        <v>691.75</v>
      </c>
      <c r="D2873">
        <v>127.71</v>
      </c>
      <c r="E2873">
        <v>974.125</v>
      </c>
      <c r="F2873">
        <v>61.89</v>
      </c>
      <c r="G2873">
        <v>1947.29</v>
      </c>
      <c r="H2873">
        <v>27.425999999999998</v>
      </c>
      <c r="I2873">
        <v>362.24</v>
      </c>
      <c r="J2873">
        <v>1051.33</v>
      </c>
      <c r="K2873">
        <v>38.67</v>
      </c>
      <c r="L2873">
        <v>2.76</v>
      </c>
      <c r="M2873">
        <v>152.066</v>
      </c>
    </row>
    <row r="2874" spans="1:13" x14ac:dyDescent="0.25">
      <c r="A2874" s="2">
        <v>44194</v>
      </c>
      <c r="B2874">
        <v>378</v>
      </c>
      <c r="C2874">
        <v>696.5</v>
      </c>
      <c r="D2874">
        <v>129.83000000000001</v>
      </c>
      <c r="E2874">
        <v>1004.1875</v>
      </c>
      <c r="F2874">
        <v>62.42</v>
      </c>
      <c r="G2874">
        <v>1949.88</v>
      </c>
      <c r="H2874">
        <v>27.094000000000001</v>
      </c>
      <c r="I2874">
        <v>360.67</v>
      </c>
      <c r="J2874">
        <v>1064.8599999999999</v>
      </c>
      <c r="K2874">
        <v>38.979999999999997</v>
      </c>
      <c r="L2874">
        <v>2.9</v>
      </c>
      <c r="M2874">
        <v>150.49</v>
      </c>
    </row>
    <row r="2875" spans="1:13" x14ac:dyDescent="0.25">
      <c r="A2875" s="2">
        <v>44195</v>
      </c>
      <c r="B2875">
        <v>384.875</v>
      </c>
      <c r="C2875">
        <v>721.5625</v>
      </c>
      <c r="D2875">
        <v>129.83000000000001</v>
      </c>
      <c r="E2875">
        <v>1007.6875</v>
      </c>
      <c r="F2875">
        <v>63.2</v>
      </c>
      <c r="G2875">
        <v>1960.75</v>
      </c>
      <c r="H2875">
        <v>27.460999999999999</v>
      </c>
      <c r="I2875">
        <v>360.01</v>
      </c>
      <c r="J2875">
        <v>1080.79</v>
      </c>
      <c r="K2875">
        <v>39.31</v>
      </c>
      <c r="L2875">
        <v>2.8740000000000001</v>
      </c>
      <c r="M2875">
        <v>150.32599999999999</v>
      </c>
    </row>
    <row r="2876" spans="1:13" x14ac:dyDescent="0.25">
      <c r="A2876" s="2">
        <v>44196</v>
      </c>
      <c r="B2876">
        <v>392.625</v>
      </c>
      <c r="C2876">
        <v>721.3125</v>
      </c>
      <c r="D2876">
        <v>132.78</v>
      </c>
      <c r="E2876">
        <v>1015.8125</v>
      </c>
      <c r="F2876">
        <v>63.32</v>
      </c>
      <c r="G2876">
        <v>1962.51</v>
      </c>
      <c r="H2876">
        <v>27.295000000000002</v>
      </c>
      <c r="I2876">
        <v>356.97</v>
      </c>
      <c r="J2876">
        <v>1081.49</v>
      </c>
      <c r="K2876">
        <v>39.409999999999997</v>
      </c>
      <c r="L2876">
        <v>3.0129999999999999</v>
      </c>
      <c r="M2876">
        <v>151.08099999999999</v>
      </c>
    </row>
    <row r="2877" spans="1:13" x14ac:dyDescent="0.25">
      <c r="A2877" s="2">
        <v>44197</v>
      </c>
      <c r="B2877">
        <v>392.625</v>
      </c>
      <c r="C2877">
        <v>721.3125</v>
      </c>
      <c r="D2877">
        <v>132.78</v>
      </c>
      <c r="E2877">
        <v>1015.8125</v>
      </c>
      <c r="F2877">
        <v>63.32</v>
      </c>
      <c r="G2877">
        <v>1962.51</v>
      </c>
      <c r="H2877">
        <v>27.295000000000002</v>
      </c>
      <c r="I2877">
        <v>356.97</v>
      </c>
      <c r="J2877">
        <v>1081.49</v>
      </c>
      <c r="K2877">
        <v>39.409999999999997</v>
      </c>
      <c r="L2877">
        <v>3.0129999999999999</v>
      </c>
      <c r="M2877">
        <v>151.08099999999999</v>
      </c>
    </row>
    <row r="2878" spans="1:13" x14ac:dyDescent="0.25">
      <c r="A2878" s="2">
        <v>44200</v>
      </c>
      <c r="B2878">
        <v>392.375</v>
      </c>
      <c r="C2878">
        <v>723</v>
      </c>
      <c r="D2878">
        <v>130.6</v>
      </c>
      <c r="E2878">
        <v>1017.3125</v>
      </c>
      <c r="F2878">
        <v>64.010000000000005</v>
      </c>
      <c r="G2878">
        <v>2015.84</v>
      </c>
      <c r="H2878">
        <v>28.279</v>
      </c>
      <c r="I2878">
        <v>360.57</v>
      </c>
      <c r="J2878">
        <v>1073.78</v>
      </c>
      <c r="K2878">
        <v>38.67</v>
      </c>
      <c r="L2878">
        <v>3.0630000000000002</v>
      </c>
      <c r="M2878">
        <v>147.50200000000001</v>
      </c>
    </row>
    <row r="2879" spans="1:13" x14ac:dyDescent="0.25">
      <c r="A2879" s="2">
        <v>44201</v>
      </c>
      <c r="B2879">
        <v>398.875</v>
      </c>
      <c r="C2879">
        <v>736.5</v>
      </c>
      <c r="D2879">
        <v>129.52000000000001</v>
      </c>
      <c r="E2879">
        <v>1043.6875</v>
      </c>
      <c r="F2879">
        <v>65.13</v>
      </c>
      <c r="G2879">
        <v>2023.92</v>
      </c>
      <c r="H2879">
        <v>28.564</v>
      </c>
      <c r="I2879">
        <v>369.19</v>
      </c>
      <c r="J2879">
        <v>1121.98</v>
      </c>
      <c r="K2879">
        <v>40.549999999999997</v>
      </c>
      <c r="L2879">
        <v>3.2069999999999999</v>
      </c>
      <c r="M2879">
        <v>151.114</v>
      </c>
    </row>
    <row r="2880" spans="1:13" x14ac:dyDescent="0.25">
      <c r="A2880" s="2">
        <v>44202</v>
      </c>
      <c r="B2880">
        <v>401.5</v>
      </c>
      <c r="C2880">
        <v>729.1875</v>
      </c>
      <c r="D2880">
        <v>125.17</v>
      </c>
      <c r="E2880">
        <v>1054.9375</v>
      </c>
      <c r="F2880">
        <v>64.89</v>
      </c>
      <c r="G2880">
        <v>1976.49</v>
      </c>
      <c r="H2880">
        <v>27.946000000000002</v>
      </c>
      <c r="I2880">
        <v>370.31</v>
      </c>
      <c r="J2880">
        <v>1112.56</v>
      </c>
      <c r="K2880">
        <v>41.12</v>
      </c>
      <c r="L2880">
        <v>3.2229999999999999</v>
      </c>
      <c r="M2880">
        <v>151.048</v>
      </c>
    </row>
    <row r="2881" spans="1:13" x14ac:dyDescent="0.25">
      <c r="A2881" s="2">
        <v>44203</v>
      </c>
      <c r="B2881">
        <v>400.6875</v>
      </c>
      <c r="C2881">
        <v>723.25</v>
      </c>
      <c r="D2881">
        <v>125.38</v>
      </c>
      <c r="E2881">
        <v>1050.0625</v>
      </c>
      <c r="F2881">
        <v>64.650000000000006</v>
      </c>
      <c r="G2881">
        <v>1981.67</v>
      </c>
      <c r="H2881">
        <v>28.172000000000001</v>
      </c>
      <c r="I2881">
        <v>374.92</v>
      </c>
      <c r="J2881">
        <v>1126.99</v>
      </c>
      <c r="K2881">
        <v>41.28</v>
      </c>
      <c r="L2881">
        <v>3.2389999999999999</v>
      </c>
      <c r="M2881">
        <v>151.01499999999999</v>
      </c>
    </row>
    <row r="2882" spans="1:13" x14ac:dyDescent="0.25">
      <c r="A2882" s="2">
        <v>44204</v>
      </c>
      <c r="B2882">
        <v>402.5625</v>
      </c>
      <c r="C2882">
        <v>719.3125</v>
      </c>
      <c r="D2882">
        <v>128.07</v>
      </c>
      <c r="E2882">
        <v>1065.1875</v>
      </c>
      <c r="F2882">
        <v>64.66</v>
      </c>
      <c r="G2882">
        <v>1900.69</v>
      </c>
      <c r="H2882">
        <v>25.460999999999999</v>
      </c>
      <c r="I2882">
        <v>372.64</v>
      </c>
      <c r="J2882">
        <v>1073.58</v>
      </c>
      <c r="K2882">
        <v>42.43</v>
      </c>
      <c r="L2882">
        <v>3.2040000000000002</v>
      </c>
      <c r="M2882">
        <v>150.358</v>
      </c>
    </row>
    <row r="2883" spans="1:13" x14ac:dyDescent="0.25">
      <c r="A2883" s="2">
        <v>44207</v>
      </c>
      <c r="B2883">
        <v>399.3125</v>
      </c>
      <c r="C2883">
        <v>714.8125</v>
      </c>
      <c r="D2883">
        <v>125.74</v>
      </c>
      <c r="E2883">
        <v>1063.4375</v>
      </c>
      <c r="F2883">
        <v>65.19</v>
      </c>
      <c r="G2883">
        <v>1916.63</v>
      </c>
      <c r="H2883">
        <v>26.129000000000001</v>
      </c>
      <c r="I2883">
        <v>361.58</v>
      </c>
      <c r="J2883">
        <v>1046.82</v>
      </c>
      <c r="K2883">
        <v>42.43</v>
      </c>
      <c r="L2883">
        <v>3.26</v>
      </c>
      <c r="M2883">
        <v>148.946</v>
      </c>
    </row>
    <row r="2884" spans="1:13" x14ac:dyDescent="0.25">
      <c r="A2884" s="2">
        <v>44208</v>
      </c>
      <c r="B2884">
        <v>419.5625</v>
      </c>
      <c r="C2884">
        <v>748.875</v>
      </c>
      <c r="D2884">
        <v>125.69</v>
      </c>
      <c r="E2884">
        <v>1098.875</v>
      </c>
      <c r="F2884">
        <v>66.22</v>
      </c>
      <c r="G2884">
        <v>1909.8</v>
      </c>
      <c r="H2884">
        <v>26.285</v>
      </c>
      <c r="I2884">
        <v>365.74</v>
      </c>
      <c r="J2884">
        <v>1070.07</v>
      </c>
      <c r="K2884">
        <v>43.22</v>
      </c>
      <c r="L2884">
        <v>3.2669999999999999</v>
      </c>
      <c r="M2884">
        <v>147.73099999999999</v>
      </c>
    </row>
    <row r="2885" spans="1:13" x14ac:dyDescent="0.25">
      <c r="A2885" s="2">
        <v>44209</v>
      </c>
      <c r="B2885">
        <v>425.4375</v>
      </c>
      <c r="C2885">
        <v>743.8125</v>
      </c>
      <c r="D2885">
        <v>129.66999999999999</v>
      </c>
      <c r="E2885">
        <v>1089.625</v>
      </c>
      <c r="F2885">
        <v>65.59</v>
      </c>
      <c r="G2885">
        <v>1920.88</v>
      </c>
      <c r="H2885">
        <v>26.427</v>
      </c>
      <c r="I2885">
        <v>366.91</v>
      </c>
      <c r="J2885">
        <v>1113.06</v>
      </c>
      <c r="K2885">
        <v>42.99</v>
      </c>
      <c r="L2885">
        <v>3.2360000000000002</v>
      </c>
      <c r="M2885">
        <v>147.43600000000001</v>
      </c>
    </row>
    <row r="2886" spans="1:13" x14ac:dyDescent="0.25">
      <c r="A2886" s="2">
        <v>44210</v>
      </c>
      <c r="B2886">
        <v>433.375</v>
      </c>
      <c r="C2886">
        <v>754.5</v>
      </c>
      <c r="D2886">
        <v>131.85</v>
      </c>
      <c r="E2886">
        <v>1108.375</v>
      </c>
      <c r="F2886">
        <v>65.78</v>
      </c>
      <c r="G2886">
        <v>1917.26</v>
      </c>
      <c r="H2886">
        <v>26.664999999999999</v>
      </c>
      <c r="I2886">
        <v>371.73</v>
      </c>
      <c r="J2886">
        <v>1128.79</v>
      </c>
      <c r="K2886">
        <v>43.53</v>
      </c>
      <c r="L2886">
        <v>3.1640000000000001</v>
      </c>
      <c r="M2886">
        <v>147.20599999999999</v>
      </c>
    </row>
    <row r="2887" spans="1:13" x14ac:dyDescent="0.25">
      <c r="A2887" s="2">
        <v>44211</v>
      </c>
      <c r="B2887">
        <v>431.125</v>
      </c>
      <c r="C2887">
        <v>760.6875</v>
      </c>
      <c r="D2887">
        <v>132.68</v>
      </c>
      <c r="E2887">
        <v>1097.75</v>
      </c>
      <c r="F2887">
        <v>65.41</v>
      </c>
      <c r="G2887">
        <v>1894.99</v>
      </c>
      <c r="H2887">
        <v>25.696999999999999</v>
      </c>
      <c r="I2887">
        <v>365.39</v>
      </c>
      <c r="J2887">
        <v>1092.22</v>
      </c>
      <c r="K2887">
        <v>42.56</v>
      </c>
      <c r="L2887">
        <v>3.2429999999999999</v>
      </c>
      <c r="M2887">
        <v>148.125</v>
      </c>
    </row>
    <row r="2888" spans="1:13" x14ac:dyDescent="0.25">
      <c r="A2888" s="2">
        <v>44214</v>
      </c>
      <c r="B2888">
        <v>431.125</v>
      </c>
      <c r="C2888">
        <v>760.6875</v>
      </c>
      <c r="D2888">
        <v>132.68</v>
      </c>
      <c r="E2888">
        <v>1097.75</v>
      </c>
      <c r="F2888">
        <v>65.41</v>
      </c>
      <c r="G2888">
        <v>1894.99</v>
      </c>
      <c r="H2888">
        <v>25.696999999999999</v>
      </c>
      <c r="I2888">
        <v>365.39</v>
      </c>
      <c r="J2888">
        <v>1092.22</v>
      </c>
      <c r="K2888">
        <v>42.56</v>
      </c>
      <c r="L2888">
        <v>3.2429999999999999</v>
      </c>
      <c r="M2888">
        <v>148.125</v>
      </c>
    </row>
    <row r="2889" spans="1:13" x14ac:dyDescent="0.25">
      <c r="A2889" s="2">
        <v>44215</v>
      </c>
      <c r="B2889">
        <v>426.6875</v>
      </c>
      <c r="C2889">
        <v>757.0625</v>
      </c>
      <c r="D2889">
        <v>131.63999999999999</v>
      </c>
      <c r="E2889">
        <v>1073.6875</v>
      </c>
      <c r="F2889">
        <v>65.78</v>
      </c>
      <c r="G2889">
        <v>1905.64</v>
      </c>
      <c r="H2889">
        <v>26.167000000000002</v>
      </c>
      <c r="I2889">
        <v>368.58</v>
      </c>
      <c r="J2889">
        <v>1094.32</v>
      </c>
      <c r="K2889">
        <v>43.01</v>
      </c>
      <c r="L2889">
        <v>3.0419999999999998</v>
      </c>
      <c r="M2889">
        <v>148.84800000000001</v>
      </c>
    </row>
    <row r="2890" spans="1:13" x14ac:dyDescent="0.25">
      <c r="A2890" s="2">
        <v>44216</v>
      </c>
      <c r="B2890">
        <v>423.4375</v>
      </c>
      <c r="C2890">
        <v>752</v>
      </c>
      <c r="D2890">
        <v>129.62</v>
      </c>
      <c r="E2890">
        <v>1061.125</v>
      </c>
      <c r="F2890">
        <v>66.13</v>
      </c>
      <c r="G2890">
        <v>1932.71</v>
      </c>
      <c r="H2890">
        <v>26.626999999999999</v>
      </c>
      <c r="I2890">
        <v>369.39</v>
      </c>
      <c r="J2890">
        <v>1118.77</v>
      </c>
      <c r="K2890">
        <v>43.28</v>
      </c>
      <c r="L2890">
        <v>3.0470000000000002</v>
      </c>
      <c r="M2890">
        <v>148.881</v>
      </c>
    </row>
    <row r="2891" spans="1:13" x14ac:dyDescent="0.25">
      <c r="A2891" s="2">
        <v>44217</v>
      </c>
      <c r="B2891">
        <v>425.25</v>
      </c>
      <c r="C2891">
        <v>744.125</v>
      </c>
      <c r="D2891">
        <v>130.91999999999999</v>
      </c>
      <c r="E2891">
        <v>1061.6875</v>
      </c>
      <c r="F2891">
        <v>66.930000000000007</v>
      </c>
      <c r="G2891">
        <v>1931.78</v>
      </c>
      <c r="H2891">
        <v>26.718</v>
      </c>
      <c r="I2891">
        <v>370</v>
      </c>
      <c r="J2891">
        <v>1130.4000000000001</v>
      </c>
      <c r="K2891">
        <v>43.13</v>
      </c>
      <c r="L2891">
        <v>3.004</v>
      </c>
      <c r="M2891">
        <v>149.86600000000001</v>
      </c>
    </row>
    <row r="2892" spans="1:13" x14ac:dyDescent="0.25">
      <c r="A2892" s="2">
        <v>44218</v>
      </c>
      <c r="B2892">
        <v>406</v>
      </c>
      <c r="C2892">
        <v>714.5625</v>
      </c>
      <c r="D2892">
        <v>128.43</v>
      </c>
      <c r="E2892">
        <v>1016.375</v>
      </c>
      <c r="F2892">
        <v>66.11</v>
      </c>
      <c r="G2892">
        <v>1922.07</v>
      </c>
      <c r="H2892">
        <v>26.41</v>
      </c>
      <c r="I2892">
        <v>367.82</v>
      </c>
      <c r="J2892">
        <v>1113.96</v>
      </c>
      <c r="K2892">
        <v>42.43</v>
      </c>
      <c r="L2892">
        <v>2.9550000000000001</v>
      </c>
      <c r="M2892">
        <v>153.31399999999999</v>
      </c>
    </row>
    <row r="2893" spans="1:13" x14ac:dyDescent="0.25">
      <c r="A2893" s="2">
        <v>44221</v>
      </c>
      <c r="B2893">
        <v>414.9375</v>
      </c>
      <c r="C2893">
        <v>730.3125</v>
      </c>
      <c r="D2893">
        <v>127.6</v>
      </c>
      <c r="E2893">
        <v>1041</v>
      </c>
      <c r="F2893">
        <v>66.73</v>
      </c>
      <c r="G2893">
        <v>1921.14</v>
      </c>
      <c r="H2893">
        <v>26.335999999999999</v>
      </c>
      <c r="I2893">
        <v>368.17</v>
      </c>
      <c r="J2893">
        <v>1107.05</v>
      </c>
      <c r="K2893">
        <v>42.84</v>
      </c>
      <c r="L2893">
        <v>3.125</v>
      </c>
      <c r="M2893">
        <v>153.05099999999999</v>
      </c>
    </row>
    <row r="2894" spans="1:13" x14ac:dyDescent="0.25">
      <c r="A2894" s="2">
        <v>44222</v>
      </c>
      <c r="B2894">
        <v>431.75</v>
      </c>
      <c r="C2894">
        <v>749.1875</v>
      </c>
      <c r="D2894">
        <v>128.9</v>
      </c>
      <c r="E2894">
        <v>1061.6875</v>
      </c>
      <c r="F2894">
        <v>66.23</v>
      </c>
      <c r="G2894">
        <v>1916.8</v>
      </c>
      <c r="H2894">
        <v>26.391999999999999</v>
      </c>
      <c r="I2894">
        <v>367.16</v>
      </c>
      <c r="J2894">
        <v>1109.75</v>
      </c>
      <c r="K2894">
        <v>42.71</v>
      </c>
      <c r="L2894">
        <v>3.1709999999999998</v>
      </c>
      <c r="M2894">
        <v>153.238</v>
      </c>
    </row>
    <row r="2895" spans="1:13" x14ac:dyDescent="0.25">
      <c r="A2895" s="2">
        <v>44223</v>
      </c>
      <c r="B2895">
        <v>433.1875</v>
      </c>
      <c r="C2895">
        <v>741.3125</v>
      </c>
      <c r="D2895">
        <v>129.93</v>
      </c>
      <c r="E2895">
        <v>1065.1875</v>
      </c>
      <c r="F2895">
        <v>65.53</v>
      </c>
      <c r="G2895">
        <v>1910.7</v>
      </c>
      <c r="H2895">
        <v>26.238</v>
      </c>
      <c r="I2895">
        <v>360.87</v>
      </c>
      <c r="J2895">
        <v>1081.29</v>
      </c>
      <c r="K2895">
        <v>42.91</v>
      </c>
      <c r="L2895">
        <v>3.25</v>
      </c>
      <c r="M2895">
        <v>152.64599999999999</v>
      </c>
    </row>
    <row r="2896" spans="1:13" x14ac:dyDescent="0.25">
      <c r="A2896" s="2">
        <v>44224</v>
      </c>
      <c r="B2896">
        <v>433.5625</v>
      </c>
      <c r="C2896">
        <v>728.625</v>
      </c>
      <c r="D2896">
        <v>128.38</v>
      </c>
      <c r="E2896">
        <v>1048.5</v>
      </c>
      <c r="F2896">
        <v>64.790000000000006</v>
      </c>
      <c r="G2896">
        <v>1902.74</v>
      </c>
      <c r="H2896">
        <v>26.789000000000001</v>
      </c>
      <c r="I2896">
        <v>362.95</v>
      </c>
      <c r="J2896">
        <v>1074.68</v>
      </c>
      <c r="K2896">
        <v>42.49</v>
      </c>
      <c r="L2896">
        <v>3.2050000000000001</v>
      </c>
      <c r="M2896">
        <v>152.74</v>
      </c>
    </row>
    <row r="2897" spans="1:13" x14ac:dyDescent="0.25">
      <c r="A2897" s="2">
        <v>44225</v>
      </c>
      <c r="B2897">
        <v>443.6875</v>
      </c>
      <c r="C2897">
        <v>746.625</v>
      </c>
      <c r="D2897">
        <v>127.29</v>
      </c>
      <c r="E2897">
        <v>1061.5</v>
      </c>
      <c r="F2897">
        <v>65.36</v>
      </c>
      <c r="G2897">
        <v>1912.15</v>
      </c>
      <c r="H2897">
        <v>27.814</v>
      </c>
      <c r="I2897">
        <v>360.72</v>
      </c>
      <c r="J2897">
        <v>1081.49</v>
      </c>
      <c r="K2897">
        <v>42.38</v>
      </c>
      <c r="L2897">
        <v>3.0840000000000001</v>
      </c>
      <c r="M2897">
        <v>151.68199999999999</v>
      </c>
    </row>
    <row r="2898" spans="1:13" x14ac:dyDescent="0.25">
      <c r="A2898" s="2">
        <v>44228</v>
      </c>
      <c r="B2898">
        <v>445.5625</v>
      </c>
      <c r="C2898">
        <v>733.125</v>
      </c>
      <c r="D2898">
        <v>129.78</v>
      </c>
      <c r="E2898">
        <v>1057.8125</v>
      </c>
      <c r="F2898">
        <v>64.87</v>
      </c>
      <c r="G2898">
        <v>1926.2</v>
      </c>
      <c r="H2898">
        <v>30.402000000000001</v>
      </c>
      <c r="I2898">
        <v>359.7</v>
      </c>
      <c r="J2898">
        <v>1141.22</v>
      </c>
      <c r="K2898">
        <v>43.47</v>
      </c>
      <c r="L2898">
        <v>3.4289999999999998</v>
      </c>
      <c r="M2898">
        <v>151.495</v>
      </c>
    </row>
    <row r="2899" spans="1:13" x14ac:dyDescent="0.25">
      <c r="A2899" s="2">
        <v>44229</v>
      </c>
      <c r="B2899">
        <v>440.4375</v>
      </c>
      <c r="C2899">
        <v>726.0625</v>
      </c>
      <c r="D2899">
        <v>127.76</v>
      </c>
      <c r="E2899">
        <v>1049.6875</v>
      </c>
      <c r="F2899">
        <v>65.400000000000006</v>
      </c>
      <c r="G2899">
        <v>1894.68</v>
      </c>
      <c r="H2899">
        <v>27.285</v>
      </c>
      <c r="I2899">
        <v>357.52</v>
      </c>
      <c r="J2899">
        <v>1098.33</v>
      </c>
      <c r="K2899">
        <v>44.46</v>
      </c>
      <c r="L2899">
        <v>3.4220000000000002</v>
      </c>
      <c r="M2899">
        <v>152.52199999999999</v>
      </c>
    </row>
    <row r="2900" spans="1:13" x14ac:dyDescent="0.25">
      <c r="A2900" s="2">
        <v>44230</v>
      </c>
      <c r="B2900">
        <v>447.75</v>
      </c>
      <c r="C2900">
        <v>730</v>
      </c>
      <c r="D2900">
        <v>128.33000000000001</v>
      </c>
      <c r="E2900">
        <v>1062.5</v>
      </c>
      <c r="F2900">
        <v>65.650000000000006</v>
      </c>
      <c r="G2900">
        <v>1896.44</v>
      </c>
      <c r="H2900">
        <v>27.788</v>
      </c>
      <c r="I2900">
        <v>361.68</v>
      </c>
      <c r="J2900">
        <v>1116.8699999999999</v>
      </c>
      <c r="K2900">
        <v>45.21</v>
      </c>
      <c r="L2900">
        <v>3.355</v>
      </c>
      <c r="M2900">
        <v>152.429</v>
      </c>
    </row>
    <row r="2901" spans="1:13" x14ac:dyDescent="0.25">
      <c r="A2901" s="2">
        <v>44231</v>
      </c>
      <c r="B2901">
        <v>446.125</v>
      </c>
      <c r="C2901">
        <v>717.9375</v>
      </c>
      <c r="D2901">
        <v>128.43</v>
      </c>
      <c r="E2901">
        <v>1063.4375</v>
      </c>
      <c r="F2901">
        <v>68.31</v>
      </c>
      <c r="G2901">
        <v>1851.07</v>
      </c>
      <c r="H2901">
        <v>27.111000000000001</v>
      </c>
      <c r="I2901">
        <v>360.41</v>
      </c>
      <c r="J2901">
        <v>1105.3399999999999</v>
      </c>
      <c r="K2901">
        <v>45.65</v>
      </c>
      <c r="L2901">
        <v>3.5310000000000001</v>
      </c>
      <c r="M2901">
        <v>154.047</v>
      </c>
    </row>
    <row r="2902" spans="1:13" x14ac:dyDescent="0.25">
      <c r="A2902" s="2">
        <v>44232</v>
      </c>
      <c r="B2902">
        <v>444.9375</v>
      </c>
      <c r="C2902">
        <v>722.125</v>
      </c>
      <c r="D2902">
        <v>128.94</v>
      </c>
      <c r="E2902">
        <v>1059</v>
      </c>
      <c r="F2902">
        <v>67.069999999999993</v>
      </c>
      <c r="G2902">
        <v>1873.6</v>
      </c>
      <c r="H2902">
        <v>27.922000000000001</v>
      </c>
      <c r="I2902">
        <v>367.82</v>
      </c>
      <c r="J2902">
        <v>1135.4100000000001</v>
      </c>
      <c r="K2902">
        <v>46.15</v>
      </c>
      <c r="L2902">
        <v>3.444</v>
      </c>
      <c r="M2902">
        <v>154.078</v>
      </c>
    </row>
    <row r="2903" spans="1:13" x14ac:dyDescent="0.25">
      <c r="A2903" s="2">
        <v>44235</v>
      </c>
      <c r="B2903">
        <v>457.3125</v>
      </c>
      <c r="C2903">
        <v>738.5</v>
      </c>
      <c r="D2903">
        <v>128.53</v>
      </c>
      <c r="E2903">
        <v>1075.25</v>
      </c>
      <c r="F2903">
        <v>68.31</v>
      </c>
      <c r="G2903">
        <v>1895.51</v>
      </c>
      <c r="H2903">
        <v>28.498000000000001</v>
      </c>
      <c r="I2903">
        <v>371.88</v>
      </c>
      <c r="J2903">
        <v>1177.7</v>
      </c>
      <c r="K2903">
        <v>47.06</v>
      </c>
      <c r="L2903">
        <v>3.4670000000000001</v>
      </c>
      <c r="M2903">
        <v>154.29599999999999</v>
      </c>
    </row>
    <row r="2904" spans="1:13" x14ac:dyDescent="0.25">
      <c r="A2904" s="2">
        <v>44236</v>
      </c>
      <c r="B2904">
        <v>451.1875</v>
      </c>
      <c r="C2904">
        <v>731.4375</v>
      </c>
      <c r="D2904">
        <v>127.26</v>
      </c>
      <c r="E2904">
        <v>1086.125</v>
      </c>
      <c r="F2904">
        <v>70.33</v>
      </c>
      <c r="G2904">
        <v>1898.92</v>
      </c>
      <c r="H2904">
        <v>28.318000000000001</v>
      </c>
      <c r="I2904">
        <v>377.36</v>
      </c>
      <c r="J2904">
        <v>1196.94</v>
      </c>
      <c r="K2904">
        <v>47.38</v>
      </c>
      <c r="L2904">
        <v>3.41</v>
      </c>
      <c r="M2904">
        <v>154.13999999999999</v>
      </c>
    </row>
    <row r="2905" spans="1:13" x14ac:dyDescent="0.25">
      <c r="A2905" s="2">
        <v>44237</v>
      </c>
      <c r="B2905">
        <v>433.5625</v>
      </c>
      <c r="C2905">
        <v>715.6875</v>
      </c>
      <c r="D2905">
        <v>125.38</v>
      </c>
      <c r="E2905">
        <v>1049.125</v>
      </c>
      <c r="F2905">
        <v>68.78</v>
      </c>
      <c r="G2905">
        <v>1904.29</v>
      </c>
      <c r="H2905">
        <v>27.983000000000001</v>
      </c>
      <c r="I2905">
        <v>382.68</v>
      </c>
      <c r="J2905">
        <v>1249.55</v>
      </c>
      <c r="K2905">
        <v>47.64</v>
      </c>
      <c r="L2905">
        <v>3.5019999999999998</v>
      </c>
      <c r="M2905">
        <v>152.74</v>
      </c>
    </row>
    <row r="2906" spans="1:13" x14ac:dyDescent="0.25">
      <c r="A2906" s="2">
        <v>44238</v>
      </c>
      <c r="B2906">
        <v>438.8125</v>
      </c>
      <c r="C2906">
        <v>713.4375</v>
      </c>
      <c r="D2906">
        <v>125.27</v>
      </c>
      <c r="E2906">
        <v>1059.5625</v>
      </c>
      <c r="F2906">
        <v>70.13</v>
      </c>
      <c r="G2906">
        <v>1887.86</v>
      </c>
      <c r="H2906">
        <v>27.951000000000001</v>
      </c>
      <c r="I2906">
        <v>382.58</v>
      </c>
      <c r="J2906">
        <v>1249.6500000000001</v>
      </c>
      <c r="K2906">
        <v>47.29</v>
      </c>
      <c r="L2906">
        <v>3.45</v>
      </c>
      <c r="M2906">
        <v>153.26900000000001</v>
      </c>
    </row>
    <row r="2907" spans="1:13" x14ac:dyDescent="0.25">
      <c r="A2907" s="2">
        <v>44239</v>
      </c>
      <c r="B2907">
        <v>437</v>
      </c>
      <c r="C2907">
        <v>717.0625</v>
      </c>
      <c r="D2907">
        <v>125.27</v>
      </c>
      <c r="E2907">
        <v>1063.0625</v>
      </c>
      <c r="F2907">
        <v>70.760000000000005</v>
      </c>
      <c r="G2907">
        <v>1884.14</v>
      </c>
      <c r="H2907">
        <v>28.242000000000001</v>
      </c>
      <c r="I2907">
        <v>384.25</v>
      </c>
      <c r="J2907">
        <v>1261.67</v>
      </c>
      <c r="K2907">
        <v>48.3</v>
      </c>
      <c r="L2907">
        <v>3.4990000000000001</v>
      </c>
      <c r="M2907">
        <v>155.821</v>
      </c>
    </row>
    <row r="2908" spans="1:13" x14ac:dyDescent="0.25">
      <c r="A2908" s="2">
        <v>44242</v>
      </c>
      <c r="B2908">
        <v>437</v>
      </c>
      <c r="C2908">
        <v>717.0625</v>
      </c>
      <c r="D2908">
        <v>125.27</v>
      </c>
      <c r="E2908">
        <v>1063.0625</v>
      </c>
      <c r="F2908">
        <v>70.760000000000005</v>
      </c>
      <c r="G2908">
        <v>1884.14</v>
      </c>
      <c r="H2908">
        <v>28.242000000000001</v>
      </c>
      <c r="I2908">
        <v>384.25</v>
      </c>
      <c r="J2908">
        <v>1261.67</v>
      </c>
      <c r="K2908">
        <v>48.3</v>
      </c>
      <c r="L2908">
        <v>3.4990000000000001</v>
      </c>
      <c r="M2908">
        <v>155.821</v>
      </c>
    </row>
    <row r="2909" spans="1:13" x14ac:dyDescent="0.25">
      <c r="A2909" s="2">
        <v>44243</v>
      </c>
      <c r="B2909">
        <v>447.8125</v>
      </c>
      <c r="C2909">
        <v>739.6875</v>
      </c>
      <c r="D2909">
        <v>128.47999999999999</v>
      </c>
      <c r="E2909">
        <v>1074.3125</v>
      </c>
      <c r="F2909">
        <v>71.510000000000005</v>
      </c>
      <c r="G2909">
        <v>1859.13</v>
      </c>
      <c r="H2909">
        <v>28.242000000000001</v>
      </c>
      <c r="I2909">
        <v>388.92</v>
      </c>
      <c r="J2909">
        <v>1282.32</v>
      </c>
      <c r="K2909">
        <v>48.87</v>
      </c>
      <c r="L2909">
        <v>3.629</v>
      </c>
      <c r="M2909">
        <v>156.59899999999999</v>
      </c>
    </row>
    <row r="2910" spans="1:13" x14ac:dyDescent="0.25">
      <c r="A2910" s="2">
        <v>44244</v>
      </c>
      <c r="B2910">
        <v>448.625</v>
      </c>
      <c r="C2910">
        <v>724.625</v>
      </c>
      <c r="D2910">
        <v>129.69999999999999</v>
      </c>
      <c r="E2910">
        <v>1073.5</v>
      </c>
      <c r="F2910">
        <v>71.77</v>
      </c>
      <c r="G2910">
        <v>1832.06</v>
      </c>
      <c r="H2910">
        <v>28.23</v>
      </c>
      <c r="I2910">
        <v>388.01</v>
      </c>
      <c r="J2910">
        <v>1260.3699999999999</v>
      </c>
      <c r="K2910">
        <v>49.74</v>
      </c>
      <c r="L2910">
        <v>3.6890000000000001</v>
      </c>
      <c r="M2910">
        <v>154.54499999999999</v>
      </c>
    </row>
    <row r="2911" spans="1:13" x14ac:dyDescent="0.25">
      <c r="A2911" s="2">
        <v>44245</v>
      </c>
      <c r="B2911">
        <v>447.1875</v>
      </c>
      <c r="C2911">
        <v>743.9375</v>
      </c>
      <c r="D2911">
        <v>131.63999999999999</v>
      </c>
      <c r="E2911">
        <v>1067.125</v>
      </c>
      <c r="F2911">
        <v>72.069999999999993</v>
      </c>
      <c r="G2911">
        <v>1834.33</v>
      </c>
      <c r="H2911">
        <v>27.984000000000002</v>
      </c>
      <c r="I2911">
        <v>396.27</v>
      </c>
      <c r="J2911">
        <v>1277.4100000000001</v>
      </c>
      <c r="K2911">
        <v>49.23</v>
      </c>
      <c r="L2911">
        <v>3.613</v>
      </c>
      <c r="M2911">
        <v>153.02000000000001</v>
      </c>
    </row>
    <row r="2912" spans="1:13" x14ac:dyDescent="0.25">
      <c r="A2912" s="2">
        <v>44246</v>
      </c>
      <c r="B2912">
        <v>441.3125</v>
      </c>
      <c r="C2912">
        <v>733</v>
      </c>
      <c r="D2912">
        <v>131.47999999999999</v>
      </c>
      <c r="E2912">
        <v>1069.8125</v>
      </c>
      <c r="F2912">
        <v>72.209999999999994</v>
      </c>
      <c r="G2912">
        <v>1836.81</v>
      </c>
      <c r="H2912">
        <v>28.164000000000001</v>
      </c>
      <c r="I2912">
        <v>413.57</v>
      </c>
      <c r="J2912">
        <v>1295.8499999999999</v>
      </c>
      <c r="K2912">
        <v>48.2</v>
      </c>
      <c r="L2912">
        <v>3.6389999999999998</v>
      </c>
      <c r="M2912">
        <v>153.953</v>
      </c>
    </row>
    <row r="2913" spans="1:13" x14ac:dyDescent="0.25">
      <c r="A2913" s="2">
        <v>44249</v>
      </c>
      <c r="B2913">
        <v>448.4375</v>
      </c>
      <c r="C2913">
        <v>748.9375</v>
      </c>
      <c r="D2913">
        <v>137.38999999999999</v>
      </c>
      <c r="E2913">
        <v>1075.625</v>
      </c>
      <c r="F2913">
        <v>73.75</v>
      </c>
      <c r="G2913">
        <v>1868.85</v>
      </c>
      <c r="H2913">
        <v>29.029</v>
      </c>
      <c r="I2913">
        <v>420.82</v>
      </c>
      <c r="J2913">
        <v>1285.02</v>
      </c>
      <c r="K2913">
        <v>50.18</v>
      </c>
      <c r="L2913">
        <v>3.5720000000000001</v>
      </c>
      <c r="M2913">
        <v>153.17500000000001</v>
      </c>
    </row>
    <row r="2914" spans="1:13" x14ac:dyDescent="0.25">
      <c r="A2914" s="2">
        <v>44250</v>
      </c>
      <c r="B2914">
        <v>450.0625</v>
      </c>
      <c r="C2914">
        <v>749.5</v>
      </c>
      <c r="D2914">
        <v>140.80000000000001</v>
      </c>
      <c r="E2914">
        <v>1091.9375</v>
      </c>
      <c r="F2914">
        <v>73.959999999999994</v>
      </c>
      <c r="G2914">
        <v>1866.26</v>
      </c>
      <c r="H2914">
        <v>28.628</v>
      </c>
      <c r="I2914">
        <v>424.72</v>
      </c>
      <c r="J2914">
        <v>1242.33</v>
      </c>
      <c r="K2914">
        <v>50.16</v>
      </c>
      <c r="L2914">
        <v>3.476</v>
      </c>
      <c r="M2914">
        <v>150.87299999999999</v>
      </c>
    </row>
    <row r="2915" spans="1:13" x14ac:dyDescent="0.25">
      <c r="A2915" s="2">
        <v>44251</v>
      </c>
      <c r="B2915">
        <v>453.6875</v>
      </c>
      <c r="C2915">
        <v>766.5625</v>
      </c>
      <c r="D2915">
        <v>139.72999999999999</v>
      </c>
      <c r="E2915">
        <v>1105.3125</v>
      </c>
      <c r="F2915">
        <v>74.77</v>
      </c>
      <c r="G2915">
        <v>1857.99</v>
      </c>
      <c r="H2915">
        <v>28.82</v>
      </c>
      <c r="I2915">
        <v>436.54</v>
      </c>
      <c r="J2915">
        <v>1260.57</v>
      </c>
      <c r="K2915">
        <v>51.42</v>
      </c>
      <c r="L2915">
        <v>3.4</v>
      </c>
      <c r="M2915">
        <v>152.148</v>
      </c>
    </row>
    <row r="2916" spans="1:13" x14ac:dyDescent="0.25">
      <c r="A2916" s="2">
        <v>44252</v>
      </c>
      <c r="B2916">
        <v>447.8125</v>
      </c>
      <c r="C2916">
        <v>755.625</v>
      </c>
      <c r="D2916">
        <v>142.58000000000001</v>
      </c>
      <c r="E2916">
        <v>1091.1875</v>
      </c>
      <c r="F2916">
        <v>71.58</v>
      </c>
      <c r="G2916">
        <v>1834.74</v>
      </c>
      <c r="H2916">
        <v>28.568999999999999</v>
      </c>
      <c r="I2916">
        <v>432.43</v>
      </c>
      <c r="J2916">
        <v>1234.1199999999999</v>
      </c>
      <c r="K2916">
        <v>51.67</v>
      </c>
      <c r="L2916">
        <v>3.3780000000000001</v>
      </c>
      <c r="M2916">
        <v>151.464</v>
      </c>
    </row>
    <row r="2917" spans="1:13" x14ac:dyDescent="0.25">
      <c r="A2917" s="2">
        <v>44253</v>
      </c>
      <c r="B2917">
        <v>446</v>
      </c>
      <c r="C2917">
        <v>738.3125</v>
      </c>
      <c r="D2917">
        <v>139.99</v>
      </c>
      <c r="E2917">
        <v>1088.625</v>
      </c>
      <c r="F2917">
        <v>70.89</v>
      </c>
      <c r="G2917">
        <v>1786.58</v>
      </c>
      <c r="H2917">
        <v>27.283999999999999</v>
      </c>
      <c r="I2917">
        <v>415.09</v>
      </c>
      <c r="J2917">
        <v>1187.82</v>
      </c>
      <c r="K2917">
        <v>50.02</v>
      </c>
      <c r="L2917">
        <v>3.371</v>
      </c>
      <c r="M2917">
        <v>149.37899999999999</v>
      </c>
    </row>
    <row r="2918" spans="1:13" x14ac:dyDescent="0.25">
      <c r="A2918" s="2">
        <v>44256</v>
      </c>
      <c r="B2918">
        <v>438.4375</v>
      </c>
      <c r="C2918">
        <v>727.125</v>
      </c>
      <c r="D2918">
        <v>138.25</v>
      </c>
      <c r="E2918">
        <v>1078.5625</v>
      </c>
      <c r="F2918">
        <v>73.08</v>
      </c>
      <c r="G2918">
        <v>1780.59</v>
      </c>
      <c r="H2918">
        <v>27.53</v>
      </c>
      <c r="I2918">
        <v>417.17</v>
      </c>
      <c r="J2918">
        <v>1193.83</v>
      </c>
      <c r="K2918">
        <v>49.32</v>
      </c>
      <c r="L2918">
        <v>3.3780000000000001</v>
      </c>
      <c r="M2918">
        <v>148.10300000000001</v>
      </c>
    </row>
    <row r="2919" spans="1:13" x14ac:dyDescent="0.25">
      <c r="A2919" s="2">
        <v>44257</v>
      </c>
      <c r="B2919">
        <v>443.9375</v>
      </c>
      <c r="C2919">
        <v>745</v>
      </c>
      <c r="D2919">
        <v>136.27000000000001</v>
      </c>
      <c r="E2919">
        <v>1095.0625</v>
      </c>
      <c r="F2919">
        <v>72.62</v>
      </c>
      <c r="G2919">
        <v>1791.55</v>
      </c>
      <c r="H2919">
        <v>27.736999999999998</v>
      </c>
      <c r="I2919">
        <v>428.22</v>
      </c>
      <c r="J2919">
        <v>1216.98</v>
      </c>
      <c r="K2919">
        <v>48.6</v>
      </c>
      <c r="L2919">
        <v>3.4540000000000002</v>
      </c>
      <c r="M2919">
        <v>148.66300000000001</v>
      </c>
    </row>
    <row r="2920" spans="1:13" x14ac:dyDescent="0.25">
      <c r="A2920" s="2">
        <v>44258</v>
      </c>
      <c r="B2920">
        <v>436</v>
      </c>
      <c r="C2920">
        <v>733.5625</v>
      </c>
      <c r="D2920">
        <v>135.19999999999999</v>
      </c>
      <c r="E2920">
        <v>1091.1875</v>
      </c>
      <c r="F2920">
        <v>70.59</v>
      </c>
      <c r="G2920">
        <v>1773.15</v>
      </c>
      <c r="H2920">
        <v>27.228999999999999</v>
      </c>
      <c r="I2920">
        <v>420.11</v>
      </c>
      <c r="J2920">
        <v>1184.31</v>
      </c>
      <c r="K2920">
        <v>49.84</v>
      </c>
      <c r="L2920">
        <v>3.4260000000000002</v>
      </c>
      <c r="M2920">
        <v>148.63200000000001</v>
      </c>
    </row>
    <row r="2921" spans="1:13" x14ac:dyDescent="0.25">
      <c r="A2921" s="2">
        <v>44259</v>
      </c>
      <c r="B2921">
        <v>433.75</v>
      </c>
      <c r="C2921">
        <v>728</v>
      </c>
      <c r="D2921">
        <v>134.54</v>
      </c>
      <c r="E2921">
        <v>1093.5</v>
      </c>
      <c r="F2921">
        <v>69.540000000000006</v>
      </c>
      <c r="G2921">
        <v>1757.55</v>
      </c>
      <c r="H2921">
        <v>26.274000000000001</v>
      </c>
      <c r="I2921">
        <v>403.52</v>
      </c>
      <c r="J2921">
        <v>1137.71</v>
      </c>
      <c r="K2921">
        <v>51.92</v>
      </c>
      <c r="L2921">
        <v>3.3410000000000002</v>
      </c>
      <c r="M2921">
        <v>147.57400000000001</v>
      </c>
    </row>
    <row r="2922" spans="1:13" x14ac:dyDescent="0.25">
      <c r="A2922" s="2">
        <v>44260</v>
      </c>
      <c r="B2922">
        <v>444.375</v>
      </c>
      <c r="C2922">
        <v>730.1875</v>
      </c>
      <c r="D2922">
        <v>131.18</v>
      </c>
      <c r="E2922">
        <v>1108.625</v>
      </c>
      <c r="F2922">
        <v>70.040000000000006</v>
      </c>
      <c r="G2922">
        <v>1755.27</v>
      </c>
      <c r="H2922">
        <v>26.094000000000001</v>
      </c>
      <c r="I2922">
        <v>413.36</v>
      </c>
      <c r="J2922">
        <v>1130.7</v>
      </c>
      <c r="K2922">
        <v>53.75</v>
      </c>
      <c r="L2922">
        <v>3.286</v>
      </c>
      <c r="M2922">
        <v>148.16499999999999</v>
      </c>
    </row>
    <row r="2923" spans="1:13" x14ac:dyDescent="0.25">
      <c r="A2923" s="2">
        <v>44263</v>
      </c>
      <c r="B2923">
        <v>445.5625</v>
      </c>
      <c r="C2923">
        <v>722.9375</v>
      </c>
      <c r="D2923">
        <v>131.47999999999999</v>
      </c>
      <c r="E2923">
        <v>1111.5</v>
      </c>
      <c r="F2923">
        <v>70.48</v>
      </c>
      <c r="G2923">
        <v>1734.09</v>
      </c>
      <c r="H2923">
        <v>26.076000000000001</v>
      </c>
      <c r="I2923">
        <v>415.14</v>
      </c>
      <c r="J2923">
        <v>1154.75</v>
      </c>
      <c r="K2923">
        <v>52.91</v>
      </c>
      <c r="L2923">
        <v>3.2410000000000001</v>
      </c>
      <c r="M2923">
        <v>148.57</v>
      </c>
    </row>
    <row r="2924" spans="1:13" x14ac:dyDescent="0.25">
      <c r="A2924" s="2">
        <v>44264</v>
      </c>
      <c r="B2924">
        <v>444.5625</v>
      </c>
      <c r="C2924">
        <v>734.125</v>
      </c>
      <c r="D2924">
        <v>132.76</v>
      </c>
      <c r="E2924">
        <v>1116.375</v>
      </c>
      <c r="F2924">
        <v>67.290000000000006</v>
      </c>
      <c r="G2924">
        <v>1774.29</v>
      </c>
      <c r="H2924">
        <v>27.018999999999998</v>
      </c>
      <c r="I2924">
        <v>406.57</v>
      </c>
      <c r="J2924">
        <v>1177.9000000000001</v>
      </c>
      <c r="K2924">
        <v>52.06</v>
      </c>
      <c r="L2924">
        <v>3.238</v>
      </c>
      <c r="M2924">
        <v>148.94300000000001</v>
      </c>
    </row>
    <row r="2925" spans="1:13" x14ac:dyDescent="0.25">
      <c r="A2925" s="2">
        <v>44265</v>
      </c>
      <c r="B2925">
        <v>435</v>
      </c>
      <c r="C2925">
        <v>729.625</v>
      </c>
      <c r="D2925">
        <v>133.22</v>
      </c>
      <c r="E2925">
        <v>1092.875</v>
      </c>
      <c r="F2925">
        <v>68.010000000000005</v>
      </c>
      <c r="G2925">
        <v>1779.35</v>
      </c>
      <c r="H2925">
        <v>26.963999999999999</v>
      </c>
      <c r="I2925">
        <v>409</v>
      </c>
      <c r="J2925">
        <v>1204.3499999999999</v>
      </c>
      <c r="K2925">
        <v>52.41</v>
      </c>
      <c r="L2925">
        <v>3.2749999999999999</v>
      </c>
      <c r="M2925">
        <v>147.85400000000001</v>
      </c>
    </row>
    <row r="2926" spans="1:13" x14ac:dyDescent="0.25">
      <c r="A2926" s="2">
        <v>44266</v>
      </c>
      <c r="B2926">
        <v>438.625</v>
      </c>
      <c r="C2926">
        <v>718.5</v>
      </c>
      <c r="D2926">
        <v>134.74</v>
      </c>
      <c r="E2926">
        <v>1095.8125</v>
      </c>
      <c r="F2926">
        <v>70.510000000000005</v>
      </c>
      <c r="G2926">
        <v>1780.18</v>
      </c>
      <c r="H2926">
        <v>27.029</v>
      </c>
      <c r="I2926">
        <v>419.8</v>
      </c>
      <c r="J2926">
        <v>1204.8499999999999</v>
      </c>
      <c r="K2926">
        <v>53.7</v>
      </c>
      <c r="L2926">
        <v>3.246</v>
      </c>
      <c r="M2926">
        <v>147.54300000000001</v>
      </c>
    </row>
    <row r="2927" spans="1:13" x14ac:dyDescent="0.25">
      <c r="A2927" s="2">
        <v>44267</v>
      </c>
      <c r="B2927">
        <v>439.0625</v>
      </c>
      <c r="C2927">
        <v>714</v>
      </c>
      <c r="D2927">
        <v>135.4</v>
      </c>
      <c r="E2927">
        <v>1095.625</v>
      </c>
      <c r="F2927">
        <v>69.88</v>
      </c>
      <c r="G2927">
        <v>1777.28</v>
      </c>
      <c r="H2927">
        <v>26.738</v>
      </c>
      <c r="I2927">
        <v>419.9</v>
      </c>
      <c r="J2927">
        <v>1202.8499999999999</v>
      </c>
      <c r="K2927">
        <v>53.41</v>
      </c>
      <c r="L2927">
        <v>3.1629999999999998</v>
      </c>
      <c r="M2927">
        <v>148.13399999999999</v>
      </c>
    </row>
    <row r="2928" spans="1:13" x14ac:dyDescent="0.25">
      <c r="A2928" s="2">
        <v>44270</v>
      </c>
      <c r="B2928">
        <v>447.625</v>
      </c>
      <c r="C2928">
        <v>721.25</v>
      </c>
      <c r="D2928">
        <v>134.49</v>
      </c>
      <c r="E2928">
        <v>1100.4375</v>
      </c>
      <c r="F2928">
        <v>69.209999999999994</v>
      </c>
      <c r="G2928">
        <v>1787</v>
      </c>
      <c r="H2928">
        <v>27.126999999999999</v>
      </c>
      <c r="I2928">
        <v>419.95</v>
      </c>
      <c r="J2928">
        <v>1212.07</v>
      </c>
      <c r="K2928">
        <v>53.24</v>
      </c>
      <c r="L2928">
        <v>3.0219999999999998</v>
      </c>
      <c r="M2928">
        <v>148.29</v>
      </c>
    </row>
    <row r="2929" spans="1:13" x14ac:dyDescent="0.25">
      <c r="A2929" s="2">
        <v>44271</v>
      </c>
      <c r="B2929">
        <v>451.5</v>
      </c>
      <c r="C2929">
        <v>723.5</v>
      </c>
      <c r="D2929">
        <v>136.93</v>
      </c>
      <c r="E2929">
        <v>1103.375</v>
      </c>
      <c r="F2929">
        <v>69.37</v>
      </c>
      <c r="G2929">
        <v>1788.76</v>
      </c>
      <c r="H2929">
        <v>26.832999999999998</v>
      </c>
      <c r="I2929">
        <v>412.96</v>
      </c>
      <c r="J2929">
        <v>1221.69</v>
      </c>
      <c r="K2929">
        <v>52.77</v>
      </c>
      <c r="L2929">
        <v>3.117</v>
      </c>
      <c r="M2929">
        <v>147.13800000000001</v>
      </c>
    </row>
    <row r="2930" spans="1:13" x14ac:dyDescent="0.25">
      <c r="A2930" s="2">
        <v>44272</v>
      </c>
      <c r="B2930">
        <v>454.5</v>
      </c>
      <c r="C2930">
        <v>715.6875</v>
      </c>
      <c r="D2930">
        <v>135.96</v>
      </c>
      <c r="E2930">
        <v>1099.125</v>
      </c>
      <c r="F2930">
        <v>69.040000000000006</v>
      </c>
      <c r="G2930">
        <v>1784.83</v>
      </c>
      <c r="H2930">
        <v>26.89</v>
      </c>
      <c r="I2930">
        <v>417.77</v>
      </c>
      <c r="J2930">
        <v>1201.8499999999999</v>
      </c>
      <c r="K2930">
        <v>52.58</v>
      </c>
      <c r="L2930">
        <v>3.0659999999999998</v>
      </c>
      <c r="M2930">
        <v>148.66300000000001</v>
      </c>
    </row>
    <row r="2931" spans="1:13" x14ac:dyDescent="0.25">
      <c r="A2931" s="2">
        <v>44273</v>
      </c>
      <c r="B2931">
        <v>445.1875</v>
      </c>
      <c r="C2931">
        <v>705.0625</v>
      </c>
      <c r="D2931">
        <v>132.30000000000001</v>
      </c>
      <c r="E2931">
        <v>1079.3125</v>
      </c>
      <c r="F2931">
        <v>68.19</v>
      </c>
      <c r="G2931">
        <v>1790.4</v>
      </c>
      <c r="H2931">
        <v>27.192</v>
      </c>
      <c r="I2931">
        <v>416.66</v>
      </c>
      <c r="J2931">
        <v>1219.82</v>
      </c>
      <c r="K2931">
        <v>48.87</v>
      </c>
      <c r="L2931">
        <v>3.0139999999999998</v>
      </c>
      <c r="M2931">
        <v>147.60499999999999</v>
      </c>
    </row>
    <row r="2932" spans="1:13" x14ac:dyDescent="0.25">
      <c r="A2932" s="2">
        <v>44274</v>
      </c>
      <c r="B2932">
        <v>454.3125</v>
      </c>
      <c r="C2932">
        <v>701.125</v>
      </c>
      <c r="D2932">
        <v>131.33000000000001</v>
      </c>
      <c r="E2932">
        <v>1097.9375</v>
      </c>
      <c r="F2932">
        <v>67.58</v>
      </c>
      <c r="G2932">
        <v>1800</v>
      </c>
      <c r="H2932">
        <v>27.161000000000001</v>
      </c>
      <c r="I2932">
        <v>417.17</v>
      </c>
      <c r="J2932">
        <v>1202.3499999999999</v>
      </c>
      <c r="K2932">
        <v>49.99</v>
      </c>
      <c r="L2932">
        <v>3.08</v>
      </c>
      <c r="M2932">
        <v>147.387</v>
      </c>
    </row>
    <row r="2933" spans="1:13" x14ac:dyDescent="0.25">
      <c r="A2933" s="2">
        <v>44277</v>
      </c>
      <c r="B2933">
        <v>447.1875</v>
      </c>
      <c r="C2933">
        <v>701.4375</v>
      </c>
      <c r="D2933">
        <v>132.44999999999999</v>
      </c>
      <c r="E2933">
        <v>1098.9375</v>
      </c>
      <c r="F2933">
        <v>67.53</v>
      </c>
      <c r="G2933">
        <v>1796.39</v>
      </c>
      <c r="H2933">
        <v>26.591999999999999</v>
      </c>
      <c r="I2933">
        <v>419.85</v>
      </c>
      <c r="J2933">
        <v>1186.3699999999999</v>
      </c>
      <c r="K2933">
        <v>50.09</v>
      </c>
      <c r="L2933">
        <v>3.1429999999999998</v>
      </c>
      <c r="M2933">
        <v>147.85400000000001</v>
      </c>
    </row>
    <row r="2934" spans="1:13" x14ac:dyDescent="0.25">
      <c r="A2934" s="2">
        <v>44278</v>
      </c>
      <c r="B2934">
        <v>449</v>
      </c>
      <c r="C2934">
        <v>709.8125</v>
      </c>
      <c r="D2934">
        <v>129.91</v>
      </c>
      <c r="E2934">
        <v>1103.375</v>
      </c>
      <c r="F2934">
        <v>66.66</v>
      </c>
      <c r="G2934">
        <v>1783.07</v>
      </c>
      <c r="H2934">
        <v>26.032</v>
      </c>
      <c r="I2934">
        <v>413.77</v>
      </c>
      <c r="J2934">
        <v>1177.08</v>
      </c>
      <c r="K2934">
        <v>46.99</v>
      </c>
      <c r="L2934">
        <v>3.0649999999999999</v>
      </c>
      <c r="M2934">
        <v>149.25200000000001</v>
      </c>
    </row>
    <row r="2935" spans="1:13" x14ac:dyDescent="0.25">
      <c r="A2935" s="2">
        <v>44279</v>
      </c>
      <c r="B2935">
        <v>450.6875</v>
      </c>
      <c r="C2935">
        <v>698.625</v>
      </c>
      <c r="D2935">
        <v>128.79</v>
      </c>
      <c r="E2935">
        <v>1110.75</v>
      </c>
      <c r="F2935">
        <v>65.790000000000006</v>
      </c>
      <c r="G2935">
        <v>1791.33</v>
      </c>
      <c r="H2935">
        <v>26.036000000000001</v>
      </c>
      <c r="I2935">
        <v>412.2</v>
      </c>
      <c r="J2935">
        <v>1183.08</v>
      </c>
      <c r="K2935">
        <v>49.78</v>
      </c>
      <c r="L2935">
        <v>3.0819999999999999</v>
      </c>
      <c r="M2935">
        <v>149.56299999999999</v>
      </c>
    </row>
    <row r="2936" spans="1:13" x14ac:dyDescent="0.25">
      <c r="A2936" s="2">
        <v>44280</v>
      </c>
      <c r="B2936">
        <v>445.1875</v>
      </c>
      <c r="C2936">
        <v>684.9375</v>
      </c>
      <c r="D2936">
        <v>128.88999999999999</v>
      </c>
      <c r="E2936">
        <v>1096.375</v>
      </c>
      <c r="F2936">
        <v>62.6</v>
      </c>
      <c r="G2936">
        <v>1782.87</v>
      </c>
      <c r="H2936">
        <v>25.847000000000001</v>
      </c>
      <c r="I2936">
        <v>403.47</v>
      </c>
      <c r="J2936">
        <v>1156.81</v>
      </c>
      <c r="K2936">
        <v>47.64</v>
      </c>
      <c r="L2936">
        <v>3.14</v>
      </c>
      <c r="M2936">
        <v>150.52699999999999</v>
      </c>
    </row>
    <row r="2937" spans="1:13" x14ac:dyDescent="0.25">
      <c r="A2937" s="2">
        <v>44281</v>
      </c>
      <c r="B2937">
        <v>450.0625</v>
      </c>
      <c r="C2937">
        <v>685.75</v>
      </c>
      <c r="D2937">
        <v>130.82</v>
      </c>
      <c r="E2937">
        <v>1085.75</v>
      </c>
      <c r="F2937">
        <v>64.150000000000006</v>
      </c>
      <c r="G2937">
        <v>1790.51</v>
      </c>
      <c r="H2937">
        <v>25.916</v>
      </c>
      <c r="I2937">
        <v>412.6</v>
      </c>
      <c r="J2937">
        <v>1179.98</v>
      </c>
      <c r="K2937">
        <v>49.61</v>
      </c>
      <c r="L2937">
        <v>3.1429999999999998</v>
      </c>
      <c r="M2937">
        <v>151.39699999999999</v>
      </c>
    </row>
    <row r="2938" spans="1:13" x14ac:dyDescent="0.25">
      <c r="A2938" s="2">
        <v>44284</v>
      </c>
      <c r="B2938">
        <v>445.375</v>
      </c>
      <c r="C2938">
        <v>689.6875</v>
      </c>
      <c r="D2938">
        <v>129.35</v>
      </c>
      <c r="E2938">
        <v>1079.9375</v>
      </c>
      <c r="F2938">
        <v>64.239999999999995</v>
      </c>
      <c r="G2938">
        <v>1769.76</v>
      </c>
      <c r="H2938">
        <v>25.562000000000001</v>
      </c>
      <c r="I2938">
        <v>409.2</v>
      </c>
      <c r="J2938">
        <v>1182.3800000000001</v>
      </c>
      <c r="K2938">
        <v>50.09</v>
      </c>
      <c r="L2938">
        <v>3.1840000000000002</v>
      </c>
      <c r="M2938">
        <v>152.48500000000001</v>
      </c>
    </row>
    <row r="2939" spans="1:13" x14ac:dyDescent="0.25">
      <c r="A2939" s="2">
        <v>44285</v>
      </c>
      <c r="B2939">
        <v>439.25</v>
      </c>
      <c r="C2939">
        <v>672.875</v>
      </c>
      <c r="D2939">
        <v>124.82</v>
      </c>
      <c r="E2939">
        <v>1059.5625</v>
      </c>
      <c r="F2939">
        <v>64.36</v>
      </c>
      <c r="G2939">
        <v>1740.24</v>
      </c>
      <c r="H2939">
        <v>24.908000000000001</v>
      </c>
      <c r="I2939">
        <v>403.52</v>
      </c>
      <c r="J2939">
        <v>1158.9100000000001</v>
      </c>
      <c r="K2939">
        <v>49.26</v>
      </c>
      <c r="L2939">
        <v>3.1480000000000001</v>
      </c>
      <c r="M2939">
        <v>151.95699999999999</v>
      </c>
    </row>
    <row r="2940" spans="1:13" x14ac:dyDescent="0.25">
      <c r="A2940" s="2">
        <v>44286</v>
      </c>
      <c r="B2940">
        <v>459.625</v>
      </c>
      <c r="C2940">
        <v>691.0625</v>
      </c>
      <c r="D2940">
        <v>125.73</v>
      </c>
      <c r="E2940">
        <v>1113.8125</v>
      </c>
      <c r="F2940">
        <v>64.55</v>
      </c>
      <c r="G2940">
        <v>1770.79</v>
      </c>
      <c r="H2940">
        <v>25.315000000000001</v>
      </c>
      <c r="I2940">
        <v>405.25</v>
      </c>
      <c r="J2940">
        <v>1189.77</v>
      </c>
      <c r="K2940">
        <v>48.13</v>
      </c>
      <c r="L2940">
        <v>3.13</v>
      </c>
      <c r="M2940">
        <v>152.79599999999999</v>
      </c>
    </row>
    <row r="2941" spans="1:13" x14ac:dyDescent="0.25">
      <c r="A2941" s="2">
        <v>44287</v>
      </c>
      <c r="B2941">
        <v>455.9375</v>
      </c>
      <c r="C2941">
        <v>683.25</v>
      </c>
      <c r="D2941">
        <v>123.8</v>
      </c>
      <c r="E2941">
        <v>1086.875</v>
      </c>
      <c r="F2941">
        <v>62.21</v>
      </c>
      <c r="G2941">
        <v>1784</v>
      </c>
      <c r="H2941">
        <v>25.744</v>
      </c>
      <c r="I2941">
        <v>404.74</v>
      </c>
      <c r="J2941">
        <v>1206.8399999999999</v>
      </c>
      <c r="K2941">
        <v>50</v>
      </c>
      <c r="L2941">
        <v>3.1669999999999998</v>
      </c>
      <c r="M2941">
        <v>152.36099999999999</v>
      </c>
    </row>
    <row r="2942" spans="1:13" x14ac:dyDescent="0.25">
      <c r="A2942" s="2">
        <v>44288</v>
      </c>
      <c r="B2942">
        <v>455.9375</v>
      </c>
      <c r="C2942">
        <v>683.25</v>
      </c>
      <c r="D2942">
        <v>123.8</v>
      </c>
      <c r="E2942">
        <v>1086.875</v>
      </c>
      <c r="F2942">
        <v>62.21</v>
      </c>
      <c r="G2942">
        <v>1784</v>
      </c>
      <c r="H2942">
        <v>25.744</v>
      </c>
      <c r="I2942">
        <v>404.74</v>
      </c>
      <c r="J2942">
        <v>1206.8399999999999</v>
      </c>
      <c r="K2942">
        <v>50</v>
      </c>
      <c r="L2942">
        <v>3.1669999999999998</v>
      </c>
      <c r="M2942">
        <v>152.36099999999999</v>
      </c>
    </row>
    <row r="2943" spans="1:13" x14ac:dyDescent="0.25">
      <c r="A2943" s="2">
        <v>44291</v>
      </c>
      <c r="B2943">
        <v>450.6875</v>
      </c>
      <c r="C2943">
        <v>691.0625</v>
      </c>
      <c r="D2943">
        <v>124.31</v>
      </c>
      <c r="E2943">
        <v>1095.25</v>
      </c>
      <c r="F2943">
        <v>62.15</v>
      </c>
      <c r="G2943">
        <v>1784.42</v>
      </c>
      <c r="H2943">
        <v>25.571000000000002</v>
      </c>
      <c r="I2943">
        <v>419.65</v>
      </c>
      <c r="J2943">
        <v>1208.04</v>
      </c>
      <c r="K2943">
        <v>47.72</v>
      </c>
      <c r="L2943">
        <v>3.0139999999999998</v>
      </c>
      <c r="M2943">
        <v>154.69200000000001</v>
      </c>
    </row>
    <row r="2944" spans="1:13" x14ac:dyDescent="0.25">
      <c r="A2944" s="2">
        <v>44292</v>
      </c>
      <c r="B2944">
        <v>451.5</v>
      </c>
      <c r="C2944">
        <v>688.25</v>
      </c>
      <c r="D2944">
        <v>129.13999999999999</v>
      </c>
      <c r="E2944">
        <v>1099.875</v>
      </c>
      <c r="F2944">
        <v>63.22</v>
      </c>
      <c r="G2944">
        <v>1799.07</v>
      </c>
      <c r="H2944">
        <v>26.032</v>
      </c>
      <c r="I2944">
        <v>417.52</v>
      </c>
      <c r="J2944">
        <v>1238.69</v>
      </c>
      <c r="K2944">
        <v>48.27</v>
      </c>
      <c r="L2944">
        <v>2.948</v>
      </c>
      <c r="M2944">
        <v>154.94</v>
      </c>
    </row>
    <row r="2945" spans="1:13" x14ac:dyDescent="0.25">
      <c r="A2945" s="2">
        <v>44293</v>
      </c>
      <c r="B2945">
        <v>456.5625</v>
      </c>
      <c r="C2945">
        <v>689.125</v>
      </c>
      <c r="D2945">
        <v>129.04</v>
      </c>
      <c r="E2945">
        <v>1092.125</v>
      </c>
      <c r="F2945">
        <v>63.45</v>
      </c>
      <c r="G2945">
        <v>1797.63</v>
      </c>
      <c r="H2945">
        <v>26.053000000000001</v>
      </c>
      <c r="I2945">
        <v>411.23</v>
      </c>
      <c r="J2945">
        <v>1230.1099999999999</v>
      </c>
      <c r="K2945">
        <v>48.63</v>
      </c>
      <c r="L2945">
        <v>3.024</v>
      </c>
      <c r="M2945">
        <v>155.74799999999999</v>
      </c>
    </row>
    <row r="2946" spans="1:13" x14ac:dyDescent="0.25">
      <c r="A2946" s="2">
        <v>44294</v>
      </c>
      <c r="B2946">
        <v>472.25</v>
      </c>
      <c r="C2946">
        <v>703.125</v>
      </c>
      <c r="D2946">
        <v>130.16</v>
      </c>
      <c r="E2946">
        <v>1097.1875</v>
      </c>
      <c r="F2946">
        <v>64.97</v>
      </c>
      <c r="G2946">
        <v>1814.76</v>
      </c>
      <c r="H2946">
        <v>26.402000000000001</v>
      </c>
      <c r="I2946">
        <v>415.29</v>
      </c>
      <c r="J2946">
        <v>1233.5999999999999</v>
      </c>
      <c r="K2946">
        <v>48.49</v>
      </c>
      <c r="L2946">
        <v>3.0270000000000001</v>
      </c>
      <c r="M2946">
        <v>155.43799999999999</v>
      </c>
    </row>
    <row r="2947" spans="1:13" x14ac:dyDescent="0.25">
      <c r="A2947" s="2">
        <v>44295</v>
      </c>
      <c r="B2947">
        <v>470.1875</v>
      </c>
      <c r="C2947">
        <v>714.25</v>
      </c>
      <c r="D2947">
        <v>129.56</v>
      </c>
      <c r="E2947">
        <v>1087.6875</v>
      </c>
      <c r="F2947">
        <v>65.760000000000005</v>
      </c>
      <c r="G2947">
        <v>1800.93</v>
      </c>
      <c r="H2947">
        <v>26.132999999999999</v>
      </c>
      <c r="I2947">
        <v>409.76</v>
      </c>
      <c r="J2947">
        <v>1207.54</v>
      </c>
      <c r="K2947">
        <v>48.26</v>
      </c>
      <c r="L2947">
        <v>3.032</v>
      </c>
      <c r="M2947">
        <v>152.392</v>
      </c>
    </row>
    <row r="2948" spans="1:13" x14ac:dyDescent="0.25">
      <c r="A2948" s="2">
        <v>44298</v>
      </c>
      <c r="B2948">
        <v>463.5</v>
      </c>
      <c r="C2948">
        <v>702.25</v>
      </c>
      <c r="D2948">
        <v>130.41</v>
      </c>
      <c r="E2948">
        <v>1071.375</v>
      </c>
      <c r="F2948">
        <v>63.96</v>
      </c>
      <c r="G2948">
        <v>1788.44</v>
      </c>
      <c r="H2948">
        <v>25.661000000000001</v>
      </c>
      <c r="I2948">
        <v>407.58</v>
      </c>
      <c r="J2948">
        <v>1173.0899999999999</v>
      </c>
      <c r="K2948">
        <v>48.59</v>
      </c>
      <c r="L2948">
        <v>3.0739999999999998</v>
      </c>
      <c r="M2948">
        <v>151.80099999999999</v>
      </c>
    </row>
    <row r="2949" spans="1:13" x14ac:dyDescent="0.25">
      <c r="A2949" s="2">
        <v>44299</v>
      </c>
      <c r="B2949">
        <v>472.4375</v>
      </c>
      <c r="C2949">
        <v>704.1875</v>
      </c>
      <c r="D2949">
        <v>132.37</v>
      </c>
      <c r="E2949">
        <v>1077.1875</v>
      </c>
      <c r="F2949">
        <v>65.27</v>
      </c>
      <c r="G2949">
        <v>1803.82</v>
      </c>
      <c r="H2949">
        <v>26.238</v>
      </c>
      <c r="I2949">
        <v>408.9</v>
      </c>
      <c r="J2949">
        <v>1155.42</v>
      </c>
      <c r="K2949">
        <v>48.99</v>
      </c>
      <c r="L2949">
        <v>3.1429999999999998</v>
      </c>
      <c r="M2949">
        <v>150.34</v>
      </c>
    </row>
    <row r="2950" spans="1:13" x14ac:dyDescent="0.25">
      <c r="A2950" s="2">
        <v>44300</v>
      </c>
      <c r="B2950">
        <v>483.875</v>
      </c>
      <c r="C2950">
        <v>724.625</v>
      </c>
      <c r="D2950">
        <v>134.47</v>
      </c>
      <c r="E2950">
        <v>1093.125</v>
      </c>
      <c r="F2950">
        <v>67.099999999999994</v>
      </c>
      <c r="G2950">
        <v>1792.16</v>
      </c>
      <c r="H2950">
        <v>26.338999999999999</v>
      </c>
      <c r="I2950">
        <v>418.74</v>
      </c>
      <c r="J2950">
        <v>1175.69</v>
      </c>
      <c r="K2950">
        <v>51.41</v>
      </c>
      <c r="L2950">
        <v>3.1419999999999999</v>
      </c>
      <c r="M2950">
        <v>149.25200000000001</v>
      </c>
    </row>
    <row r="2951" spans="1:13" x14ac:dyDescent="0.25">
      <c r="A2951" s="2">
        <v>44301</v>
      </c>
      <c r="B2951">
        <v>480.625</v>
      </c>
      <c r="C2951">
        <v>731.0625</v>
      </c>
      <c r="D2951">
        <v>135.13</v>
      </c>
      <c r="E2951">
        <v>1099.5</v>
      </c>
      <c r="F2951">
        <v>67.680000000000007</v>
      </c>
      <c r="G2951">
        <v>1823.64</v>
      </c>
      <c r="H2951">
        <v>26.792999999999999</v>
      </c>
      <c r="I2951">
        <v>427.87</v>
      </c>
      <c r="J2951">
        <v>1198.45</v>
      </c>
      <c r="K2951">
        <v>51.65</v>
      </c>
      <c r="L2951">
        <v>3.19</v>
      </c>
      <c r="M2951">
        <v>148.755</v>
      </c>
    </row>
    <row r="2952" spans="1:13" x14ac:dyDescent="0.25">
      <c r="A2952" s="2">
        <v>44302</v>
      </c>
      <c r="B2952">
        <v>476.9375</v>
      </c>
      <c r="C2952">
        <v>729.625</v>
      </c>
      <c r="D2952">
        <v>131.62</v>
      </c>
      <c r="E2952">
        <v>1111.125</v>
      </c>
      <c r="F2952">
        <v>66.72</v>
      </c>
      <c r="G2952">
        <v>1837.47</v>
      </c>
      <c r="H2952">
        <v>26.937999999999999</v>
      </c>
      <c r="I2952">
        <v>422.74</v>
      </c>
      <c r="J2952">
        <v>1206.94</v>
      </c>
      <c r="K2952">
        <v>51.39</v>
      </c>
      <c r="L2952">
        <v>3.218</v>
      </c>
      <c r="M2952">
        <v>148.16499999999999</v>
      </c>
    </row>
    <row r="2953" spans="1:13" x14ac:dyDescent="0.25">
      <c r="A2953" s="2">
        <v>44305</v>
      </c>
      <c r="B2953">
        <v>482.5625</v>
      </c>
      <c r="C2953">
        <v>728.25</v>
      </c>
      <c r="D2953">
        <v>132.32</v>
      </c>
      <c r="E2953">
        <v>1122.0625</v>
      </c>
      <c r="F2953">
        <v>66.47</v>
      </c>
      <c r="G2953">
        <v>1827.56</v>
      </c>
      <c r="H2953">
        <v>26.663</v>
      </c>
      <c r="I2953">
        <v>430.04</v>
      </c>
      <c r="J2953">
        <v>1204.74</v>
      </c>
      <c r="K2953">
        <v>51.58</v>
      </c>
      <c r="L2953">
        <v>3.2930000000000001</v>
      </c>
      <c r="M2953">
        <v>147.44999999999999</v>
      </c>
    </row>
    <row r="2954" spans="1:13" x14ac:dyDescent="0.25">
      <c r="A2954" s="2">
        <v>44306</v>
      </c>
      <c r="B2954">
        <v>492.125</v>
      </c>
      <c r="C2954">
        <v>736.625</v>
      </c>
      <c r="D2954">
        <v>134.88</v>
      </c>
      <c r="E2954">
        <v>1138.6875</v>
      </c>
      <c r="F2954">
        <v>66.83</v>
      </c>
      <c r="G2954">
        <v>1835.61</v>
      </c>
      <c r="H2954">
        <v>26.664999999999999</v>
      </c>
      <c r="I2954">
        <v>427.61</v>
      </c>
      <c r="J2954">
        <v>1194.56</v>
      </c>
      <c r="K2954">
        <v>50.96</v>
      </c>
      <c r="L2954">
        <v>3.2749999999999999</v>
      </c>
      <c r="M2954">
        <v>148.196</v>
      </c>
    </row>
    <row r="2955" spans="1:13" x14ac:dyDescent="0.25">
      <c r="A2955" s="2">
        <v>44307</v>
      </c>
      <c r="B2955">
        <v>504.125</v>
      </c>
      <c r="C2955">
        <v>751.9375</v>
      </c>
      <c r="D2955">
        <v>134.63</v>
      </c>
      <c r="E2955">
        <v>1155.625</v>
      </c>
      <c r="F2955">
        <v>67.66</v>
      </c>
      <c r="G2955">
        <v>1850.78</v>
      </c>
      <c r="H2955">
        <v>27.419</v>
      </c>
      <c r="I2955">
        <v>434.34</v>
      </c>
      <c r="J2955">
        <v>1212.93</v>
      </c>
      <c r="K2955">
        <v>49.89</v>
      </c>
      <c r="L2955">
        <v>3.2440000000000002</v>
      </c>
      <c r="M2955">
        <v>145.77099999999999</v>
      </c>
    </row>
    <row r="2956" spans="1:13" x14ac:dyDescent="0.25">
      <c r="A2956" s="2">
        <v>44308</v>
      </c>
      <c r="B2956">
        <v>524.9375</v>
      </c>
      <c r="C2956">
        <v>791.5</v>
      </c>
      <c r="D2956">
        <v>136.58000000000001</v>
      </c>
      <c r="E2956">
        <v>1182.8125</v>
      </c>
      <c r="F2956">
        <v>67.52</v>
      </c>
      <c r="G2956">
        <v>1839.33</v>
      </c>
      <c r="H2956">
        <v>27.02</v>
      </c>
      <c r="I2956">
        <v>433.53</v>
      </c>
      <c r="J2956">
        <v>1206.74</v>
      </c>
      <c r="K2956">
        <v>49.95</v>
      </c>
      <c r="L2956">
        <v>3.3079999999999998</v>
      </c>
      <c r="M2956">
        <v>144.03100000000001</v>
      </c>
    </row>
    <row r="2957" spans="1:13" x14ac:dyDescent="0.25">
      <c r="A2957" s="2">
        <v>44309</v>
      </c>
      <c r="B2957">
        <v>525.75</v>
      </c>
      <c r="C2957">
        <v>793.4375</v>
      </c>
      <c r="D2957">
        <v>138.94</v>
      </c>
      <c r="E2957">
        <v>1184.1875</v>
      </c>
      <c r="F2957">
        <v>69.680000000000007</v>
      </c>
      <c r="G2957">
        <v>1834.99</v>
      </c>
      <c r="H2957">
        <v>26.911999999999999</v>
      </c>
      <c r="I2957">
        <v>439.76</v>
      </c>
      <c r="J2957">
        <v>1231.3</v>
      </c>
      <c r="K2957">
        <v>50.53</v>
      </c>
      <c r="L2957">
        <v>3.2930000000000001</v>
      </c>
      <c r="M2957">
        <v>143.875</v>
      </c>
    </row>
    <row r="2958" spans="1:13" x14ac:dyDescent="0.25">
      <c r="A2958" s="2">
        <v>44312</v>
      </c>
      <c r="B2958">
        <v>546.5625</v>
      </c>
      <c r="C2958">
        <v>823.8125</v>
      </c>
      <c r="D2958">
        <v>143.80000000000001</v>
      </c>
      <c r="E2958">
        <v>1202.3125</v>
      </c>
      <c r="F2958">
        <v>70.010000000000005</v>
      </c>
      <c r="G2958">
        <v>1837.37</v>
      </c>
      <c r="H2958">
        <v>27.048999999999999</v>
      </c>
      <c r="I2958">
        <v>450.25</v>
      </c>
      <c r="J2958">
        <v>1243.3900000000001</v>
      </c>
      <c r="K2958">
        <v>50.35</v>
      </c>
      <c r="L2958">
        <v>3.3580000000000001</v>
      </c>
      <c r="M2958">
        <v>144.559</v>
      </c>
    </row>
    <row r="2959" spans="1:13" x14ac:dyDescent="0.25">
      <c r="A2959" s="2">
        <v>44313</v>
      </c>
      <c r="B2959">
        <v>544.0625</v>
      </c>
      <c r="C2959">
        <v>816.25</v>
      </c>
      <c r="D2959">
        <v>146.36000000000001</v>
      </c>
      <c r="E2959">
        <v>1186.875</v>
      </c>
      <c r="F2959">
        <v>71.73</v>
      </c>
      <c r="G2959">
        <v>1836.02</v>
      </c>
      <c r="H2959">
        <v>27.257999999999999</v>
      </c>
      <c r="I2959">
        <v>454.4</v>
      </c>
      <c r="J2959">
        <v>1247.68</v>
      </c>
      <c r="K2959">
        <v>51.18</v>
      </c>
      <c r="L2959">
        <v>3.4380000000000002</v>
      </c>
      <c r="M2959">
        <v>144.03100000000001</v>
      </c>
    </row>
    <row r="2960" spans="1:13" x14ac:dyDescent="0.25">
      <c r="A2960" s="2">
        <v>44314</v>
      </c>
      <c r="B2960">
        <v>535.3125</v>
      </c>
      <c r="C2960">
        <v>805.125</v>
      </c>
      <c r="D2960">
        <v>146.31</v>
      </c>
      <c r="E2960">
        <v>1182.375</v>
      </c>
      <c r="F2960">
        <v>70.239999999999995</v>
      </c>
      <c r="G2960">
        <v>1830.97</v>
      </c>
      <c r="H2960">
        <v>26.916</v>
      </c>
      <c r="I2960">
        <v>455.62</v>
      </c>
      <c r="J2960">
        <v>1210.44</v>
      </c>
      <c r="K2960">
        <v>51.93</v>
      </c>
      <c r="L2960">
        <v>3.4590000000000001</v>
      </c>
      <c r="M2960">
        <v>143.53399999999999</v>
      </c>
    </row>
    <row r="2961" spans="1:13" x14ac:dyDescent="0.25">
      <c r="A2961" s="2">
        <v>44315</v>
      </c>
      <c r="B2961">
        <v>538.875</v>
      </c>
      <c r="C2961">
        <v>812.0625</v>
      </c>
      <c r="D2961">
        <v>143.44999999999999</v>
      </c>
      <c r="E2961">
        <v>1173.4375</v>
      </c>
      <c r="F2961">
        <v>67.900000000000006</v>
      </c>
      <c r="G2961">
        <v>1825.19</v>
      </c>
      <c r="H2961">
        <v>26.882000000000001</v>
      </c>
      <c r="I2961">
        <v>454.5</v>
      </c>
      <c r="J2961">
        <v>1195.8599999999999</v>
      </c>
      <c r="K2961">
        <v>52.87</v>
      </c>
      <c r="L2961">
        <v>3.4020000000000001</v>
      </c>
      <c r="M2961">
        <v>144.279</v>
      </c>
    </row>
    <row r="2962" spans="1:13" x14ac:dyDescent="0.25">
      <c r="A2962" s="2">
        <v>44316</v>
      </c>
      <c r="B2962">
        <v>559.625</v>
      </c>
      <c r="C2962">
        <v>818.5</v>
      </c>
      <c r="D2962">
        <v>141.9</v>
      </c>
      <c r="E2962">
        <v>1198.4375</v>
      </c>
      <c r="F2962">
        <v>69.11</v>
      </c>
      <c r="G2962">
        <v>1824.57</v>
      </c>
      <c r="H2962">
        <v>26.663</v>
      </c>
      <c r="I2962">
        <v>452.63</v>
      </c>
      <c r="J2962">
        <v>1203.45</v>
      </c>
      <c r="K2962">
        <v>51.7</v>
      </c>
      <c r="L2962">
        <v>3.4249999999999998</v>
      </c>
      <c r="M2962">
        <v>144.93199999999999</v>
      </c>
    </row>
    <row r="2963" spans="1:13" x14ac:dyDescent="0.25">
      <c r="A2963" s="2">
        <v>44319</v>
      </c>
      <c r="B2963">
        <v>564.8125</v>
      </c>
      <c r="C2963">
        <v>799.8125</v>
      </c>
      <c r="D2963">
        <v>140.69</v>
      </c>
      <c r="E2963">
        <v>1190.375</v>
      </c>
      <c r="F2963">
        <v>68.94</v>
      </c>
      <c r="G2963">
        <v>1849.44</v>
      </c>
      <c r="H2963">
        <v>27.783000000000001</v>
      </c>
      <c r="I2963">
        <v>458.76</v>
      </c>
      <c r="J2963">
        <v>1228.31</v>
      </c>
      <c r="K2963">
        <v>52.44</v>
      </c>
      <c r="L2963">
        <v>3.4660000000000002</v>
      </c>
      <c r="M2963">
        <v>143.34700000000001</v>
      </c>
    </row>
    <row r="2964" spans="1:13" x14ac:dyDescent="0.25">
      <c r="A2964" s="2">
        <v>44320</v>
      </c>
      <c r="B2964">
        <v>579.1875</v>
      </c>
      <c r="C2964">
        <v>809.5625</v>
      </c>
      <c r="D2964">
        <v>140.79</v>
      </c>
      <c r="E2964">
        <v>1201.5625</v>
      </c>
      <c r="F2964">
        <v>68.400000000000006</v>
      </c>
      <c r="G2964">
        <v>1833.13</v>
      </c>
      <c r="H2964">
        <v>27.369</v>
      </c>
      <c r="I2964">
        <v>458.05</v>
      </c>
      <c r="J2964">
        <v>1230.01</v>
      </c>
      <c r="K2964">
        <v>53.42</v>
      </c>
      <c r="L2964">
        <v>3.4670000000000001</v>
      </c>
      <c r="M2964">
        <v>140.51900000000001</v>
      </c>
    </row>
    <row r="2965" spans="1:13" x14ac:dyDescent="0.25">
      <c r="A2965" s="2">
        <v>44321</v>
      </c>
      <c r="B2965">
        <v>588.9375</v>
      </c>
      <c r="C2965">
        <v>829.375</v>
      </c>
      <c r="D2965">
        <v>150.32</v>
      </c>
      <c r="E2965">
        <v>1204.6875</v>
      </c>
      <c r="F2965">
        <v>68.52</v>
      </c>
      <c r="G2965">
        <v>1841.7</v>
      </c>
      <c r="H2965">
        <v>27.332000000000001</v>
      </c>
      <c r="I2965">
        <v>458.3</v>
      </c>
      <c r="J2965">
        <v>1227.01</v>
      </c>
      <c r="K2965">
        <v>53.37</v>
      </c>
      <c r="L2965">
        <v>3.4329999999999998</v>
      </c>
      <c r="M2965">
        <v>142.25899999999999</v>
      </c>
    </row>
    <row r="2966" spans="1:13" x14ac:dyDescent="0.25">
      <c r="A2966" s="2">
        <v>44322</v>
      </c>
      <c r="B2966">
        <v>597.4375</v>
      </c>
      <c r="C2966">
        <v>839.125</v>
      </c>
      <c r="D2966">
        <v>154.79</v>
      </c>
      <c r="E2966">
        <v>1225.9375</v>
      </c>
      <c r="F2966">
        <v>71.069999999999993</v>
      </c>
      <c r="G2966">
        <v>1874.11</v>
      </c>
      <c r="H2966">
        <v>28.315999999999999</v>
      </c>
      <c r="I2966">
        <v>466.25</v>
      </c>
      <c r="J2966">
        <v>1255.77</v>
      </c>
      <c r="K2966">
        <v>52.62</v>
      </c>
      <c r="L2966">
        <v>3.4209999999999998</v>
      </c>
      <c r="M2966">
        <v>143.565</v>
      </c>
    </row>
    <row r="2967" spans="1:13" x14ac:dyDescent="0.25">
      <c r="A2967" s="2">
        <v>44323</v>
      </c>
      <c r="B2967">
        <v>608.6875</v>
      </c>
      <c r="C2967">
        <v>848.5625</v>
      </c>
      <c r="D2967">
        <v>153.38</v>
      </c>
      <c r="E2967">
        <v>1241.75</v>
      </c>
      <c r="F2967">
        <v>70.349999999999994</v>
      </c>
      <c r="G2967">
        <v>1890.21</v>
      </c>
      <c r="H2967">
        <v>28.315999999999999</v>
      </c>
      <c r="I2967">
        <v>481.05</v>
      </c>
      <c r="J2967">
        <v>1252.67</v>
      </c>
      <c r="K2967">
        <v>52.78</v>
      </c>
      <c r="L2967">
        <v>3.456</v>
      </c>
      <c r="M2967">
        <v>144.24799999999999</v>
      </c>
    </row>
    <row r="2968" spans="1:13" x14ac:dyDescent="0.25">
      <c r="A2968" s="2">
        <v>44326</v>
      </c>
      <c r="B2968">
        <v>591.625</v>
      </c>
      <c r="C2968">
        <v>813.75</v>
      </c>
      <c r="D2968">
        <v>148.52000000000001</v>
      </c>
      <c r="E2968">
        <v>1240</v>
      </c>
      <c r="F2968">
        <v>69.42</v>
      </c>
      <c r="G2968">
        <v>1896.72</v>
      </c>
      <c r="H2968">
        <v>28.332000000000001</v>
      </c>
      <c r="I2968">
        <v>477.75</v>
      </c>
      <c r="J2968">
        <v>1263.6600000000001</v>
      </c>
      <c r="K2968">
        <v>52.79</v>
      </c>
      <c r="L2968">
        <v>3.4260000000000002</v>
      </c>
      <c r="M2968">
        <v>146.98400000000001</v>
      </c>
    </row>
    <row r="2969" spans="1:13" x14ac:dyDescent="0.25">
      <c r="A2969" s="2">
        <v>44327</v>
      </c>
      <c r="B2969">
        <v>600.375</v>
      </c>
      <c r="C2969">
        <v>826.3125</v>
      </c>
      <c r="D2969">
        <v>150.58000000000001</v>
      </c>
      <c r="E2969">
        <v>1261.3125</v>
      </c>
      <c r="F2969">
        <v>68.849999999999994</v>
      </c>
      <c r="G2969">
        <v>1895.17</v>
      </c>
      <c r="H2969">
        <v>28.512</v>
      </c>
      <c r="I2969">
        <v>482.41</v>
      </c>
      <c r="J2969">
        <v>1239.3900000000001</v>
      </c>
      <c r="K2969">
        <v>53.09</v>
      </c>
      <c r="L2969">
        <v>3.4529999999999998</v>
      </c>
      <c r="M2969">
        <v>147.48099999999999</v>
      </c>
    </row>
    <row r="2970" spans="1:13" x14ac:dyDescent="0.25">
      <c r="A2970" s="2">
        <v>44328</v>
      </c>
      <c r="B2970">
        <v>594.125</v>
      </c>
      <c r="C2970">
        <v>812.9375</v>
      </c>
      <c r="D2970">
        <v>146.96</v>
      </c>
      <c r="E2970">
        <v>1282.9375</v>
      </c>
      <c r="F2970">
        <v>69.23</v>
      </c>
      <c r="G2970">
        <v>1881.44</v>
      </c>
      <c r="H2970">
        <v>28.076000000000001</v>
      </c>
      <c r="I2970">
        <v>479.78</v>
      </c>
      <c r="J2970">
        <v>1224.1199999999999</v>
      </c>
      <c r="K2970">
        <v>53.74</v>
      </c>
      <c r="L2970">
        <v>3.4689999999999999</v>
      </c>
      <c r="M2970">
        <v>147.44999999999999</v>
      </c>
    </row>
    <row r="2971" spans="1:13" x14ac:dyDescent="0.25">
      <c r="A2971" s="2">
        <v>44329</v>
      </c>
      <c r="B2971">
        <v>560.875</v>
      </c>
      <c r="C2971">
        <v>781.4375</v>
      </c>
      <c r="D2971">
        <v>146.86000000000001</v>
      </c>
      <c r="E2971">
        <v>1237.25</v>
      </c>
      <c r="F2971">
        <v>66.680000000000007</v>
      </c>
      <c r="G2971">
        <v>1882.68</v>
      </c>
      <c r="H2971">
        <v>27.885000000000002</v>
      </c>
      <c r="I2971">
        <v>475.17</v>
      </c>
      <c r="J2971">
        <v>1204.74</v>
      </c>
      <c r="K2971">
        <v>51.91</v>
      </c>
      <c r="L2971">
        <v>3.4740000000000002</v>
      </c>
      <c r="M2971">
        <v>143.72</v>
      </c>
    </row>
    <row r="2972" spans="1:13" x14ac:dyDescent="0.25">
      <c r="A2972" s="2">
        <v>44330</v>
      </c>
      <c r="B2972">
        <v>535.125</v>
      </c>
      <c r="C2972">
        <v>787.875</v>
      </c>
      <c r="D2972">
        <v>145.46</v>
      </c>
      <c r="E2972">
        <v>1239</v>
      </c>
      <c r="F2972">
        <v>64.680000000000007</v>
      </c>
      <c r="G2972">
        <v>1897.23</v>
      </c>
      <c r="H2972">
        <v>28.201000000000001</v>
      </c>
      <c r="I2972">
        <v>471.52</v>
      </c>
      <c r="J2972">
        <v>1221.02</v>
      </c>
      <c r="K2972">
        <v>53.14</v>
      </c>
      <c r="L2972">
        <v>3.4660000000000002</v>
      </c>
      <c r="M2972">
        <v>143.34700000000001</v>
      </c>
    </row>
    <row r="2973" spans="1:13" x14ac:dyDescent="0.25">
      <c r="A2973" s="2">
        <v>44333</v>
      </c>
      <c r="B2973">
        <v>542.375</v>
      </c>
      <c r="C2973">
        <v>779.5</v>
      </c>
      <c r="D2973">
        <v>146.21</v>
      </c>
      <c r="E2973">
        <v>1240</v>
      </c>
      <c r="F2973">
        <v>64.59</v>
      </c>
      <c r="G2973">
        <v>1927.75</v>
      </c>
      <c r="H2973">
        <v>29.138000000000002</v>
      </c>
      <c r="I2973">
        <v>477.3</v>
      </c>
      <c r="J2973">
        <v>1242.69</v>
      </c>
      <c r="K2973">
        <v>53.89</v>
      </c>
      <c r="L2973">
        <v>3.6339999999999999</v>
      </c>
      <c r="M2973">
        <v>143.40899999999999</v>
      </c>
    </row>
    <row r="2974" spans="1:13" x14ac:dyDescent="0.25">
      <c r="A2974" s="2">
        <v>44334</v>
      </c>
      <c r="B2974">
        <v>547.1875</v>
      </c>
      <c r="C2974">
        <v>777.5625</v>
      </c>
      <c r="D2974">
        <v>153.28</v>
      </c>
      <c r="E2974">
        <v>1229.6875</v>
      </c>
      <c r="F2974">
        <v>65.92</v>
      </c>
      <c r="G2974">
        <v>1928.27</v>
      </c>
      <c r="H2974">
        <v>29.198</v>
      </c>
      <c r="I2974">
        <v>478.72</v>
      </c>
      <c r="J2974">
        <v>1223.52</v>
      </c>
      <c r="K2974">
        <v>53.26</v>
      </c>
      <c r="L2974">
        <v>3.5350000000000001</v>
      </c>
      <c r="M2974">
        <v>145.15</v>
      </c>
    </row>
    <row r="2975" spans="1:13" x14ac:dyDescent="0.25">
      <c r="A2975" s="2">
        <v>44335</v>
      </c>
      <c r="B2975">
        <v>547.1875</v>
      </c>
      <c r="C2975">
        <v>756.6875</v>
      </c>
      <c r="D2975">
        <v>151.43</v>
      </c>
      <c r="E2975">
        <v>1201.5625</v>
      </c>
      <c r="F2975">
        <v>65.06</v>
      </c>
      <c r="G2975">
        <v>1941.98</v>
      </c>
      <c r="H2975">
        <v>28.881</v>
      </c>
      <c r="I2975">
        <v>463.62</v>
      </c>
      <c r="J2975">
        <v>1199.8499999999999</v>
      </c>
      <c r="K2975">
        <v>51.51</v>
      </c>
      <c r="L2975">
        <v>3.4769999999999999</v>
      </c>
      <c r="M2975">
        <v>145.33600000000001</v>
      </c>
    </row>
    <row r="2976" spans="1:13" x14ac:dyDescent="0.25">
      <c r="A2976" s="2">
        <v>44336</v>
      </c>
      <c r="B2976">
        <v>552.375</v>
      </c>
      <c r="C2976">
        <v>752.1875</v>
      </c>
      <c r="D2976">
        <v>151.43</v>
      </c>
      <c r="E2976">
        <v>1197.625</v>
      </c>
      <c r="F2976">
        <v>63.97</v>
      </c>
      <c r="G2976">
        <v>1942.5</v>
      </c>
      <c r="H2976">
        <v>28.923999999999999</v>
      </c>
      <c r="I2976">
        <v>462.76</v>
      </c>
      <c r="J2976">
        <v>1203.25</v>
      </c>
      <c r="K2976">
        <v>50.36</v>
      </c>
      <c r="L2976">
        <v>3.4350000000000001</v>
      </c>
      <c r="M2976">
        <v>144.96299999999999</v>
      </c>
    </row>
    <row r="2977" spans="1:13" x14ac:dyDescent="0.25">
      <c r="A2977" s="2">
        <v>44337</v>
      </c>
      <c r="B2977">
        <v>548.1875</v>
      </c>
      <c r="C2977">
        <v>751.125</v>
      </c>
      <c r="D2977">
        <v>150.58000000000001</v>
      </c>
      <c r="E2977">
        <v>1192.1875</v>
      </c>
      <c r="F2977">
        <v>64.98</v>
      </c>
      <c r="G2977">
        <v>1937.34</v>
      </c>
      <c r="H2977">
        <v>28.324999999999999</v>
      </c>
      <c r="I2977">
        <v>453.95</v>
      </c>
      <c r="J2977">
        <v>1167.7</v>
      </c>
      <c r="K2977">
        <v>51.7</v>
      </c>
      <c r="L2977">
        <v>3.419</v>
      </c>
      <c r="M2977">
        <v>146.30000000000001</v>
      </c>
    </row>
    <row r="2978" spans="1:13" x14ac:dyDescent="0.25">
      <c r="A2978" s="2">
        <v>44340</v>
      </c>
      <c r="B2978">
        <v>546.3125</v>
      </c>
      <c r="C2978">
        <v>737.75</v>
      </c>
      <c r="D2978">
        <v>149.47</v>
      </c>
      <c r="E2978">
        <v>1189.4375</v>
      </c>
      <c r="F2978">
        <v>64.98</v>
      </c>
      <c r="G2978">
        <v>1945.38</v>
      </c>
      <c r="H2978">
        <v>28.757000000000001</v>
      </c>
      <c r="I2978">
        <v>458.45</v>
      </c>
      <c r="J2978">
        <v>1175.8900000000001</v>
      </c>
      <c r="K2978">
        <v>53.7</v>
      </c>
      <c r="L2978">
        <v>3.399</v>
      </c>
      <c r="M2978">
        <v>145.15</v>
      </c>
    </row>
    <row r="2979" spans="1:13" x14ac:dyDescent="0.25">
      <c r="A2979" s="2">
        <v>44341</v>
      </c>
      <c r="B2979">
        <v>515.5625</v>
      </c>
      <c r="C2979">
        <v>731.3125</v>
      </c>
      <c r="D2979">
        <v>150.97999999999999</v>
      </c>
      <c r="E2979">
        <v>1180.8125</v>
      </c>
      <c r="F2979">
        <v>64.900000000000006</v>
      </c>
      <c r="G2979">
        <v>1959.61</v>
      </c>
      <c r="H2979">
        <v>28.913</v>
      </c>
      <c r="I2979">
        <v>456.53</v>
      </c>
      <c r="J2979">
        <v>1195.1600000000001</v>
      </c>
      <c r="K2979">
        <v>53.72</v>
      </c>
      <c r="L2979">
        <v>3.415</v>
      </c>
      <c r="M2979">
        <v>145.15</v>
      </c>
    </row>
    <row r="2980" spans="1:13" x14ac:dyDescent="0.25">
      <c r="A2980" s="2">
        <v>44342</v>
      </c>
      <c r="B2980">
        <v>519.125</v>
      </c>
      <c r="C2980">
        <v>722.4375</v>
      </c>
      <c r="D2980">
        <v>156.19</v>
      </c>
      <c r="E2980">
        <v>1174.375</v>
      </c>
      <c r="F2980">
        <v>64.69</v>
      </c>
      <c r="G2980">
        <v>1963.02</v>
      </c>
      <c r="H2980">
        <v>28.728000000000002</v>
      </c>
      <c r="I2980">
        <v>458.86</v>
      </c>
      <c r="J2980">
        <v>1198.45</v>
      </c>
      <c r="K2980">
        <v>53.83</v>
      </c>
      <c r="L2980">
        <v>3.476</v>
      </c>
      <c r="M2980">
        <v>144.21299999999999</v>
      </c>
    </row>
    <row r="2981" spans="1:13" x14ac:dyDescent="0.25">
      <c r="A2981" s="2">
        <v>44343</v>
      </c>
      <c r="B2981">
        <v>552.375</v>
      </c>
      <c r="C2981">
        <v>753.3125</v>
      </c>
      <c r="D2981">
        <v>155.84</v>
      </c>
      <c r="E2981">
        <v>1200.5625</v>
      </c>
      <c r="F2981">
        <v>64.819999999999993</v>
      </c>
      <c r="G2981">
        <v>1957.55</v>
      </c>
      <c r="H2981">
        <v>28.792999999999999</v>
      </c>
      <c r="I2981">
        <v>472.38</v>
      </c>
      <c r="J2981">
        <v>1177.3800000000001</v>
      </c>
      <c r="K2981">
        <v>54.35</v>
      </c>
      <c r="L2981">
        <v>3.3969999999999998</v>
      </c>
      <c r="M2981">
        <v>144.334</v>
      </c>
    </row>
    <row r="2982" spans="1:13" x14ac:dyDescent="0.25">
      <c r="A2982" s="2">
        <v>44344</v>
      </c>
      <c r="B2982">
        <v>545.9375</v>
      </c>
      <c r="C2982">
        <v>739.125</v>
      </c>
      <c r="D2982">
        <v>162.86000000000001</v>
      </c>
      <c r="E2982">
        <v>1195.5</v>
      </c>
      <c r="F2982">
        <v>64.44</v>
      </c>
      <c r="G2982">
        <v>1964.56</v>
      </c>
      <c r="H2982">
        <v>28.87</v>
      </c>
      <c r="I2982">
        <v>473.85</v>
      </c>
      <c r="J2982">
        <v>1180.68</v>
      </c>
      <c r="K2982">
        <v>53.92</v>
      </c>
      <c r="L2982">
        <v>3.4289999999999998</v>
      </c>
      <c r="M2982">
        <v>143.33699999999999</v>
      </c>
    </row>
    <row r="2983" spans="1:13" x14ac:dyDescent="0.25">
      <c r="A2983" s="2">
        <v>44347</v>
      </c>
      <c r="B2983">
        <v>545.9375</v>
      </c>
      <c r="C2983">
        <v>739.125</v>
      </c>
      <c r="D2983">
        <v>162.86000000000001</v>
      </c>
      <c r="E2983">
        <v>1195.5</v>
      </c>
      <c r="F2983">
        <v>64.44</v>
      </c>
      <c r="G2983">
        <v>1964.56</v>
      </c>
      <c r="H2983">
        <v>28.87</v>
      </c>
      <c r="I2983">
        <v>473.85</v>
      </c>
      <c r="J2983">
        <v>1180.68</v>
      </c>
      <c r="K2983">
        <v>53.92</v>
      </c>
      <c r="L2983">
        <v>3.4289999999999998</v>
      </c>
      <c r="M2983">
        <v>143.33699999999999</v>
      </c>
    </row>
    <row r="2984" spans="1:13" x14ac:dyDescent="0.25">
      <c r="A2984" s="2">
        <v>44348</v>
      </c>
      <c r="B2984">
        <v>572.5</v>
      </c>
      <c r="C2984">
        <v>772.5625</v>
      </c>
      <c r="D2984">
        <v>161.56</v>
      </c>
      <c r="E2984">
        <v>1209.5625</v>
      </c>
      <c r="F2984">
        <v>66.11</v>
      </c>
      <c r="G2984">
        <v>1964.25</v>
      </c>
      <c r="H2984">
        <v>28.96</v>
      </c>
      <c r="I2984">
        <v>471.42</v>
      </c>
      <c r="J2984">
        <v>1197.95</v>
      </c>
      <c r="K2984">
        <v>55.06</v>
      </c>
      <c r="L2984">
        <v>3.5649999999999999</v>
      </c>
      <c r="M2984">
        <v>140.91999999999999</v>
      </c>
    </row>
    <row r="2985" spans="1:13" x14ac:dyDescent="0.25">
      <c r="A2985" s="2">
        <v>44349</v>
      </c>
      <c r="B2985">
        <v>561.0625</v>
      </c>
      <c r="C2985">
        <v>765.875</v>
      </c>
      <c r="D2985">
        <v>161.66</v>
      </c>
      <c r="E2985">
        <v>1220.5</v>
      </c>
      <c r="F2985">
        <v>65.73</v>
      </c>
      <c r="G2985">
        <v>1969.31</v>
      </c>
      <c r="H2985">
        <v>29.065000000000001</v>
      </c>
      <c r="I2985">
        <v>465.14</v>
      </c>
      <c r="J2985">
        <v>1190.96</v>
      </c>
      <c r="K2985">
        <v>55.96</v>
      </c>
      <c r="L2985">
        <v>3.5310000000000001</v>
      </c>
      <c r="M2985">
        <v>144.12200000000001</v>
      </c>
    </row>
    <row r="2986" spans="1:13" x14ac:dyDescent="0.25">
      <c r="A2986" s="2">
        <v>44350</v>
      </c>
      <c r="B2986">
        <v>550.3125</v>
      </c>
      <c r="C2986">
        <v>753.3125</v>
      </c>
      <c r="D2986">
        <v>158.1</v>
      </c>
      <c r="E2986">
        <v>1210.125</v>
      </c>
      <c r="F2986">
        <v>66.08</v>
      </c>
      <c r="G2986">
        <v>1931.57</v>
      </c>
      <c r="H2986">
        <v>28.315999999999999</v>
      </c>
      <c r="I2986">
        <v>452.12</v>
      </c>
      <c r="J2986">
        <v>1160.81</v>
      </c>
      <c r="K2986">
        <v>55.95</v>
      </c>
      <c r="L2986">
        <v>3.492</v>
      </c>
      <c r="M2986">
        <v>143.24600000000001</v>
      </c>
    </row>
    <row r="2987" spans="1:13" x14ac:dyDescent="0.25">
      <c r="A2987" s="2">
        <v>44351</v>
      </c>
      <c r="B2987">
        <v>567.5625</v>
      </c>
      <c r="C2987">
        <v>766.125</v>
      </c>
      <c r="D2987">
        <v>162.16</v>
      </c>
      <c r="E2987">
        <v>1237.0625</v>
      </c>
      <c r="F2987">
        <v>67.319999999999993</v>
      </c>
      <c r="G2987">
        <v>1950.85</v>
      </c>
      <c r="H2987">
        <v>28.748000000000001</v>
      </c>
      <c r="I2987">
        <v>458.81</v>
      </c>
      <c r="J2987">
        <v>1162.7</v>
      </c>
      <c r="K2987">
        <v>56.61</v>
      </c>
      <c r="L2987">
        <v>3.5569999999999999</v>
      </c>
      <c r="M2987">
        <v>142.702</v>
      </c>
    </row>
    <row r="2988" spans="1:13" x14ac:dyDescent="0.25">
      <c r="A2988" s="2">
        <v>44354</v>
      </c>
      <c r="B2988">
        <v>564.625</v>
      </c>
      <c r="C2988">
        <v>757.5</v>
      </c>
      <c r="D2988">
        <v>160.66</v>
      </c>
      <c r="E2988">
        <v>1218.75</v>
      </c>
      <c r="F2988">
        <v>66.19</v>
      </c>
      <c r="G2988">
        <v>1957.86</v>
      </c>
      <c r="H2988">
        <v>28.873999999999999</v>
      </c>
      <c r="I2988">
        <v>458.56</v>
      </c>
      <c r="J2988">
        <v>1173.0899999999999</v>
      </c>
      <c r="K2988">
        <v>56.29</v>
      </c>
      <c r="L2988">
        <v>3.5259999999999998</v>
      </c>
      <c r="M2988">
        <v>142.34</v>
      </c>
    </row>
    <row r="2989" spans="1:13" x14ac:dyDescent="0.25">
      <c r="A2989" s="2">
        <v>44355</v>
      </c>
      <c r="B2989">
        <v>565.25</v>
      </c>
      <c r="C2989">
        <v>763.0625</v>
      </c>
      <c r="D2989">
        <v>158.19999999999999</v>
      </c>
      <c r="E2989">
        <v>1234.125</v>
      </c>
      <c r="F2989">
        <v>66.81</v>
      </c>
      <c r="G2989">
        <v>1953.32</v>
      </c>
      <c r="H2989">
        <v>28.577999999999999</v>
      </c>
      <c r="I2989">
        <v>461.54</v>
      </c>
      <c r="J2989">
        <v>1160.81</v>
      </c>
      <c r="K2989">
        <v>56.96</v>
      </c>
      <c r="L2989">
        <v>3.5920000000000001</v>
      </c>
      <c r="M2989">
        <v>142.4</v>
      </c>
    </row>
    <row r="2990" spans="1:13" x14ac:dyDescent="0.25">
      <c r="A2990" s="2">
        <v>44356</v>
      </c>
      <c r="B2990">
        <v>574.1875</v>
      </c>
      <c r="C2990">
        <v>760</v>
      </c>
      <c r="D2990">
        <v>157.66</v>
      </c>
      <c r="E2990">
        <v>1220.5</v>
      </c>
      <c r="F2990">
        <v>67.97</v>
      </c>
      <c r="G2990">
        <v>1954.46</v>
      </c>
      <c r="H2990">
        <v>28.856999999999999</v>
      </c>
      <c r="I2990">
        <v>459.01</v>
      </c>
      <c r="J2990">
        <v>1150.1199999999999</v>
      </c>
      <c r="K2990">
        <v>56.88</v>
      </c>
      <c r="L2990">
        <v>3.593</v>
      </c>
      <c r="M2990">
        <v>142.94399999999999</v>
      </c>
    </row>
    <row r="2991" spans="1:13" x14ac:dyDescent="0.25">
      <c r="A2991" s="2">
        <v>44357</v>
      </c>
      <c r="B2991">
        <v>581.0625</v>
      </c>
      <c r="C2991">
        <v>761.6875</v>
      </c>
      <c r="D2991">
        <v>159.13999999999999</v>
      </c>
      <c r="E2991">
        <v>1206</v>
      </c>
      <c r="F2991">
        <v>68.55</v>
      </c>
      <c r="G2991">
        <v>1955.39</v>
      </c>
      <c r="H2991">
        <v>28.887</v>
      </c>
      <c r="I2991">
        <v>454.35</v>
      </c>
      <c r="J2991">
        <v>1144.33</v>
      </c>
      <c r="K2991">
        <v>57.15</v>
      </c>
      <c r="L2991">
        <v>3.6160000000000001</v>
      </c>
      <c r="M2991">
        <v>143.27600000000001</v>
      </c>
    </row>
    <row r="2992" spans="1:13" x14ac:dyDescent="0.25">
      <c r="A2992" s="2">
        <v>44358</v>
      </c>
      <c r="B2992">
        <v>569</v>
      </c>
      <c r="C2992">
        <v>758.3125</v>
      </c>
      <c r="D2992">
        <v>157.94999999999999</v>
      </c>
      <c r="E2992">
        <v>1178.3125</v>
      </c>
      <c r="F2992">
        <v>68.61</v>
      </c>
      <c r="G2992">
        <v>1938.06</v>
      </c>
      <c r="H2992">
        <v>29.006</v>
      </c>
      <c r="I2992">
        <v>459.67</v>
      </c>
      <c r="J2992">
        <v>1149.42</v>
      </c>
      <c r="K2992">
        <v>57.57</v>
      </c>
      <c r="L2992">
        <v>3.7850000000000001</v>
      </c>
      <c r="M2992">
        <v>145.059</v>
      </c>
    </row>
    <row r="2993" spans="1:13" x14ac:dyDescent="0.25">
      <c r="A2993" s="2">
        <v>44361</v>
      </c>
      <c r="B2993">
        <v>548</v>
      </c>
      <c r="C2993">
        <v>751.375</v>
      </c>
      <c r="D2993">
        <v>154.59</v>
      </c>
      <c r="E2993">
        <v>1150</v>
      </c>
      <c r="F2993">
        <v>66.72</v>
      </c>
      <c r="G2993">
        <v>1923.94</v>
      </c>
      <c r="H2993">
        <v>28.895</v>
      </c>
      <c r="I2993">
        <v>458.61</v>
      </c>
      <c r="J2993">
        <v>1163.5999999999999</v>
      </c>
      <c r="K2993">
        <v>57.59</v>
      </c>
      <c r="L2993">
        <v>3.85</v>
      </c>
      <c r="M2993">
        <v>146.57</v>
      </c>
    </row>
    <row r="2994" spans="1:13" x14ac:dyDescent="0.25">
      <c r="A2994" s="2">
        <v>44362</v>
      </c>
      <c r="B2994">
        <v>554.875</v>
      </c>
      <c r="C2994">
        <v>736.875</v>
      </c>
      <c r="D2994">
        <v>151.66999999999999</v>
      </c>
      <c r="E2994">
        <v>1144.9375</v>
      </c>
      <c r="F2994">
        <v>67.28</v>
      </c>
      <c r="G2994">
        <v>1914.14</v>
      </c>
      <c r="H2994">
        <v>28.539000000000001</v>
      </c>
      <c r="I2994">
        <v>438.95</v>
      </c>
      <c r="J2994">
        <v>1146.93</v>
      </c>
      <c r="K2994">
        <v>58.59</v>
      </c>
      <c r="L2994">
        <v>3.7210000000000001</v>
      </c>
      <c r="M2994">
        <v>149.74199999999999</v>
      </c>
    </row>
    <row r="2995" spans="1:13" x14ac:dyDescent="0.25">
      <c r="A2995" s="2">
        <v>44363</v>
      </c>
      <c r="B2995">
        <v>559.4375</v>
      </c>
      <c r="C2995">
        <v>738.3125</v>
      </c>
      <c r="D2995">
        <v>153.85</v>
      </c>
      <c r="E2995">
        <v>1131.4375</v>
      </c>
      <c r="F2995">
        <v>66.55</v>
      </c>
      <c r="G2995">
        <v>1919.3</v>
      </c>
      <c r="H2995">
        <v>28.661000000000001</v>
      </c>
      <c r="I2995">
        <v>444.22</v>
      </c>
      <c r="J2995">
        <v>1140.24</v>
      </c>
      <c r="K2995">
        <v>58.67</v>
      </c>
      <c r="L2995">
        <v>3.738</v>
      </c>
      <c r="M2995">
        <v>150.98099999999999</v>
      </c>
    </row>
    <row r="2996" spans="1:13" x14ac:dyDescent="0.25">
      <c r="A2996" s="2">
        <v>44364</v>
      </c>
      <c r="B2996">
        <v>521.375</v>
      </c>
      <c r="C2996">
        <v>713.0625</v>
      </c>
      <c r="D2996">
        <v>150.03</v>
      </c>
      <c r="E2996">
        <v>1045.0625</v>
      </c>
      <c r="F2996">
        <v>65.069999999999993</v>
      </c>
      <c r="G2996">
        <v>1830</v>
      </c>
      <c r="H2996">
        <v>26.648</v>
      </c>
      <c r="I2996">
        <v>423.43</v>
      </c>
      <c r="J2996">
        <v>1053.8699999999999</v>
      </c>
      <c r="K2996">
        <v>57.71</v>
      </c>
      <c r="L2996">
        <v>3.7429999999999999</v>
      </c>
      <c r="M2996">
        <v>146.358</v>
      </c>
    </row>
    <row r="2997" spans="1:13" x14ac:dyDescent="0.25">
      <c r="A2997" s="2">
        <v>44365</v>
      </c>
      <c r="B2997">
        <v>549</v>
      </c>
      <c r="C2997">
        <v>738.3125</v>
      </c>
      <c r="D2997">
        <v>150.38</v>
      </c>
      <c r="E2997">
        <v>1093.5</v>
      </c>
      <c r="F2997">
        <v>66.13</v>
      </c>
      <c r="G2997">
        <v>1824.02</v>
      </c>
      <c r="H2997">
        <v>26.768999999999998</v>
      </c>
      <c r="I2997">
        <v>421.21</v>
      </c>
      <c r="J2997">
        <v>1040.04</v>
      </c>
      <c r="K2997">
        <v>58.13</v>
      </c>
      <c r="L2997">
        <v>3.698</v>
      </c>
      <c r="M2997">
        <v>146.90199999999999</v>
      </c>
    </row>
    <row r="2998" spans="1:13" x14ac:dyDescent="0.25">
      <c r="A2998" s="2">
        <v>44368</v>
      </c>
      <c r="B2998">
        <v>543.0625</v>
      </c>
      <c r="C2998">
        <v>737.4375</v>
      </c>
      <c r="D2998">
        <v>152.46</v>
      </c>
      <c r="E2998">
        <v>1105.8125</v>
      </c>
      <c r="F2998">
        <v>66.010000000000005</v>
      </c>
      <c r="G2998">
        <v>1838.36</v>
      </c>
      <c r="H2998">
        <v>26.826000000000001</v>
      </c>
      <c r="I2998">
        <v>423.33</v>
      </c>
      <c r="J2998">
        <v>1048.8900000000001</v>
      </c>
      <c r="K2998">
        <v>59.62</v>
      </c>
      <c r="L2998">
        <v>3.6739999999999999</v>
      </c>
      <c r="M2998">
        <v>146.268</v>
      </c>
    </row>
    <row r="2999" spans="1:13" x14ac:dyDescent="0.25">
      <c r="A2999" s="2">
        <v>44369</v>
      </c>
      <c r="B2999">
        <v>525.6875</v>
      </c>
      <c r="C2999">
        <v>726.375</v>
      </c>
      <c r="D2999">
        <v>150.53</v>
      </c>
      <c r="E2999">
        <v>1091.0625</v>
      </c>
      <c r="F2999">
        <v>66.47</v>
      </c>
      <c r="G2999">
        <v>1832.68</v>
      </c>
      <c r="H2999">
        <v>26.654</v>
      </c>
      <c r="I2999">
        <v>426.82</v>
      </c>
      <c r="J2999">
        <v>1067.5999999999999</v>
      </c>
      <c r="K2999">
        <v>59.4</v>
      </c>
      <c r="L2999">
        <v>3.7450000000000001</v>
      </c>
      <c r="M2999">
        <v>148.86600000000001</v>
      </c>
    </row>
    <row r="3000" spans="1:13" x14ac:dyDescent="0.25">
      <c r="A3000" s="2">
        <v>44370</v>
      </c>
      <c r="B3000">
        <v>523.8125</v>
      </c>
      <c r="C3000">
        <v>736.0625</v>
      </c>
      <c r="D3000">
        <v>152.31</v>
      </c>
      <c r="E3000">
        <v>1086.25</v>
      </c>
      <c r="F3000">
        <v>67.3</v>
      </c>
      <c r="G3000">
        <v>1838.87</v>
      </c>
      <c r="H3000">
        <v>26.916</v>
      </c>
      <c r="I3000">
        <v>437.44</v>
      </c>
      <c r="J3000">
        <v>1084.1199999999999</v>
      </c>
      <c r="K3000">
        <v>59.59</v>
      </c>
      <c r="L3000">
        <v>3.831</v>
      </c>
      <c r="M3000">
        <v>148.50399999999999</v>
      </c>
    </row>
    <row r="3001" spans="1:13" x14ac:dyDescent="0.25">
      <c r="A3001" s="2">
        <v>44371</v>
      </c>
      <c r="B3001">
        <v>522.125</v>
      </c>
      <c r="C3001">
        <v>723.0625</v>
      </c>
      <c r="D3001">
        <v>151.82</v>
      </c>
      <c r="E3001">
        <v>1076.5625</v>
      </c>
      <c r="F3001">
        <v>67.22</v>
      </c>
      <c r="G3001">
        <v>1831.96</v>
      </c>
      <c r="H3001">
        <v>26.850999999999999</v>
      </c>
      <c r="I3001">
        <v>435.52</v>
      </c>
      <c r="J3001">
        <v>1090.68</v>
      </c>
      <c r="K3001">
        <v>59.77</v>
      </c>
      <c r="L3001">
        <v>3.9279999999999999</v>
      </c>
      <c r="M3001">
        <v>148.20099999999999</v>
      </c>
    </row>
    <row r="3002" spans="1:13" x14ac:dyDescent="0.25">
      <c r="A3002" s="2">
        <v>44372</v>
      </c>
      <c r="B3002">
        <v>504.0625</v>
      </c>
      <c r="C3002">
        <v>710.5625</v>
      </c>
      <c r="D3002">
        <v>156.16999999999999</v>
      </c>
      <c r="E3002">
        <v>1051.3125</v>
      </c>
      <c r="F3002">
        <v>67.61</v>
      </c>
      <c r="G3002">
        <v>1833.1</v>
      </c>
      <c r="H3002">
        <v>26.888999999999999</v>
      </c>
      <c r="I3002">
        <v>433.95</v>
      </c>
      <c r="J3002">
        <v>1100.24</v>
      </c>
      <c r="K3002">
        <v>60.38</v>
      </c>
      <c r="L3002">
        <v>4.0229999999999997</v>
      </c>
      <c r="M3002">
        <v>148.41300000000001</v>
      </c>
    </row>
    <row r="3003" spans="1:13" x14ac:dyDescent="0.25">
      <c r="A3003" s="2">
        <v>44375</v>
      </c>
      <c r="B3003">
        <v>530.6875</v>
      </c>
      <c r="C3003">
        <v>722.5</v>
      </c>
      <c r="D3003">
        <v>161.02000000000001</v>
      </c>
      <c r="E3003">
        <v>1078.75</v>
      </c>
      <c r="F3003">
        <v>67.790000000000006</v>
      </c>
      <c r="G3003">
        <v>1836.09</v>
      </c>
      <c r="H3003">
        <v>27.021000000000001</v>
      </c>
      <c r="I3003">
        <v>432.84</v>
      </c>
      <c r="J3003">
        <v>1094.07</v>
      </c>
      <c r="K3003">
        <v>59.45</v>
      </c>
      <c r="L3003">
        <v>4.1059999999999999</v>
      </c>
      <c r="M3003">
        <v>146.96299999999999</v>
      </c>
    </row>
    <row r="3004" spans="1:13" x14ac:dyDescent="0.25">
      <c r="A3004" s="2">
        <v>44376</v>
      </c>
      <c r="B3004">
        <v>531.625</v>
      </c>
      <c r="C3004">
        <v>716.6875</v>
      </c>
      <c r="D3004">
        <v>158.55000000000001</v>
      </c>
      <c r="E3004">
        <v>1081.1875</v>
      </c>
      <c r="F3004">
        <v>67.69</v>
      </c>
      <c r="G3004">
        <v>1818.46</v>
      </c>
      <c r="H3004">
        <v>26.658000000000001</v>
      </c>
      <c r="I3004">
        <v>431.42</v>
      </c>
      <c r="J3004">
        <v>1065.31</v>
      </c>
      <c r="K3004">
        <v>59.51</v>
      </c>
      <c r="L3004">
        <v>4.1479999999999997</v>
      </c>
      <c r="M3004">
        <v>147.35499999999999</v>
      </c>
    </row>
    <row r="3005" spans="1:13" x14ac:dyDescent="0.25">
      <c r="A3005" s="2">
        <v>44377</v>
      </c>
      <c r="B3005">
        <v>569.625</v>
      </c>
      <c r="C3005">
        <v>753.5625</v>
      </c>
      <c r="D3005">
        <v>158.1</v>
      </c>
      <c r="E3005">
        <v>1154</v>
      </c>
      <c r="F3005">
        <v>65.67</v>
      </c>
      <c r="G3005">
        <v>1826.7</v>
      </c>
      <c r="H3005">
        <v>26.959</v>
      </c>
      <c r="I3005">
        <v>433.9</v>
      </c>
      <c r="J3005">
        <v>1067.5999999999999</v>
      </c>
      <c r="K3005">
        <v>59.91</v>
      </c>
      <c r="L3005">
        <v>4.1710000000000003</v>
      </c>
      <c r="M3005">
        <v>148.322</v>
      </c>
    </row>
    <row r="3006" spans="1:13" x14ac:dyDescent="0.25">
      <c r="A3006" s="2">
        <v>44378</v>
      </c>
      <c r="B3006">
        <v>572</v>
      </c>
      <c r="C3006">
        <v>738</v>
      </c>
      <c r="D3006">
        <v>154.79</v>
      </c>
      <c r="E3006">
        <v>1153.8125</v>
      </c>
      <c r="F3006">
        <v>66.42</v>
      </c>
      <c r="G3006">
        <v>1832.07</v>
      </c>
      <c r="H3006">
        <v>26.861999999999998</v>
      </c>
      <c r="I3006">
        <v>428.54</v>
      </c>
      <c r="J3006">
        <v>1075.56</v>
      </c>
      <c r="K3006">
        <v>61.34</v>
      </c>
      <c r="L3006">
        <v>4.1840000000000002</v>
      </c>
      <c r="M3006">
        <v>149.35</v>
      </c>
    </row>
    <row r="3007" spans="1:13" x14ac:dyDescent="0.25">
      <c r="A3007" s="2">
        <v>44379</v>
      </c>
      <c r="B3007">
        <v>562.75</v>
      </c>
      <c r="C3007">
        <v>723.875</v>
      </c>
      <c r="D3007">
        <v>151.47</v>
      </c>
      <c r="E3007">
        <v>1156.625</v>
      </c>
      <c r="F3007">
        <v>67.2</v>
      </c>
      <c r="G3007">
        <v>1838.77</v>
      </c>
      <c r="H3007">
        <v>27.274999999999999</v>
      </c>
      <c r="I3007">
        <v>432.59</v>
      </c>
      <c r="J3007">
        <v>1082.33</v>
      </c>
      <c r="K3007">
        <v>61.29</v>
      </c>
      <c r="L3007">
        <v>4.2279999999999998</v>
      </c>
      <c r="M3007">
        <v>147.446</v>
      </c>
    </row>
    <row r="3008" spans="1:13" x14ac:dyDescent="0.25">
      <c r="A3008" s="2">
        <v>44382</v>
      </c>
      <c r="B3008">
        <v>562.75</v>
      </c>
      <c r="C3008">
        <v>723.875</v>
      </c>
      <c r="D3008">
        <v>151.47</v>
      </c>
      <c r="E3008">
        <v>1156.625</v>
      </c>
      <c r="F3008">
        <v>67.2</v>
      </c>
      <c r="G3008">
        <v>1838.77</v>
      </c>
      <c r="H3008">
        <v>27.274999999999999</v>
      </c>
      <c r="I3008">
        <v>432.59</v>
      </c>
      <c r="J3008">
        <v>1082.33</v>
      </c>
      <c r="K3008">
        <v>61.29</v>
      </c>
      <c r="L3008">
        <v>4.2279999999999998</v>
      </c>
      <c r="M3008">
        <v>147.446</v>
      </c>
    </row>
    <row r="3009" spans="1:13" x14ac:dyDescent="0.25">
      <c r="A3009" s="2">
        <v>44383</v>
      </c>
      <c r="B3009">
        <v>524.75</v>
      </c>
      <c r="C3009">
        <v>694.1875</v>
      </c>
      <c r="D3009">
        <v>146.57</v>
      </c>
      <c r="E3009">
        <v>1084.8125</v>
      </c>
      <c r="F3009">
        <v>67.47</v>
      </c>
      <c r="G3009">
        <v>1850.01</v>
      </c>
      <c r="H3009">
        <v>26.939</v>
      </c>
      <c r="I3009">
        <v>430.06</v>
      </c>
      <c r="J3009">
        <v>1078.6400000000001</v>
      </c>
      <c r="K3009">
        <v>59.83</v>
      </c>
      <c r="L3009">
        <v>4.1559999999999997</v>
      </c>
      <c r="M3009">
        <v>147.929</v>
      </c>
    </row>
    <row r="3010" spans="1:13" x14ac:dyDescent="0.25">
      <c r="A3010" s="2">
        <v>44384</v>
      </c>
      <c r="B3010">
        <v>515.9375</v>
      </c>
      <c r="C3010">
        <v>690.0625</v>
      </c>
      <c r="D3010">
        <v>148.4</v>
      </c>
      <c r="E3010">
        <v>1103</v>
      </c>
      <c r="F3010">
        <v>67.64</v>
      </c>
      <c r="G3010">
        <v>1858.15</v>
      </c>
      <c r="H3010">
        <v>26.891999999999999</v>
      </c>
      <c r="I3010">
        <v>437.29</v>
      </c>
      <c r="J3010">
        <v>1076.55</v>
      </c>
      <c r="K3010">
        <v>58.87</v>
      </c>
      <c r="L3010">
        <v>4.109</v>
      </c>
      <c r="M3010">
        <v>145.75399999999999</v>
      </c>
    </row>
    <row r="3011" spans="1:13" x14ac:dyDescent="0.25">
      <c r="A3011" s="2">
        <v>44385</v>
      </c>
      <c r="B3011">
        <v>510.25</v>
      </c>
      <c r="C3011">
        <v>685.3125</v>
      </c>
      <c r="D3011">
        <v>150.68</v>
      </c>
      <c r="E3011">
        <v>1101.75</v>
      </c>
      <c r="F3011">
        <v>67.06</v>
      </c>
      <c r="G3011">
        <v>1856.19</v>
      </c>
      <c r="H3011">
        <v>26.745999999999999</v>
      </c>
      <c r="I3011">
        <v>431.42</v>
      </c>
      <c r="J3011">
        <v>1069.19</v>
      </c>
      <c r="K3011">
        <v>59.47</v>
      </c>
      <c r="L3011">
        <v>4.2149999999999999</v>
      </c>
      <c r="M3011">
        <v>144.15299999999999</v>
      </c>
    </row>
    <row r="3012" spans="1:13" x14ac:dyDescent="0.25">
      <c r="A3012" s="2">
        <v>44386</v>
      </c>
      <c r="B3012">
        <v>503.375</v>
      </c>
      <c r="C3012">
        <v>682</v>
      </c>
      <c r="D3012">
        <v>149.94</v>
      </c>
      <c r="E3012">
        <v>1113.0625</v>
      </c>
      <c r="F3012">
        <v>67.569999999999993</v>
      </c>
      <c r="G3012">
        <v>1866.92</v>
      </c>
      <c r="H3012">
        <v>27</v>
      </c>
      <c r="I3012">
        <v>439.62</v>
      </c>
      <c r="J3012">
        <v>1090.29</v>
      </c>
      <c r="K3012">
        <v>60.78</v>
      </c>
      <c r="L3012">
        <v>4.1989999999999998</v>
      </c>
      <c r="M3012">
        <v>144.09200000000001</v>
      </c>
    </row>
    <row r="3013" spans="1:13" x14ac:dyDescent="0.25">
      <c r="A3013" s="2">
        <v>44389</v>
      </c>
      <c r="B3013">
        <v>518.3125</v>
      </c>
      <c r="C3013">
        <v>710.5625</v>
      </c>
      <c r="D3013">
        <v>152.41</v>
      </c>
      <c r="E3013">
        <v>1133.25</v>
      </c>
      <c r="F3013">
        <v>67.94</v>
      </c>
      <c r="G3013">
        <v>1862.07</v>
      </c>
      <c r="H3013">
        <v>27.004999999999999</v>
      </c>
      <c r="I3013">
        <v>436.63</v>
      </c>
      <c r="J3013">
        <v>1117.45</v>
      </c>
      <c r="K3013">
        <v>60.48</v>
      </c>
      <c r="L3013">
        <v>4.2839999999999998</v>
      </c>
      <c r="M3013">
        <v>144.81700000000001</v>
      </c>
    </row>
    <row r="3014" spans="1:13" x14ac:dyDescent="0.25">
      <c r="A3014" s="2">
        <v>44390</v>
      </c>
      <c r="B3014">
        <v>524</v>
      </c>
      <c r="C3014">
        <v>702.8125</v>
      </c>
      <c r="D3014">
        <v>150.68</v>
      </c>
      <c r="E3014">
        <v>1141.75</v>
      </c>
      <c r="F3014">
        <v>68.17</v>
      </c>
      <c r="G3014">
        <v>1866.2</v>
      </c>
      <c r="H3014">
        <v>26.904</v>
      </c>
      <c r="I3014">
        <v>435.72</v>
      </c>
      <c r="J3014">
        <v>1105.71</v>
      </c>
      <c r="K3014">
        <v>61.51</v>
      </c>
      <c r="L3014">
        <v>4.2240000000000002</v>
      </c>
      <c r="M3014">
        <v>147.14400000000001</v>
      </c>
    </row>
    <row r="3015" spans="1:13" x14ac:dyDescent="0.25">
      <c r="A3015" s="2">
        <v>44391</v>
      </c>
      <c r="B3015">
        <v>540.1875</v>
      </c>
      <c r="C3015">
        <v>725.5625</v>
      </c>
      <c r="D3015">
        <v>154.97999999999999</v>
      </c>
      <c r="E3015">
        <v>1172.5625</v>
      </c>
      <c r="F3015">
        <v>69.55</v>
      </c>
      <c r="G3015">
        <v>1881.76</v>
      </c>
      <c r="H3015">
        <v>27.038</v>
      </c>
      <c r="I3015">
        <v>431.73</v>
      </c>
      <c r="J3015">
        <v>1122.53</v>
      </c>
      <c r="K3015">
        <v>59.82</v>
      </c>
      <c r="L3015">
        <v>4.1829999999999998</v>
      </c>
      <c r="M3015">
        <v>146.54</v>
      </c>
    </row>
    <row r="3016" spans="1:13" x14ac:dyDescent="0.25">
      <c r="A3016" s="2">
        <v>44392</v>
      </c>
      <c r="B3016">
        <v>536.375</v>
      </c>
      <c r="C3016">
        <v>745.1875</v>
      </c>
      <c r="D3016">
        <v>155.43</v>
      </c>
      <c r="E3016">
        <v>1168.125</v>
      </c>
      <c r="F3016">
        <v>68.989999999999995</v>
      </c>
      <c r="G3016">
        <v>1885.89</v>
      </c>
      <c r="H3016">
        <v>27.164999999999999</v>
      </c>
      <c r="I3016">
        <v>437.34</v>
      </c>
      <c r="J3016">
        <v>1132.08</v>
      </c>
      <c r="K3016">
        <v>58.78</v>
      </c>
      <c r="L3016">
        <v>4.13</v>
      </c>
      <c r="M3016">
        <v>146.38900000000001</v>
      </c>
    </row>
    <row r="3017" spans="1:13" x14ac:dyDescent="0.25">
      <c r="A3017" s="2">
        <v>44393</v>
      </c>
      <c r="B3017">
        <v>528.5625</v>
      </c>
      <c r="C3017">
        <v>767.9375</v>
      </c>
      <c r="D3017">
        <v>159.68</v>
      </c>
      <c r="E3017">
        <v>1174</v>
      </c>
      <c r="F3017">
        <v>69.650000000000006</v>
      </c>
      <c r="G3017">
        <v>1871.45</v>
      </c>
      <c r="H3017">
        <v>26.547999999999998</v>
      </c>
      <c r="I3017">
        <v>437.34</v>
      </c>
      <c r="J3017">
        <v>1103.02</v>
      </c>
      <c r="K3017">
        <v>58.93</v>
      </c>
      <c r="L3017">
        <v>4.1950000000000003</v>
      </c>
      <c r="M3017">
        <v>145.24</v>
      </c>
    </row>
    <row r="3018" spans="1:13" x14ac:dyDescent="0.25">
      <c r="A3018" s="2">
        <v>44396</v>
      </c>
      <c r="B3018">
        <v>528.5625</v>
      </c>
      <c r="C3018">
        <v>773.75</v>
      </c>
      <c r="D3018">
        <v>154.79</v>
      </c>
      <c r="E3018">
        <v>1154.5625</v>
      </c>
      <c r="F3018">
        <v>66.900000000000006</v>
      </c>
      <c r="G3018">
        <v>1865.48</v>
      </c>
      <c r="H3018">
        <v>25.878</v>
      </c>
      <c r="I3018">
        <v>425.05</v>
      </c>
      <c r="J3018">
        <v>1066.1099999999999</v>
      </c>
      <c r="K3018">
        <v>54.64</v>
      </c>
      <c r="L3018">
        <v>4.3049999999999997</v>
      </c>
      <c r="M3018">
        <v>145.33099999999999</v>
      </c>
    </row>
    <row r="3019" spans="1:13" x14ac:dyDescent="0.25">
      <c r="A3019" s="2">
        <v>44397</v>
      </c>
      <c r="B3019">
        <v>543.5</v>
      </c>
      <c r="C3019">
        <v>776.8125</v>
      </c>
      <c r="D3019">
        <v>165.08</v>
      </c>
      <c r="E3019">
        <v>1168.1875</v>
      </c>
      <c r="F3019">
        <v>68.25</v>
      </c>
      <c r="G3019">
        <v>1867.75</v>
      </c>
      <c r="H3019">
        <v>25.725000000000001</v>
      </c>
      <c r="I3019">
        <v>431.27</v>
      </c>
      <c r="J3019">
        <v>1059.94</v>
      </c>
      <c r="K3019">
        <v>55.34</v>
      </c>
      <c r="L3019">
        <v>4.4180000000000001</v>
      </c>
      <c r="M3019">
        <v>144.75700000000001</v>
      </c>
    </row>
    <row r="3020" spans="1:13" x14ac:dyDescent="0.25">
      <c r="A3020" s="2">
        <v>44398</v>
      </c>
      <c r="B3020">
        <v>543.5</v>
      </c>
      <c r="C3020">
        <v>788.1875</v>
      </c>
      <c r="D3020">
        <v>174.18</v>
      </c>
      <c r="E3020">
        <v>1167.125</v>
      </c>
      <c r="F3020">
        <v>68.42</v>
      </c>
      <c r="G3020">
        <v>1859.5</v>
      </c>
      <c r="H3020">
        <v>25.992999999999999</v>
      </c>
      <c r="I3020">
        <v>432.18</v>
      </c>
      <c r="J3020">
        <v>1069.99</v>
      </c>
      <c r="K3020">
        <v>57.89</v>
      </c>
      <c r="L3020">
        <v>4.5170000000000003</v>
      </c>
      <c r="M3020">
        <v>145.089</v>
      </c>
    </row>
    <row r="3021" spans="1:13" x14ac:dyDescent="0.25">
      <c r="A3021" s="2">
        <v>44399</v>
      </c>
      <c r="B3021">
        <v>536.625</v>
      </c>
      <c r="C3021">
        <v>767.6875</v>
      </c>
      <c r="D3021">
        <v>191.65</v>
      </c>
      <c r="E3021">
        <v>1143.125</v>
      </c>
      <c r="F3021">
        <v>69.319999999999993</v>
      </c>
      <c r="G3021">
        <v>1861.56</v>
      </c>
      <c r="H3021">
        <v>26.122</v>
      </c>
      <c r="I3021">
        <v>438.81</v>
      </c>
      <c r="J3021">
        <v>1085.21</v>
      </c>
      <c r="K3021">
        <v>59.22</v>
      </c>
      <c r="L3021">
        <v>4.5670000000000002</v>
      </c>
      <c r="M3021">
        <v>145.99600000000001</v>
      </c>
    </row>
    <row r="3022" spans="1:13" x14ac:dyDescent="0.25">
      <c r="A3022" s="2">
        <v>44400</v>
      </c>
      <c r="B3022">
        <v>520.1875</v>
      </c>
      <c r="C3022">
        <v>758.5</v>
      </c>
      <c r="D3022">
        <v>187.05</v>
      </c>
      <c r="E3022">
        <v>1132.0625</v>
      </c>
      <c r="F3022">
        <v>69.36</v>
      </c>
      <c r="G3022">
        <v>1857.96</v>
      </c>
      <c r="H3022">
        <v>25.97</v>
      </c>
      <c r="I3022">
        <v>445.13</v>
      </c>
      <c r="J3022">
        <v>1056.1600000000001</v>
      </c>
      <c r="K3022">
        <v>59.35</v>
      </c>
      <c r="L3022">
        <v>4.6360000000000001</v>
      </c>
      <c r="M3022">
        <v>146.84200000000001</v>
      </c>
    </row>
    <row r="3023" spans="1:13" x14ac:dyDescent="0.25">
      <c r="A3023" s="2">
        <v>44403</v>
      </c>
      <c r="B3023">
        <v>522.625</v>
      </c>
      <c r="C3023">
        <v>750.75</v>
      </c>
      <c r="D3023">
        <v>205.65</v>
      </c>
      <c r="E3023">
        <v>1137.6875</v>
      </c>
      <c r="F3023">
        <v>69.34</v>
      </c>
      <c r="G3023">
        <v>1855.38</v>
      </c>
      <c r="H3023">
        <v>26.056999999999999</v>
      </c>
      <c r="I3023">
        <v>463.85</v>
      </c>
      <c r="J3023">
        <v>1064.71</v>
      </c>
      <c r="K3023">
        <v>59.22</v>
      </c>
      <c r="L3023">
        <v>4.6820000000000004</v>
      </c>
      <c r="M3023">
        <v>149.19800000000001</v>
      </c>
    </row>
    <row r="3024" spans="1:13" x14ac:dyDescent="0.25">
      <c r="A3024" s="2">
        <v>44404</v>
      </c>
      <c r="B3024">
        <v>521.625</v>
      </c>
      <c r="C3024">
        <v>748</v>
      </c>
      <c r="D3024">
        <v>199.67</v>
      </c>
      <c r="E3024">
        <v>1141.4375</v>
      </c>
      <c r="F3024">
        <v>69.680000000000007</v>
      </c>
      <c r="G3024">
        <v>1856</v>
      </c>
      <c r="H3024">
        <v>25.369</v>
      </c>
      <c r="I3024">
        <v>459.75</v>
      </c>
      <c r="J3024">
        <v>1044.31</v>
      </c>
      <c r="K3024">
        <v>59.01</v>
      </c>
      <c r="L3024">
        <v>4.5209999999999999</v>
      </c>
      <c r="M3024">
        <v>148.304</v>
      </c>
    </row>
    <row r="3025" spans="1:13" x14ac:dyDescent="0.25">
      <c r="A3025" s="2">
        <v>44405</v>
      </c>
      <c r="B3025">
        <v>522.125</v>
      </c>
      <c r="C3025">
        <v>763.8125</v>
      </c>
      <c r="D3025">
        <v>198.38</v>
      </c>
      <c r="E3025">
        <v>1144.125</v>
      </c>
      <c r="F3025">
        <v>69.81</v>
      </c>
      <c r="G3025">
        <v>1856.1</v>
      </c>
      <c r="H3025">
        <v>25.603999999999999</v>
      </c>
      <c r="I3025">
        <v>453.43</v>
      </c>
      <c r="J3025">
        <v>1052.8699999999999</v>
      </c>
      <c r="K3025">
        <v>59.61</v>
      </c>
      <c r="L3025">
        <v>4.55</v>
      </c>
      <c r="M3025">
        <v>148.41900000000001</v>
      </c>
    </row>
    <row r="3026" spans="1:13" x14ac:dyDescent="0.25">
      <c r="A3026" s="2">
        <v>44406</v>
      </c>
      <c r="B3026">
        <v>530.4375</v>
      </c>
      <c r="C3026">
        <v>782.0625</v>
      </c>
      <c r="D3026">
        <v>194.47</v>
      </c>
      <c r="E3026">
        <v>1156.6875</v>
      </c>
      <c r="F3026">
        <v>69.7</v>
      </c>
      <c r="G3026">
        <v>1888.45</v>
      </c>
      <c r="H3026">
        <v>26.535</v>
      </c>
      <c r="I3026">
        <v>457.63</v>
      </c>
      <c r="J3026">
        <v>1062.32</v>
      </c>
      <c r="K3026">
        <v>60.63</v>
      </c>
      <c r="L3026">
        <v>4.6550000000000002</v>
      </c>
      <c r="M3026">
        <v>147.98599999999999</v>
      </c>
    </row>
    <row r="3027" spans="1:13" x14ac:dyDescent="0.25">
      <c r="A3027" s="2">
        <v>44407</v>
      </c>
      <c r="B3027">
        <v>520</v>
      </c>
      <c r="C3027">
        <v>780.4375</v>
      </c>
      <c r="D3027">
        <v>177.7</v>
      </c>
      <c r="E3027">
        <v>1131.8125</v>
      </c>
      <c r="F3027">
        <v>68.98</v>
      </c>
      <c r="G3027">
        <v>1869.19</v>
      </c>
      <c r="H3027">
        <v>26.292999999999999</v>
      </c>
      <c r="I3027">
        <v>453.48</v>
      </c>
      <c r="J3027">
        <v>1043.22</v>
      </c>
      <c r="K3027">
        <v>60.9</v>
      </c>
      <c r="L3027">
        <v>4.4889999999999999</v>
      </c>
      <c r="M3027">
        <v>146.88900000000001</v>
      </c>
    </row>
    <row r="3028" spans="1:13" x14ac:dyDescent="0.25">
      <c r="A3028" s="2">
        <v>44410</v>
      </c>
      <c r="B3028">
        <v>531.125</v>
      </c>
      <c r="C3028">
        <v>809</v>
      </c>
      <c r="D3028">
        <v>171.02</v>
      </c>
      <c r="E3028">
        <v>1132.4375</v>
      </c>
      <c r="F3028">
        <v>69.17</v>
      </c>
      <c r="G3028">
        <v>1874.65</v>
      </c>
      <c r="H3028">
        <v>26.321999999999999</v>
      </c>
      <c r="I3028">
        <v>448.47</v>
      </c>
      <c r="J3028">
        <v>1051.08</v>
      </c>
      <c r="K3028">
        <v>58.68</v>
      </c>
      <c r="L3028">
        <v>4.5129999999999999</v>
      </c>
      <c r="M3028">
        <v>146.976</v>
      </c>
    </row>
    <row r="3029" spans="1:13" x14ac:dyDescent="0.25">
      <c r="A3029" s="2">
        <v>44411</v>
      </c>
      <c r="B3029">
        <v>523.3125</v>
      </c>
      <c r="C3029">
        <v>803.4375</v>
      </c>
      <c r="D3029">
        <v>173.04</v>
      </c>
      <c r="E3029">
        <v>1105.3125</v>
      </c>
      <c r="F3029">
        <v>69.349999999999994</v>
      </c>
      <c r="G3029">
        <v>1866.3</v>
      </c>
      <c r="H3029">
        <v>26.329000000000001</v>
      </c>
      <c r="I3029">
        <v>443.71</v>
      </c>
      <c r="J3029">
        <v>1041.73</v>
      </c>
      <c r="K3029">
        <v>58.11</v>
      </c>
      <c r="L3029">
        <v>4.6189999999999998</v>
      </c>
      <c r="M3029">
        <v>147.98599999999999</v>
      </c>
    </row>
    <row r="3030" spans="1:13" x14ac:dyDescent="0.25">
      <c r="A3030" s="2">
        <v>44412</v>
      </c>
      <c r="B3030">
        <v>518.8125</v>
      </c>
      <c r="C3030">
        <v>795.375</v>
      </c>
      <c r="D3030">
        <v>173.84</v>
      </c>
      <c r="E3030">
        <v>1112.1875</v>
      </c>
      <c r="F3030">
        <v>69.67</v>
      </c>
      <c r="G3030">
        <v>1866.82</v>
      </c>
      <c r="H3030">
        <v>26.204999999999998</v>
      </c>
      <c r="I3030">
        <v>438.3</v>
      </c>
      <c r="J3030">
        <v>1016.25</v>
      </c>
      <c r="K3030">
        <v>56.12</v>
      </c>
      <c r="L3030">
        <v>4.7690000000000001</v>
      </c>
      <c r="M3030">
        <v>148.93899999999999</v>
      </c>
    </row>
    <row r="3031" spans="1:13" x14ac:dyDescent="0.25">
      <c r="A3031" s="2">
        <v>44413</v>
      </c>
      <c r="B3031">
        <v>528.3125</v>
      </c>
      <c r="C3031">
        <v>790.4375</v>
      </c>
      <c r="D3031">
        <v>175.07</v>
      </c>
      <c r="E3031">
        <v>1115.375</v>
      </c>
      <c r="F3031">
        <v>70.010000000000005</v>
      </c>
      <c r="G3031">
        <v>1861.05</v>
      </c>
      <c r="H3031">
        <v>26.030999999999999</v>
      </c>
      <c r="I3031">
        <v>439.87</v>
      </c>
      <c r="J3031">
        <v>1000.73</v>
      </c>
      <c r="K3031">
        <v>56.9</v>
      </c>
      <c r="L3031">
        <v>4.7480000000000002</v>
      </c>
      <c r="M3031">
        <v>147.322</v>
      </c>
    </row>
    <row r="3032" spans="1:13" x14ac:dyDescent="0.25">
      <c r="A3032" s="2">
        <v>44414</v>
      </c>
      <c r="B3032">
        <v>527.5625</v>
      </c>
      <c r="C3032">
        <v>797.3125</v>
      </c>
      <c r="D3032">
        <v>174.18</v>
      </c>
      <c r="E3032">
        <v>1122.4375</v>
      </c>
      <c r="F3032">
        <v>70.97</v>
      </c>
      <c r="G3032">
        <v>1814.18</v>
      </c>
      <c r="H3032">
        <v>25.036999999999999</v>
      </c>
      <c r="I3032">
        <v>439.87</v>
      </c>
      <c r="J3032">
        <v>967.4</v>
      </c>
      <c r="K3032">
        <v>56.23</v>
      </c>
      <c r="L3032">
        <v>4.7480000000000002</v>
      </c>
      <c r="M3032">
        <v>147.66800000000001</v>
      </c>
    </row>
    <row r="3033" spans="1:13" x14ac:dyDescent="0.25">
      <c r="A3033" s="2">
        <v>44417</v>
      </c>
      <c r="B3033">
        <v>523.0625</v>
      </c>
      <c r="C3033">
        <v>788.75</v>
      </c>
      <c r="D3033">
        <v>177.5</v>
      </c>
      <c r="E3033">
        <v>1120.125</v>
      </c>
      <c r="F3033">
        <v>70.11</v>
      </c>
      <c r="G3033">
        <v>1776.37</v>
      </c>
      <c r="H3033">
        <v>23.949000000000002</v>
      </c>
      <c r="I3033">
        <v>433.95</v>
      </c>
      <c r="J3033">
        <v>966.1</v>
      </c>
      <c r="K3033">
        <v>54.75</v>
      </c>
      <c r="L3033">
        <v>4.6559999999999997</v>
      </c>
      <c r="M3033">
        <v>147.20599999999999</v>
      </c>
    </row>
    <row r="3034" spans="1:13" x14ac:dyDescent="0.25">
      <c r="A3034" s="2">
        <v>44418</v>
      </c>
      <c r="B3034">
        <v>522.125</v>
      </c>
      <c r="C3034">
        <v>806.1875</v>
      </c>
      <c r="D3034">
        <v>180.08</v>
      </c>
      <c r="E3034">
        <v>1125.75</v>
      </c>
      <c r="F3034">
        <v>71.22</v>
      </c>
      <c r="G3034">
        <v>1781.83</v>
      </c>
      <c r="H3034">
        <v>24.074999999999999</v>
      </c>
      <c r="I3034">
        <v>440.48</v>
      </c>
      <c r="J3034">
        <v>982.12</v>
      </c>
      <c r="K3034">
        <v>56.24</v>
      </c>
      <c r="L3034">
        <v>4.6900000000000004</v>
      </c>
      <c r="M3034">
        <v>147.95699999999999</v>
      </c>
    </row>
    <row r="3035" spans="1:13" x14ac:dyDescent="0.25">
      <c r="A3035" s="2">
        <v>44419</v>
      </c>
      <c r="B3035">
        <v>528.75</v>
      </c>
      <c r="C3035">
        <v>806.1875</v>
      </c>
      <c r="D3035">
        <v>181.92</v>
      </c>
      <c r="E3035">
        <v>1124.75</v>
      </c>
      <c r="F3035">
        <v>70.37</v>
      </c>
      <c r="G3035">
        <v>1803.98</v>
      </c>
      <c r="H3035">
        <v>24.173999999999999</v>
      </c>
      <c r="I3035">
        <v>441.84</v>
      </c>
      <c r="J3035">
        <v>1010.58</v>
      </c>
      <c r="K3035">
        <v>57.03</v>
      </c>
      <c r="L3035">
        <v>4.6550000000000002</v>
      </c>
      <c r="M3035">
        <v>147.322</v>
      </c>
    </row>
    <row r="3036" spans="1:13" x14ac:dyDescent="0.25">
      <c r="A3036" s="2">
        <v>44420</v>
      </c>
      <c r="B3036">
        <v>539</v>
      </c>
      <c r="C3036">
        <v>835.625</v>
      </c>
      <c r="D3036">
        <v>184.45</v>
      </c>
      <c r="E3036">
        <v>1124.75</v>
      </c>
      <c r="F3036">
        <v>72.010000000000005</v>
      </c>
      <c r="G3036">
        <v>1802.54</v>
      </c>
      <c r="H3036">
        <v>23.791</v>
      </c>
      <c r="I3036">
        <v>441.08</v>
      </c>
      <c r="J3036">
        <v>1012.67</v>
      </c>
      <c r="K3036">
        <v>56.93</v>
      </c>
      <c r="L3036">
        <v>4.5110000000000001</v>
      </c>
      <c r="M3036">
        <v>148.38999999999999</v>
      </c>
    </row>
    <row r="3037" spans="1:13" x14ac:dyDescent="0.25">
      <c r="A3037" s="2">
        <v>44421</v>
      </c>
      <c r="B3037">
        <v>540.1875</v>
      </c>
      <c r="C3037">
        <v>845.3125</v>
      </c>
      <c r="D3037">
        <v>180.71</v>
      </c>
      <c r="E3037">
        <v>1146.4375</v>
      </c>
      <c r="F3037">
        <v>73.12</v>
      </c>
      <c r="G3037">
        <v>1829.53</v>
      </c>
      <c r="H3037">
        <v>24.474</v>
      </c>
      <c r="I3037">
        <v>444.27</v>
      </c>
      <c r="J3037">
        <v>1020.93</v>
      </c>
      <c r="K3037">
        <v>56.36</v>
      </c>
      <c r="L3037">
        <v>4.4279999999999999</v>
      </c>
      <c r="M3037">
        <v>147.95699999999999</v>
      </c>
    </row>
    <row r="3038" spans="1:13" x14ac:dyDescent="0.25">
      <c r="A3038" s="2">
        <v>44424</v>
      </c>
      <c r="B3038">
        <v>536.875</v>
      </c>
      <c r="C3038">
        <v>843.375</v>
      </c>
      <c r="D3038">
        <v>181.2</v>
      </c>
      <c r="E3038">
        <v>1148.9375</v>
      </c>
      <c r="F3038">
        <v>72.84</v>
      </c>
      <c r="G3038">
        <v>1841.48</v>
      </c>
      <c r="H3038">
        <v>24.486000000000001</v>
      </c>
      <c r="I3038">
        <v>437.75</v>
      </c>
      <c r="J3038">
        <v>1016.05</v>
      </c>
      <c r="K3038">
        <v>55.4</v>
      </c>
      <c r="L3038">
        <v>4.5259999999999998</v>
      </c>
      <c r="M3038">
        <v>149.11199999999999</v>
      </c>
    </row>
    <row r="3039" spans="1:13" x14ac:dyDescent="0.25">
      <c r="A3039" s="2">
        <v>44425</v>
      </c>
      <c r="B3039">
        <v>530.6875</v>
      </c>
      <c r="C3039">
        <v>814.5</v>
      </c>
      <c r="D3039">
        <v>177.06</v>
      </c>
      <c r="E3039">
        <v>1143.125</v>
      </c>
      <c r="F3039">
        <v>73.489999999999995</v>
      </c>
      <c r="G3039">
        <v>1839.52</v>
      </c>
      <c r="H3039">
        <v>24.35</v>
      </c>
      <c r="I3039">
        <v>425.51</v>
      </c>
      <c r="J3039">
        <v>988.89</v>
      </c>
      <c r="K3039">
        <v>54.82</v>
      </c>
      <c r="L3039">
        <v>4.4009999999999998</v>
      </c>
      <c r="M3039">
        <v>147.95699999999999</v>
      </c>
    </row>
    <row r="3040" spans="1:13" x14ac:dyDescent="0.25">
      <c r="A3040" s="2">
        <v>44426</v>
      </c>
      <c r="B3040">
        <v>532.0625</v>
      </c>
      <c r="C3040">
        <v>817.5</v>
      </c>
      <c r="D3040">
        <v>177.89</v>
      </c>
      <c r="E3040">
        <v>1136.1875</v>
      </c>
      <c r="F3040">
        <v>73.349999999999994</v>
      </c>
      <c r="G3040">
        <v>1836.02</v>
      </c>
      <c r="H3040">
        <v>24.106999999999999</v>
      </c>
      <c r="I3040">
        <v>416.95</v>
      </c>
      <c r="J3040">
        <v>991.48</v>
      </c>
      <c r="K3040">
        <v>53.88</v>
      </c>
      <c r="L3040">
        <v>4.4180000000000001</v>
      </c>
      <c r="M3040">
        <v>149.02500000000001</v>
      </c>
    </row>
    <row r="3041" spans="1:13" x14ac:dyDescent="0.25">
      <c r="A3041" s="2">
        <v>44427</v>
      </c>
      <c r="B3041">
        <v>518.6875</v>
      </c>
      <c r="C3041">
        <v>808.25</v>
      </c>
      <c r="D3041">
        <v>176.38</v>
      </c>
      <c r="E3041">
        <v>1108.25</v>
      </c>
      <c r="F3041">
        <v>71.78</v>
      </c>
      <c r="G3041">
        <v>1834.57</v>
      </c>
      <c r="H3041">
        <v>23.91</v>
      </c>
      <c r="I3041">
        <v>409.21</v>
      </c>
      <c r="J3041">
        <v>966.4</v>
      </c>
      <c r="K3041">
        <v>52.47</v>
      </c>
      <c r="L3041">
        <v>4.3929999999999998</v>
      </c>
      <c r="M3041">
        <v>147.98599999999999</v>
      </c>
    </row>
    <row r="3042" spans="1:13" x14ac:dyDescent="0.25">
      <c r="A3042" s="2">
        <v>44428</v>
      </c>
      <c r="B3042">
        <v>505.6875</v>
      </c>
      <c r="C3042">
        <v>792.5</v>
      </c>
      <c r="D3042">
        <v>176.57</v>
      </c>
      <c r="E3042">
        <v>1083.6875</v>
      </c>
      <c r="F3042">
        <v>72.11</v>
      </c>
      <c r="G3042">
        <v>1835.5</v>
      </c>
      <c r="H3042">
        <v>23.788</v>
      </c>
      <c r="I3042">
        <v>417.26</v>
      </c>
      <c r="J3042">
        <v>989.29</v>
      </c>
      <c r="K3042">
        <v>51.35</v>
      </c>
      <c r="L3042">
        <v>4.4180000000000001</v>
      </c>
      <c r="M3042">
        <v>149.02500000000001</v>
      </c>
    </row>
    <row r="3043" spans="1:13" x14ac:dyDescent="0.25">
      <c r="A3043" s="2">
        <v>44431</v>
      </c>
      <c r="B3043">
        <v>504.3125</v>
      </c>
      <c r="C3043">
        <v>798.1875</v>
      </c>
      <c r="D3043">
        <v>176.91</v>
      </c>
      <c r="E3043">
        <v>1085.375</v>
      </c>
      <c r="F3043">
        <v>72.599999999999994</v>
      </c>
      <c r="G3043">
        <v>1858.37</v>
      </c>
      <c r="H3043">
        <v>24.346</v>
      </c>
      <c r="I3043">
        <v>427.17</v>
      </c>
      <c r="J3043">
        <v>1009.09</v>
      </c>
      <c r="K3043">
        <v>54.24</v>
      </c>
      <c r="L3043">
        <v>4.5259999999999998</v>
      </c>
      <c r="M3043">
        <v>152.374</v>
      </c>
    </row>
    <row r="3044" spans="1:13" x14ac:dyDescent="0.25">
      <c r="A3044" s="2">
        <v>44432</v>
      </c>
      <c r="B3044">
        <v>513.5</v>
      </c>
      <c r="C3044">
        <v>796.875</v>
      </c>
      <c r="D3044">
        <v>180.71</v>
      </c>
      <c r="E3044">
        <v>1118.125</v>
      </c>
      <c r="F3044">
        <v>73.540000000000006</v>
      </c>
      <c r="G3044">
        <v>1860.74</v>
      </c>
      <c r="H3044">
        <v>24.585999999999999</v>
      </c>
      <c r="I3044">
        <v>431.17</v>
      </c>
      <c r="J3044">
        <v>1005.11</v>
      </c>
      <c r="K3044">
        <v>55.81</v>
      </c>
      <c r="L3044">
        <v>4.4749999999999996</v>
      </c>
      <c r="M3044">
        <v>152.08500000000001</v>
      </c>
    </row>
    <row r="3045" spans="1:13" x14ac:dyDescent="0.25">
      <c r="A3045" s="2">
        <v>44433</v>
      </c>
      <c r="B3045">
        <v>519.625</v>
      </c>
      <c r="C3045">
        <v>789.5</v>
      </c>
      <c r="D3045">
        <v>181.29</v>
      </c>
      <c r="E3045">
        <v>1119</v>
      </c>
      <c r="F3045">
        <v>73.680000000000007</v>
      </c>
      <c r="G3045">
        <v>1842.71</v>
      </c>
      <c r="H3045">
        <v>24.468</v>
      </c>
      <c r="I3045">
        <v>432.74</v>
      </c>
      <c r="J3045">
        <v>988.59</v>
      </c>
      <c r="K3045">
        <v>56.49</v>
      </c>
      <c r="L3045">
        <v>4.4859999999999998</v>
      </c>
      <c r="M3045">
        <v>150.46899999999999</v>
      </c>
    </row>
    <row r="3046" spans="1:13" x14ac:dyDescent="0.25">
      <c r="A3046" s="2">
        <v>44434</v>
      </c>
      <c r="B3046">
        <v>518.6875</v>
      </c>
      <c r="C3046">
        <v>804.4375</v>
      </c>
      <c r="D3046">
        <v>182.9</v>
      </c>
      <c r="E3046">
        <v>1113.5</v>
      </c>
      <c r="F3046">
        <v>73.23</v>
      </c>
      <c r="G3046">
        <v>1847.04</v>
      </c>
      <c r="H3046">
        <v>24.236000000000001</v>
      </c>
      <c r="I3046">
        <v>431.07</v>
      </c>
      <c r="J3046">
        <v>970.68</v>
      </c>
      <c r="K3046">
        <v>55.71</v>
      </c>
      <c r="L3046">
        <v>4.8129999999999997</v>
      </c>
      <c r="M3046">
        <v>149.66</v>
      </c>
    </row>
    <row r="3047" spans="1:13" x14ac:dyDescent="0.25">
      <c r="A3047" s="2">
        <v>44435</v>
      </c>
      <c r="B3047">
        <v>521.5</v>
      </c>
      <c r="C3047">
        <v>797.125</v>
      </c>
      <c r="D3047">
        <v>186.98</v>
      </c>
      <c r="E3047">
        <v>1111</v>
      </c>
      <c r="F3047">
        <v>73.930000000000007</v>
      </c>
      <c r="G3047">
        <v>1871.97</v>
      </c>
      <c r="H3047">
        <v>24.763999999999999</v>
      </c>
      <c r="I3047">
        <v>438.41</v>
      </c>
      <c r="J3047">
        <v>1001.53</v>
      </c>
      <c r="K3047">
        <v>56.8</v>
      </c>
      <c r="L3047">
        <v>5.0149999999999997</v>
      </c>
      <c r="M3047">
        <v>149.11199999999999</v>
      </c>
    </row>
    <row r="3048" spans="1:13" x14ac:dyDescent="0.25">
      <c r="A3048" s="2">
        <v>44438</v>
      </c>
      <c r="B3048">
        <v>511.125</v>
      </c>
      <c r="C3048">
        <v>787.3125</v>
      </c>
      <c r="D3048">
        <v>194.47</v>
      </c>
      <c r="E3048">
        <v>1094.1875</v>
      </c>
      <c r="F3048">
        <v>73.42</v>
      </c>
      <c r="G3048">
        <v>1864.35</v>
      </c>
      <c r="H3048">
        <v>24.657</v>
      </c>
      <c r="I3048">
        <v>442.81</v>
      </c>
      <c r="J3048">
        <v>997.15</v>
      </c>
      <c r="K3048">
        <v>57.19</v>
      </c>
      <c r="L3048">
        <v>4.92</v>
      </c>
      <c r="M3048">
        <v>148.18799999999999</v>
      </c>
    </row>
    <row r="3049" spans="1:13" x14ac:dyDescent="0.25">
      <c r="A3049" s="2">
        <v>44439</v>
      </c>
      <c r="B3049">
        <v>503.125</v>
      </c>
      <c r="C3049">
        <v>785.9375</v>
      </c>
      <c r="D3049">
        <v>190.58</v>
      </c>
      <c r="E3049">
        <v>1085.1875</v>
      </c>
      <c r="F3049">
        <v>72.12</v>
      </c>
      <c r="G3049">
        <v>1870.53</v>
      </c>
      <c r="H3049">
        <v>24.657</v>
      </c>
      <c r="I3049">
        <v>442.76</v>
      </c>
      <c r="J3049">
        <v>1009.09</v>
      </c>
      <c r="K3049">
        <v>56.6</v>
      </c>
      <c r="L3049">
        <v>5.0019999999999998</v>
      </c>
      <c r="M3049">
        <v>146.542</v>
      </c>
    </row>
    <row r="3050" spans="1:13" x14ac:dyDescent="0.25">
      <c r="A3050" s="2">
        <v>44440</v>
      </c>
      <c r="B3050">
        <v>492.3125</v>
      </c>
      <c r="C3050">
        <v>777.25</v>
      </c>
      <c r="D3050">
        <v>190.34</v>
      </c>
      <c r="E3050">
        <v>1072.8125</v>
      </c>
      <c r="F3050">
        <v>72.3</v>
      </c>
      <c r="G3050">
        <v>1868.47</v>
      </c>
      <c r="H3050">
        <v>24.878</v>
      </c>
      <c r="I3050">
        <v>432.94</v>
      </c>
      <c r="J3050">
        <v>994.66</v>
      </c>
      <c r="K3050">
        <v>56.68</v>
      </c>
      <c r="L3050">
        <v>5.274</v>
      </c>
      <c r="M3050">
        <v>147.322</v>
      </c>
    </row>
    <row r="3051" spans="1:13" x14ac:dyDescent="0.25">
      <c r="A3051" s="2">
        <v>44441</v>
      </c>
      <c r="B3051">
        <v>494.875</v>
      </c>
      <c r="C3051">
        <v>780.25</v>
      </c>
      <c r="D3051">
        <v>189.08</v>
      </c>
      <c r="E3051">
        <v>1077.4375</v>
      </c>
      <c r="F3051">
        <v>73.06</v>
      </c>
      <c r="G3051">
        <v>1863.93</v>
      </c>
      <c r="H3051">
        <v>24.567</v>
      </c>
      <c r="I3051">
        <v>435.57</v>
      </c>
      <c r="J3051">
        <v>989.29</v>
      </c>
      <c r="K3051">
        <v>57.83</v>
      </c>
      <c r="L3051">
        <v>5.3040000000000003</v>
      </c>
      <c r="M3051">
        <v>145.56100000000001</v>
      </c>
    </row>
    <row r="3052" spans="1:13" x14ac:dyDescent="0.25">
      <c r="A3052" s="2">
        <v>44442</v>
      </c>
      <c r="B3052">
        <v>493.5</v>
      </c>
      <c r="C3052">
        <v>790.3125</v>
      </c>
      <c r="D3052">
        <v>187.76</v>
      </c>
      <c r="E3052">
        <v>1084.75</v>
      </c>
      <c r="F3052">
        <v>73.430000000000007</v>
      </c>
      <c r="G3052">
        <v>1886.7</v>
      </c>
      <c r="H3052">
        <v>25.475000000000001</v>
      </c>
      <c r="I3052">
        <v>438.61</v>
      </c>
      <c r="J3052">
        <v>1016.55</v>
      </c>
      <c r="K3052">
        <v>57.25</v>
      </c>
      <c r="L3052">
        <v>5.3849999999999998</v>
      </c>
      <c r="M3052">
        <v>144.11699999999999</v>
      </c>
    </row>
    <row r="3053" spans="1:13" x14ac:dyDescent="0.25">
      <c r="A3053" s="2">
        <v>44445</v>
      </c>
      <c r="B3053">
        <v>493.5</v>
      </c>
      <c r="C3053">
        <v>790.3125</v>
      </c>
      <c r="D3053">
        <v>187.76</v>
      </c>
      <c r="E3053">
        <v>1084.75</v>
      </c>
      <c r="F3053">
        <v>73.430000000000007</v>
      </c>
      <c r="G3053">
        <v>1886.7</v>
      </c>
      <c r="H3053">
        <v>25.475000000000001</v>
      </c>
      <c r="I3053">
        <v>438.61</v>
      </c>
      <c r="J3053">
        <v>1016.55</v>
      </c>
      <c r="K3053">
        <v>57.25</v>
      </c>
      <c r="L3053">
        <v>5.3849999999999998</v>
      </c>
      <c r="M3053">
        <v>144.11699999999999</v>
      </c>
    </row>
    <row r="3054" spans="1:13" x14ac:dyDescent="0.25">
      <c r="A3054" s="2">
        <v>44446</v>
      </c>
      <c r="B3054">
        <v>481</v>
      </c>
      <c r="C3054">
        <v>783.25</v>
      </c>
      <c r="D3054">
        <v>188.69</v>
      </c>
      <c r="E3054">
        <v>1072.1875</v>
      </c>
      <c r="F3054">
        <v>73.27</v>
      </c>
      <c r="G3054">
        <v>1850.44</v>
      </c>
      <c r="H3054">
        <v>25.033999999999999</v>
      </c>
      <c r="I3054">
        <v>433.3</v>
      </c>
      <c r="J3054">
        <v>990.98</v>
      </c>
      <c r="K3054">
        <v>56.48</v>
      </c>
      <c r="L3054">
        <v>5.2210000000000001</v>
      </c>
      <c r="M3054">
        <v>142.905</v>
      </c>
    </row>
    <row r="3055" spans="1:13" x14ac:dyDescent="0.25">
      <c r="A3055" s="2">
        <v>44447</v>
      </c>
      <c r="B3055">
        <v>480.5</v>
      </c>
      <c r="C3055">
        <v>772.0625</v>
      </c>
      <c r="D3055">
        <v>185.04</v>
      </c>
      <c r="E3055">
        <v>1074.25</v>
      </c>
      <c r="F3055">
        <v>73.11</v>
      </c>
      <c r="G3055">
        <v>1845.19</v>
      </c>
      <c r="H3055">
        <v>24.709</v>
      </c>
      <c r="I3055">
        <v>428.39</v>
      </c>
      <c r="J3055">
        <v>971.28</v>
      </c>
      <c r="K3055">
        <v>57.26</v>
      </c>
      <c r="L3055">
        <v>5.6159999999999997</v>
      </c>
      <c r="M3055">
        <v>142.154</v>
      </c>
    </row>
    <row r="3056" spans="1:13" x14ac:dyDescent="0.25">
      <c r="A3056" s="2">
        <v>44448</v>
      </c>
      <c r="B3056">
        <v>480.3125</v>
      </c>
      <c r="C3056">
        <v>753.3125</v>
      </c>
      <c r="D3056">
        <v>182.36</v>
      </c>
      <c r="E3056">
        <v>1066.6875</v>
      </c>
      <c r="F3056">
        <v>72.62</v>
      </c>
      <c r="G3056">
        <v>1851.98</v>
      </c>
      <c r="H3056">
        <v>24.832999999999998</v>
      </c>
      <c r="I3056">
        <v>433.7</v>
      </c>
      <c r="J3056">
        <v>969.68</v>
      </c>
      <c r="K3056">
        <v>56.3</v>
      </c>
      <c r="L3056">
        <v>5.75</v>
      </c>
      <c r="M3056">
        <v>142.905</v>
      </c>
    </row>
    <row r="3057" spans="1:13" x14ac:dyDescent="0.25">
      <c r="A3057" s="2">
        <v>44449</v>
      </c>
      <c r="B3057">
        <v>487.375</v>
      </c>
      <c r="C3057">
        <v>749.25</v>
      </c>
      <c r="D3057">
        <v>182.95</v>
      </c>
      <c r="E3057">
        <v>1080.125</v>
      </c>
      <c r="F3057">
        <v>73.13</v>
      </c>
      <c r="G3057">
        <v>1843.85</v>
      </c>
      <c r="H3057">
        <v>24.547999999999998</v>
      </c>
      <c r="I3057">
        <v>450.55</v>
      </c>
      <c r="J3057">
        <v>951.77</v>
      </c>
      <c r="K3057">
        <v>57.59</v>
      </c>
      <c r="L3057">
        <v>5.6429999999999998</v>
      </c>
      <c r="M3057">
        <v>142.53</v>
      </c>
    </row>
    <row r="3058" spans="1:13" x14ac:dyDescent="0.25">
      <c r="A3058" s="2">
        <v>44452</v>
      </c>
      <c r="B3058">
        <v>483.375</v>
      </c>
      <c r="C3058">
        <v>747.625</v>
      </c>
      <c r="D3058">
        <v>181.73</v>
      </c>
      <c r="E3058">
        <v>1078.6875</v>
      </c>
      <c r="F3058">
        <v>72.59</v>
      </c>
      <c r="G3058">
        <v>1846.32</v>
      </c>
      <c r="H3058">
        <v>24.440999999999999</v>
      </c>
      <c r="I3058">
        <v>441.95</v>
      </c>
      <c r="J3058">
        <v>952.77</v>
      </c>
      <c r="K3058">
        <v>58.19</v>
      </c>
      <c r="L3058">
        <v>5.9779999999999998</v>
      </c>
      <c r="M3058">
        <v>141.202</v>
      </c>
    </row>
    <row r="3059" spans="1:13" x14ac:dyDescent="0.25">
      <c r="A3059" s="2">
        <v>44453</v>
      </c>
      <c r="B3059">
        <v>489.9375</v>
      </c>
      <c r="C3059">
        <v>762.5625</v>
      </c>
      <c r="D3059">
        <v>180.42</v>
      </c>
      <c r="E3059">
        <v>1076.75</v>
      </c>
      <c r="F3059">
        <v>73.260000000000005</v>
      </c>
      <c r="G3059">
        <v>1859.4</v>
      </c>
      <c r="H3059">
        <v>24.533000000000001</v>
      </c>
      <c r="I3059">
        <v>437.3</v>
      </c>
      <c r="J3059">
        <v>934.06</v>
      </c>
      <c r="K3059">
        <v>58.22</v>
      </c>
      <c r="L3059">
        <v>6.0110000000000001</v>
      </c>
      <c r="M3059">
        <v>143.33799999999999</v>
      </c>
    </row>
    <row r="3060" spans="1:13" x14ac:dyDescent="0.25">
      <c r="A3060" s="2">
        <v>44454</v>
      </c>
      <c r="B3060">
        <v>502.4375</v>
      </c>
      <c r="C3060">
        <v>775.0625</v>
      </c>
      <c r="D3060">
        <v>182.27</v>
      </c>
      <c r="E3060">
        <v>1086.875</v>
      </c>
      <c r="F3060">
        <v>73.03</v>
      </c>
      <c r="G3060">
        <v>1846.63</v>
      </c>
      <c r="H3060">
        <v>24.446999999999999</v>
      </c>
      <c r="I3060">
        <v>445.95</v>
      </c>
      <c r="J3060">
        <v>925.9</v>
      </c>
      <c r="K3060">
        <v>59.96</v>
      </c>
      <c r="L3060">
        <v>6.24</v>
      </c>
      <c r="M3060">
        <v>143.39599999999999</v>
      </c>
    </row>
    <row r="3061" spans="1:13" x14ac:dyDescent="0.25">
      <c r="A3061" s="2">
        <v>44455</v>
      </c>
      <c r="B3061">
        <v>498.625</v>
      </c>
      <c r="C3061">
        <v>775.875</v>
      </c>
      <c r="D3061">
        <v>183.04</v>
      </c>
      <c r="E3061">
        <v>1088.125</v>
      </c>
      <c r="F3061">
        <v>72.36</v>
      </c>
      <c r="G3061">
        <v>1807.48</v>
      </c>
      <c r="H3061">
        <v>23.411999999999999</v>
      </c>
      <c r="I3061">
        <v>433.3</v>
      </c>
      <c r="J3061">
        <v>918.74</v>
      </c>
      <c r="K3061">
        <v>59.99</v>
      </c>
      <c r="L3061">
        <v>6.0979999999999999</v>
      </c>
      <c r="M3061">
        <v>142.732</v>
      </c>
    </row>
    <row r="3062" spans="1:13" x14ac:dyDescent="0.25">
      <c r="A3062" s="2">
        <v>44456</v>
      </c>
      <c r="B3062">
        <v>496.5625</v>
      </c>
      <c r="C3062">
        <v>771.25</v>
      </c>
      <c r="D3062">
        <v>181.34</v>
      </c>
      <c r="E3062">
        <v>1078.0625</v>
      </c>
      <c r="F3062">
        <v>72.22</v>
      </c>
      <c r="G3062">
        <v>1802.03</v>
      </c>
      <c r="H3062">
        <v>22.943000000000001</v>
      </c>
      <c r="I3062">
        <v>429.7</v>
      </c>
      <c r="J3062">
        <v>925.69</v>
      </c>
      <c r="K3062">
        <v>59.54</v>
      </c>
      <c r="L3062">
        <v>5.8310000000000004</v>
      </c>
      <c r="M3062">
        <v>141.80799999999999</v>
      </c>
    </row>
    <row r="3063" spans="1:13" x14ac:dyDescent="0.25">
      <c r="A3063" s="2">
        <v>44459</v>
      </c>
      <c r="B3063">
        <v>491.375</v>
      </c>
      <c r="C3063">
        <v>762.5625</v>
      </c>
      <c r="D3063">
        <v>177.64</v>
      </c>
      <c r="E3063">
        <v>1060</v>
      </c>
      <c r="F3063">
        <v>69.63</v>
      </c>
      <c r="G3063">
        <v>1814.79</v>
      </c>
      <c r="H3063">
        <v>22.806000000000001</v>
      </c>
      <c r="I3063">
        <v>416.4</v>
      </c>
      <c r="J3063">
        <v>892.73</v>
      </c>
      <c r="K3063">
        <v>58.14</v>
      </c>
      <c r="L3063">
        <v>5.69</v>
      </c>
      <c r="M3063">
        <v>141.779</v>
      </c>
    </row>
    <row r="3064" spans="1:13" x14ac:dyDescent="0.25">
      <c r="A3064" s="2">
        <v>44460</v>
      </c>
      <c r="B3064">
        <v>486.875</v>
      </c>
      <c r="C3064">
        <v>751.125</v>
      </c>
      <c r="D3064">
        <v>178.37</v>
      </c>
      <c r="E3064">
        <v>1069.625</v>
      </c>
      <c r="F3064">
        <v>70.42</v>
      </c>
      <c r="G3064">
        <v>1829.6</v>
      </c>
      <c r="H3064">
        <v>23.224</v>
      </c>
      <c r="I3064">
        <v>417.56</v>
      </c>
      <c r="J3064">
        <v>943.75</v>
      </c>
      <c r="K3064">
        <v>58.44</v>
      </c>
      <c r="L3064">
        <v>5.4859999999999998</v>
      </c>
      <c r="M3064">
        <v>141.47499999999999</v>
      </c>
    </row>
    <row r="3065" spans="1:13" x14ac:dyDescent="0.25">
      <c r="A3065" s="2">
        <v>44461</v>
      </c>
      <c r="B3065">
        <v>494.875</v>
      </c>
      <c r="C3065">
        <v>768</v>
      </c>
      <c r="D3065">
        <v>179.83</v>
      </c>
      <c r="E3065">
        <v>1077</v>
      </c>
      <c r="F3065">
        <v>71.069999999999993</v>
      </c>
      <c r="G3065">
        <v>1830.22</v>
      </c>
      <c r="H3065">
        <v>23.527999999999999</v>
      </c>
      <c r="I3065">
        <v>430.31</v>
      </c>
      <c r="J3065">
        <v>992.39</v>
      </c>
      <c r="K3065">
        <v>59.88</v>
      </c>
      <c r="L3065">
        <v>5.5010000000000003</v>
      </c>
      <c r="M3065">
        <v>142.30500000000001</v>
      </c>
    </row>
    <row r="3066" spans="1:13" x14ac:dyDescent="0.25">
      <c r="A3066" s="2">
        <v>44462</v>
      </c>
      <c r="B3066">
        <v>498.4375</v>
      </c>
      <c r="C3066">
        <v>781.0625</v>
      </c>
      <c r="D3066">
        <v>185.43</v>
      </c>
      <c r="E3066">
        <v>1078.25</v>
      </c>
      <c r="F3066">
        <v>72.319999999999993</v>
      </c>
      <c r="G3066">
        <v>1800.38</v>
      </c>
      <c r="H3066">
        <v>23.294</v>
      </c>
      <c r="I3066">
        <v>428.19</v>
      </c>
      <c r="J3066">
        <v>988.02</v>
      </c>
      <c r="K3066">
        <v>60.76</v>
      </c>
      <c r="L3066">
        <v>5.7140000000000004</v>
      </c>
      <c r="M3066">
        <v>142.38800000000001</v>
      </c>
    </row>
    <row r="3067" spans="1:13" x14ac:dyDescent="0.25">
      <c r="A3067" s="2">
        <v>44463</v>
      </c>
      <c r="B3067">
        <v>496.0625</v>
      </c>
      <c r="C3067">
        <v>787.625</v>
      </c>
      <c r="D3067">
        <v>189.08</v>
      </c>
      <c r="E3067">
        <v>1078.875</v>
      </c>
      <c r="F3067">
        <v>75.08</v>
      </c>
      <c r="G3067">
        <v>1802.34</v>
      </c>
      <c r="H3067">
        <v>23.033000000000001</v>
      </c>
      <c r="I3067">
        <v>433.7</v>
      </c>
      <c r="J3067">
        <v>969.06</v>
      </c>
      <c r="K3067">
        <v>61.33</v>
      </c>
      <c r="L3067">
        <v>5.8920000000000003</v>
      </c>
      <c r="M3067">
        <v>141.86199999999999</v>
      </c>
    </row>
    <row r="3068" spans="1:13" x14ac:dyDescent="0.25">
      <c r="A3068" s="2">
        <v>44466</v>
      </c>
      <c r="B3068">
        <v>508.0625</v>
      </c>
      <c r="C3068">
        <v>785.9375</v>
      </c>
      <c r="D3068">
        <v>188.39</v>
      </c>
      <c r="E3068">
        <v>1081</v>
      </c>
      <c r="F3068">
        <v>76.69</v>
      </c>
      <c r="G3068">
        <v>1802.65</v>
      </c>
      <c r="H3068">
        <v>23.31</v>
      </c>
      <c r="I3068">
        <v>434.11</v>
      </c>
      <c r="J3068">
        <v>970.55</v>
      </c>
      <c r="K3068">
        <v>62.55</v>
      </c>
      <c r="L3068">
        <v>6.4939999999999998</v>
      </c>
      <c r="M3068">
        <v>141.47499999999999</v>
      </c>
    </row>
    <row r="3069" spans="1:13" x14ac:dyDescent="0.25">
      <c r="A3069" s="2">
        <v>44467</v>
      </c>
      <c r="B3069">
        <v>501.5</v>
      </c>
      <c r="C3069">
        <v>768.8125</v>
      </c>
      <c r="D3069">
        <v>193.21</v>
      </c>
      <c r="E3069">
        <v>1072.1875</v>
      </c>
      <c r="F3069">
        <v>78.239999999999995</v>
      </c>
      <c r="G3069">
        <v>1787.73</v>
      </c>
      <c r="H3069">
        <v>23.076000000000001</v>
      </c>
      <c r="I3069">
        <v>429.76</v>
      </c>
      <c r="J3069">
        <v>954.77</v>
      </c>
      <c r="K3069">
        <v>62.41</v>
      </c>
      <c r="L3069">
        <v>6.6630000000000003</v>
      </c>
      <c r="M3069">
        <v>141.142</v>
      </c>
    </row>
    <row r="3070" spans="1:13" x14ac:dyDescent="0.25">
      <c r="A3070" s="2">
        <v>44468</v>
      </c>
      <c r="B3070">
        <v>507.625</v>
      </c>
      <c r="C3070">
        <v>772.875</v>
      </c>
      <c r="D3070">
        <v>188.15</v>
      </c>
      <c r="E3070">
        <v>1077.8125</v>
      </c>
      <c r="F3070">
        <v>79.73</v>
      </c>
      <c r="G3070">
        <v>1772.71</v>
      </c>
      <c r="H3070">
        <v>22.068000000000001</v>
      </c>
      <c r="I3070">
        <v>424.95</v>
      </c>
      <c r="J3070">
        <v>939.98</v>
      </c>
      <c r="K3070">
        <v>62.03</v>
      </c>
      <c r="L3070">
        <v>6.2060000000000004</v>
      </c>
      <c r="M3070">
        <v>140.64400000000001</v>
      </c>
    </row>
    <row r="3071" spans="1:13" x14ac:dyDescent="0.25">
      <c r="A3071" s="2">
        <v>44469</v>
      </c>
      <c r="B3071">
        <v>505.5</v>
      </c>
      <c r="C3071">
        <v>789.5</v>
      </c>
      <c r="D3071">
        <v>188.73</v>
      </c>
      <c r="E3071">
        <v>1054.5</v>
      </c>
      <c r="F3071">
        <v>82.75</v>
      </c>
      <c r="G3071">
        <v>1807.79</v>
      </c>
      <c r="H3071">
        <v>22.645</v>
      </c>
      <c r="I3071">
        <v>413.82</v>
      </c>
      <c r="J3071">
        <v>955.26</v>
      </c>
      <c r="K3071">
        <v>62.2</v>
      </c>
      <c r="L3071">
        <v>6.6479999999999997</v>
      </c>
      <c r="M3071">
        <v>139.178</v>
      </c>
    </row>
    <row r="3072" spans="1:13" x14ac:dyDescent="0.25">
      <c r="A3072" s="2">
        <v>44470</v>
      </c>
      <c r="B3072">
        <v>509.9375</v>
      </c>
      <c r="C3072">
        <v>821.875</v>
      </c>
      <c r="D3072">
        <v>198.51</v>
      </c>
      <c r="E3072">
        <v>1046.5625</v>
      </c>
      <c r="F3072">
        <v>81.760000000000005</v>
      </c>
      <c r="G3072">
        <v>1809.23</v>
      </c>
      <c r="H3072">
        <v>23.146999999999998</v>
      </c>
      <c r="I3072">
        <v>423.89</v>
      </c>
      <c r="J3072">
        <v>966.38</v>
      </c>
      <c r="K3072">
        <v>62.9</v>
      </c>
      <c r="L3072">
        <v>6.367</v>
      </c>
      <c r="M3072">
        <v>138.596</v>
      </c>
    </row>
    <row r="3073" spans="1:13" x14ac:dyDescent="0.25">
      <c r="A3073" s="2">
        <v>44473</v>
      </c>
      <c r="B3073">
        <v>509.25</v>
      </c>
      <c r="C3073">
        <v>823.25</v>
      </c>
      <c r="D3073">
        <v>194.91</v>
      </c>
      <c r="E3073">
        <v>1037.5</v>
      </c>
      <c r="F3073">
        <v>82.07</v>
      </c>
      <c r="G3073">
        <v>1818.7</v>
      </c>
      <c r="H3073">
        <v>23.257999999999999</v>
      </c>
      <c r="I3073">
        <v>428.95</v>
      </c>
      <c r="J3073">
        <v>954.47</v>
      </c>
      <c r="K3073">
        <v>64.349999999999994</v>
      </c>
      <c r="L3073">
        <v>6.5330000000000004</v>
      </c>
      <c r="M3073">
        <v>141.751</v>
      </c>
    </row>
    <row r="3074" spans="1:13" x14ac:dyDescent="0.25">
      <c r="A3074" s="2">
        <v>44474</v>
      </c>
      <c r="B3074">
        <v>506.1875</v>
      </c>
      <c r="C3074">
        <v>810.4375</v>
      </c>
      <c r="D3074">
        <v>186.69</v>
      </c>
      <c r="E3074">
        <v>1049.9375</v>
      </c>
      <c r="F3074">
        <v>85.2</v>
      </c>
      <c r="G3074">
        <v>1811.8</v>
      </c>
      <c r="H3074">
        <v>23.221</v>
      </c>
      <c r="I3074">
        <v>424.29</v>
      </c>
      <c r="J3074">
        <v>952.68</v>
      </c>
      <c r="K3074">
        <v>65.430000000000007</v>
      </c>
      <c r="L3074">
        <v>7.1520000000000001</v>
      </c>
      <c r="M3074">
        <v>141.53</v>
      </c>
    </row>
    <row r="3075" spans="1:13" x14ac:dyDescent="0.25">
      <c r="A3075" s="2">
        <v>44475</v>
      </c>
      <c r="B3075">
        <v>501.25</v>
      </c>
      <c r="C3075">
        <v>811.8125</v>
      </c>
      <c r="D3075">
        <v>188.2</v>
      </c>
      <c r="E3075">
        <v>1042.75</v>
      </c>
      <c r="F3075">
        <v>86.87</v>
      </c>
      <c r="G3075">
        <v>1812.73</v>
      </c>
      <c r="H3075">
        <v>23.143000000000001</v>
      </c>
      <c r="I3075">
        <v>419.74</v>
      </c>
      <c r="J3075">
        <v>969.96</v>
      </c>
      <c r="K3075">
        <v>64.19</v>
      </c>
      <c r="L3075">
        <v>6.43</v>
      </c>
      <c r="M3075">
        <v>141.94499999999999</v>
      </c>
    </row>
    <row r="3076" spans="1:13" x14ac:dyDescent="0.25">
      <c r="A3076" s="2">
        <v>44476</v>
      </c>
      <c r="B3076">
        <v>502.875</v>
      </c>
      <c r="C3076">
        <v>806.625</v>
      </c>
      <c r="D3076">
        <v>192.53</v>
      </c>
      <c r="E3076">
        <v>1047.1875</v>
      </c>
      <c r="F3076">
        <v>87.3</v>
      </c>
      <c r="G3076">
        <v>1810.05</v>
      </c>
      <c r="H3076">
        <v>23.273</v>
      </c>
      <c r="I3076">
        <v>429.45</v>
      </c>
      <c r="J3076">
        <v>978</v>
      </c>
      <c r="K3076">
        <v>64.91</v>
      </c>
      <c r="L3076">
        <v>6.4329999999999998</v>
      </c>
      <c r="M3076">
        <v>144.02099999999999</v>
      </c>
    </row>
    <row r="3077" spans="1:13" x14ac:dyDescent="0.25">
      <c r="A3077" s="2">
        <v>44477</v>
      </c>
      <c r="B3077">
        <v>499.625</v>
      </c>
      <c r="C3077">
        <v>798.75</v>
      </c>
      <c r="D3077">
        <v>195.89</v>
      </c>
      <c r="E3077">
        <v>1043.625</v>
      </c>
      <c r="F3077">
        <v>86.51</v>
      </c>
      <c r="G3077">
        <v>1808.2</v>
      </c>
      <c r="H3077">
        <v>23.321000000000002</v>
      </c>
      <c r="I3077">
        <v>432.69</v>
      </c>
      <c r="J3077">
        <v>1020.58</v>
      </c>
      <c r="K3077">
        <v>65.78</v>
      </c>
      <c r="L3077">
        <v>6.306</v>
      </c>
      <c r="M3077">
        <v>144.18700000000001</v>
      </c>
    </row>
    <row r="3078" spans="1:13" x14ac:dyDescent="0.25">
      <c r="A3078" s="2">
        <v>44480</v>
      </c>
      <c r="B3078">
        <v>501.9375</v>
      </c>
      <c r="C3078">
        <v>796.3125</v>
      </c>
      <c r="D3078">
        <v>198.71</v>
      </c>
      <c r="E3078">
        <v>1031.25</v>
      </c>
      <c r="F3078">
        <v>85.87</v>
      </c>
      <c r="G3078">
        <v>1806.45</v>
      </c>
      <c r="H3078">
        <v>23.28</v>
      </c>
      <c r="I3078">
        <v>441.9</v>
      </c>
      <c r="J3078">
        <v>999.43</v>
      </c>
      <c r="K3078">
        <v>66.75</v>
      </c>
      <c r="L3078">
        <v>6.056</v>
      </c>
      <c r="M3078">
        <v>144.10400000000001</v>
      </c>
    </row>
    <row r="3079" spans="1:13" x14ac:dyDescent="0.25">
      <c r="A3079" s="2">
        <v>44481</v>
      </c>
      <c r="B3079">
        <v>492.0625</v>
      </c>
      <c r="C3079">
        <v>798.75</v>
      </c>
      <c r="D3079">
        <v>207.37</v>
      </c>
      <c r="E3079">
        <v>1006.0625</v>
      </c>
      <c r="F3079">
        <v>83.21</v>
      </c>
      <c r="G3079">
        <v>1810.16</v>
      </c>
      <c r="H3079">
        <v>23.125</v>
      </c>
      <c r="I3079">
        <v>437.75</v>
      </c>
      <c r="J3079">
        <v>1004.2</v>
      </c>
      <c r="K3079">
        <v>66.75</v>
      </c>
      <c r="L3079">
        <v>6.2380000000000004</v>
      </c>
      <c r="M3079">
        <v>143.08000000000001</v>
      </c>
    </row>
    <row r="3080" spans="1:13" x14ac:dyDescent="0.25">
      <c r="A3080" s="2">
        <v>44482</v>
      </c>
      <c r="B3080">
        <v>482.4375</v>
      </c>
      <c r="C3080">
        <v>782.125</v>
      </c>
      <c r="D3080">
        <v>202.99</v>
      </c>
      <c r="E3080">
        <v>1003.5</v>
      </c>
      <c r="F3080">
        <v>81.23</v>
      </c>
      <c r="G3080">
        <v>1846.58</v>
      </c>
      <c r="H3080">
        <v>23.797999999999998</v>
      </c>
      <c r="I3080">
        <v>457.03</v>
      </c>
      <c r="J3080">
        <v>1016.61</v>
      </c>
      <c r="K3080">
        <v>66.67</v>
      </c>
      <c r="L3080">
        <v>6.3339999999999996</v>
      </c>
      <c r="M3080">
        <v>142.803</v>
      </c>
    </row>
    <row r="3081" spans="1:13" x14ac:dyDescent="0.25">
      <c r="A3081" s="2">
        <v>44483</v>
      </c>
      <c r="B3081">
        <v>486.625</v>
      </c>
      <c r="C3081">
        <v>788.6875</v>
      </c>
      <c r="D3081">
        <v>203.57</v>
      </c>
      <c r="E3081">
        <v>1012.75</v>
      </c>
      <c r="F3081">
        <v>83.77</v>
      </c>
      <c r="G3081">
        <v>1849.87</v>
      </c>
      <c r="H3081">
        <v>24.114000000000001</v>
      </c>
      <c r="I3081">
        <v>468.72</v>
      </c>
      <c r="J3081">
        <v>1044.5</v>
      </c>
      <c r="K3081">
        <v>67.459999999999994</v>
      </c>
      <c r="L3081">
        <v>6.444</v>
      </c>
      <c r="M3081">
        <v>144.24199999999999</v>
      </c>
    </row>
    <row r="3082" spans="1:13" x14ac:dyDescent="0.25">
      <c r="A3082" s="2">
        <v>44484</v>
      </c>
      <c r="B3082">
        <v>495.125</v>
      </c>
      <c r="C3082">
        <v>798.75</v>
      </c>
      <c r="D3082">
        <v>197.88</v>
      </c>
      <c r="E3082">
        <v>1022.4375</v>
      </c>
      <c r="F3082">
        <v>83.95</v>
      </c>
      <c r="G3082">
        <v>1819.42</v>
      </c>
      <c r="H3082">
        <v>23.981999999999999</v>
      </c>
      <c r="I3082">
        <v>478.64</v>
      </c>
      <c r="J3082">
        <v>1051.05</v>
      </c>
      <c r="K3082">
        <v>68.260000000000005</v>
      </c>
      <c r="L3082">
        <v>6.1820000000000004</v>
      </c>
      <c r="M3082">
        <v>144.989</v>
      </c>
    </row>
    <row r="3083" spans="1:13" x14ac:dyDescent="0.25">
      <c r="A3083" s="2">
        <v>44487</v>
      </c>
      <c r="B3083">
        <v>501.6875</v>
      </c>
      <c r="C3083">
        <v>801.1875</v>
      </c>
      <c r="D3083">
        <v>196.13</v>
      </c>
      <c r="E3083">
        <v>1024.6875</v>
      </c>
      <c r="F3083">
        <v>83.72</v>
      </c>
      <c r="G3083">
        <v>1816.74</v>
      </c>
      <c r="H3083">
        <v>23.895</v>
      </c>
      <c r="I3083">
        <v>478.23</v>
      </c>
      <c r="J3083">
        <v>1030.21</v>
      </c>
      <c r="K3083">
        <v>68.23</v>
      </c>
      <c r="L3083">
        <v>5.78</v>
      </c>
      <c r="M3083">
        <v>144.38</v>
      </c>
    </row>
    <row r="3084" spans="1:13" x14ac:dyDescent="0.25">
      <c r="A3084" s="2">
        <v>44488</v>
      </c>
      <c r="B3084">
        <v>499.375</v>
      </c>
      <c r="C3084">
        <v>800.9375</v>
      </c>
      <c r="D3084">
        <v>198.71</v>
      </c>
      <c r="E3084">
        <v>1031.375</v>
      </c>
      <c r="F3084">
        <v>84.34</v>
      </c>
      <c r="G3084">
        <v>1821.68</v>
      </c>
      <c r="H3084">
        <v>24.530999999999999</v>
      </c>
      <c r="I3084">
        <v>475.95</v>
      </c>
      <c r="J3084">
        <v>1039.3399999999999</v>
      </c>
      <c r="K3084">
        <v>68.849999999999994</v>
      </c>
      <c r="L3084">
        <v>5.9059999999999997</v>
      </c>
      <c r="M3084">
        <v>143.93799999999999</v>
      </c>
    </row>
    <row r="3085" spans="1:13" x14ac:dyDescent="0.25">
      <c r="A3085" s="2">
        <v>44489</v>
      </c>
      <c r="B3085">
        <v>507.8125</v>
      </c>
      <c r="C3085">
        <v>815.375</v>
      </c>
      <c r="D3085">
        <v>199.97</v>
      </c>
      <c r="E3085">
        <v>1046.375</v>
      </c>
      <c r="F3085">
        <v>86.61</v>
      </c>
      <c r="G3085">
        <v>1836.5</v>
      </c>
      <c r="H3085">
        <v>25.108000000000001</v>
      </c>
      <c r="I3085">
        <v>479.14</v>
      </c>
      <c r="J3085">
        <v>1044.5</v>
      </c>
      <c r="K3085">
        <v>69.67</v>
      </c>
      <c r="L3085">
        <v>6.0129999999999999</v>
      </c>
      <c r="M3085">
        <v>144.49100000000001</v>
      </c>
    </row>
    <row r="3086" spans="1:13" x14ac:dyDescent="0.25">
      <c r="A3086" s="2">
        <v>44490</v>
      </c>
      <c r="B3086">
        <v>501.25</v>
      </c>
      <c r="C3086">
        <v>806.625</v>
      </c>
      <c r="D3086">
        <v>197.78</v>
      </c>
      <c r="E3086">
        <v>1028.4375</v>
      </c>
      <c r="F3086">
        <v>83.02</v>
      </c>
      <c r="G3086">
        <v>1833.41</v>
      </c>
      <c r="H3086">
        <v>24.826000000000001</v>
      </c>
      <c r="I3086">
        <v>461.33</v>
      </c>
      <c r="J3086">
        <v>1041.92</v>
      </c>
      <c r="K3086">
        <v>68.900000000000006</v>
      </c>
      <c r="L3086">
        <v>5.9020000000000001</v>
      </c>
      <c r="M3086">
        <v>143.41200000000001</v>
      </c>
    </row>
    <row r="3087" spans="1:13" x14ac:dyDescent="0.25">
      <c r="A3087" s="2">
        <v>44491</v>
      </c>
      <c r="B3087">
        <v>506.6875</v>
      </c>
      <c r="C3087">
        <v>822.6875</v>
      </c>
      <c r="D3087">
        <v>194.43</v>
      </c>
      <c r="E3087">
        <v>1026.1875</v>
      </c>
      <c r="F3087">
        <v>84.68</v>
      </c>
      <c r="G3087">
        <v>1848.23</v>
      </c>
      <c r="H3087">
        <v>25.111999999999998</v>
      </c>
      <c r="I3087">
        <v>455.21</v>
      </c>
      <c r="J3087">
        <v>1044.3</v>
      </c>
      <c r="K3087">
        <v>69.959999999999994</v>
      </c>
      <c r="L3087">
        <v>6.0289999999999999</v>
      </c>
      <c r="M3087">
        <v>142.05600000000001</v>
      </c>
    </row>
    <row r="3088" spans="1:13" x14ac:dyDescent="0.25">
      <c r="A3088" s="2">
        <v>44494</v>
      </c>
      <c r="B3088">
        <v>506.6875</v>
      </c>
      <c r="C3088">
        <v>826.5</v>
      </c>
      <c r="D3088">
        <v>197.05</v>
      </c>
      <c r="E3088">
        <v>1039.6875</v>
      </c>
      <c r="F3088">
        <v>84.9</v>
      </c>
      <c r="G3088">
        <v>1859.03</v>
      </c>
      <c r="H3088">
        <v>25.259</v>
      </c>
      <c r="I3088">
        <v>458.24</v>
      </c>
      <c r="J3088">
        <v>1055.9100000000001</v>
      </c>
      <c r="K3088">
        <v>69.959999999999994</v>
      </c>
      <c r="L3088">
        <v>6.6859999999999999</v>
      </c>
      <c r="M3088">
        <v>143.38399999999999</v>
      </c>
    </row>
    <row r="3089" spans="1:13" x14ac:dyDescent="0.25">
      <c r="A3089" s="2">
        <v>44495</v>
      </c>
      <c r="B3089">
        <v>511.8125</v>
      </c>
      <c r="C3089">
        <v>818.625</v>
      </c>
      <c r="D3089">
        <v>202.45</v>
      </c>
      <c r="E3089">
        <v>1040.125</v>
      </c>
      <c r="F3089">
        <v>85.03</v>
      </c>
      <c r="G3089">
        <v>1845.24</v>
      </c>
      <c r="H3089">
        <v>24.741</v>
      </c>
      <c r="I3089">
        <v>453.99</v>
      </c>
      <c r="J3089">
        <v>1025.24</v>
      </c>
      <c r="K3089">
        <v>70.7</v>
      </c>
      <c r="L3089">
        <v>6.6269999999999998</v>
      </c>
      <c r="M3089">
        <v>145.51499999999999</v>
      </c>
    </row>
    <row r="3090" spans="1:13" x14ac:dyDescent="0.25">
      <c r="A3090" s="2">
        <v>44496</v>
      </c>
      <c r="B3090">
        <v>524.8125</v>
      </c>
      <c r="C3090">
        <v>826.75</v>
      </c>
      <c r="D3090">
        <v>195.89</v>
      </c>
      <c r="E3090">
        <v>1042</v>
      </c>
      <c r="F3090">
        <v>86.44</v>
      </c>
      <c r="G3090">
        <v>1850.8</v>
      </c>
      <c r="H3090">
        <v>24.847000000000001</v>
      </c>
      <c r="I3090">
        <v>444.23</v>
      </c>
      <c r="J3090">
        <v>1011.74</v>
      </c>
      <c r="K3090">
        <v>69.040000000000006</v>
      </c>
      <c r="L3090">
        <v>6.8419999999999996</v>
      </c>
      <c r="M3090">
        <v>145.65299999999999</v>
      </c>
    </row>
    <row r="3091" spans="1:13" x14ac:dyDescent="0.25">
      <c r="A3091" s="2">
        <v>44497</v>
      </c>
      <c r="B3091">
        <v>529.9375</v>
      </c>
      <c r="C3091">
        <v>840.625</v>
      </c>
      <c r="D3091">
        <v>194.52</v>
      </c>
      <c r="E3091">
        <v>1038.875</v>
      </c>
      <c r="F3091">
        <v>88.95</v>
      </c>
      <c r="G3091">
        <v>1854.71</v>
      </c>
      <c r="H3091">
        <v>24.774000000000001</v>
      </c>
      <c r="I3091">
        <v>449.19</v>
      </c>
      <c r="J3091">
        <v>1016.31</v>
      </c>
      <c r="K3091">
        <v>69.16</v>
      </c>
      <c r="L3091">
        <v>6.383</v>
      </c>
      <c r="M3091">
        <v>144.27000000000001</v>
      </c>
    </row>
    <row r="3092" spans="1:13" x14ac:dyDescent="0.25">
      <c r="A3092" s="2">
        <v>44498</v>
      </c>
      <c r="B3092">
        <v>535.125</v>
      </c>
      <c r="C3092">
        <v>840.9375</v>
      </c>
      <c r="D3092">
        <v>198.41</v>
      </c>
      <c r="E3092">
        <v>1041.8125</v>
      </c>
      <c r="F3092">
        <v>89.83</v>
      </c>
      <c r="G3092">
        <v>1835.47</v>
      </c>
      <c r="H3092">
        <v>24.599</v>
      </c>
      <c r="I3092">
        <v>442.05</v>
      </c>
      <c r="J3092">
        <v>1013.13</v>
      </c>
      <c r="K3092">
        <v>69.8</v>
      </c>
      <c r="L3092">
        <v>5.99</v>
      </c>
      <c r="M3092">
        <v>143.107</v>
      </c>
    </row>
    <row r="3093" spans="1:13" x14ac:dyDescent="0.25">
      <c r="A3093" s="2">
        <v>44501</v>
      </c>
      <c r="B3093">
        <v>545.25</v>
      </c>
      <c r="C3093">
        <v>867.5625</v>
      </c>
      <c r="D3093">
        <v>203.04</v>
      </c>
      <c r="E3093">
        <v>1040.9375</v>
      </c>
      <c r="F3093">
        <v>93.73</v>
      </c>
      <c r="G3093">
        <v>1847.71</v>
      </c>
      <c r="H3093">
        <v>24.725999999999999</v>
      </c>
      <c r="I3093">
        <v>444.63</v>
      </c>
      <c r="J3093">
        <v>1059.3900000000001</v>
      </c>
      <c r="K3093">
        <v>70.2</v>
      </c>
      <c r="L3093">
        <v>5.7249999999999996</v>
      </c>
      <c r="M3093">
        <v>142.637</v>
      </c>
    </row>
    <row r="3094" spans="1:13" x14ac:dyDescent="0.25">
      <c r="A3094" s="2">
        <v>44502</v>
      </c>
      <c r="B3094">
        <v>539.625</v>
      </c>
      <c r="C3094">
        <v>861.3125</v>
      </c>
      <c r="D3094">
        <v>202.4</v>
      </c>
      <c r="E3094">
        <v>1047.4375</v>
      </c>
      <c r="F3094">
        <v>91.71</v>
      </c>
      <c r="G3094">
        <v>1841.13</v>
      </c>
      <c r="H3094">
        <v>24.145</v>
      </c>
      <c r="I3094">
        <v>441.85</v>
      </c>
      <c r="J3094">
        <v>1031.5899999999999</v>
      </c>
      <c r="K3094">
        <v>70.08</v>
      </c>
      <c r="L3094">
        <v>6.1180000000000003</v>
      </c>
      <c r="M3094">
        <v>143.85499999999999</v>
      </c>
    </row>
    <row r="3095" spans="1:13" x14ac:dyDescent="0.25">
      <c r="A3095" s="2">
        <v>44503</v>
      </c>
      <c r="B3095">
        <v>531.125</v>
      </c>
      <c r="C3095">
        <v>849.875</v>
      </c>
      <c r="D3095">
        <v>203.62</v>
      </c>
      <c r="E3095">
        <v>1037.4375</v>
      </c>
      <c r="F3095">
        <v>92.94</v>
      </c>
      <c r="G3095">
        <v>1814.89</v>
      </c>
      <c r="H3095">
        <v>23.861000000000001</v>
      </c>
      <c r="I3095">
        <v>437.3</v>
      </c>
      <c r="J3095">
        <v>1014.92</v>
      </c>
      <c r="K3095">
        <v>67.53</v>
      </c>
      <c r="L3095">
        <v>6.26</v>
      </c>
      <c r="M3095">
        <v>145.73699999999999</v>
      </c>
    </row>
    <row r="3096" spans="1:13" x14ac:dyDescent="0.25">
      <c r="A3096" s="2">
        <v>44504</v>
      </c>
      <c r="B3096">
        <v>526.6875</v>
      </c>
      <c r="C3096">
        <v>842</v>
      </c>
      <c r="D3096">
        <v>202.94</v>
      </c>
      <c r="E3096">
        <v>1019.5</v>
      </c>
      <c r="F3096">
        <v>91.09</v>
      </c>
      <c r="G3096">
        <v>1845.35</v>
      </c>
      <c r="H3096">
        <v>24.56</v>
      </c>
      <c r="I3096">
        <v>437.24</v>
      </c>
      <c r="J3096">
        <v>1021.67</v>
      </c>
      <c r="K3096">
        <v>65.819999999999993</v>
      </c>
      <c r="L3096">
        <v>6.31</v>
      </c>
      <c r="M3096">
        <v>144.602</v>
      </c>
    </row>
    <row r="3097" spans="1:13" x14ac:dyDescent="0.25">
      <c r="A3097" s="2">
        <v>44505</v>
      </c>
      <c r="B3097">
        <v>520.8125</v>
      </c>
      <c r="C3097">
        <v>834.125</v>
      </c>
      <c r="D3097">
        <v>198.03</v>
      </c>
      <c r="E3097">
        <v>1005.125</v>
      </c>
      <c r="F3097">
        <v>91.41</v>
      </c>
      <c r="G3097">
        <v>1869.32</v>
      </c>
      <c r="H3097">
        <v>24.812000000000001</v>
      </c>
      <c r="I3097">
        <v>439.52</v>
      </c>
      <c r="J3097">
        <v>1028.1199999999999</v>
      </c>
      <c r="K3097">
        <v>67.88</v>
      </c>
      <c r="L3097">
        <v>6.09</v>
      </c>
      <c r="M3097">
        <v>145.90299999999999</v>
      </c>
    </row>
    <row r="3098" spans="1:13" x14ac:dyDescent="0.25">
      <c r="A3098" s="2">
        <v>44508</v>
      </c>
      <c r="B3098">
        <v>519.375</v>
      </c>
      <c r="C3098">
        <v>835.75</v>
      </c>
      <c r="D3098">
        <v>194.24</v>
      </c>
      <c r="E3098">
        <v>990.9375</v>
      </c>
      <c r="F3098">
        <v>91.16</v>
      </c>
      <c r="G3098">
        <v>1880.84</v>
      </c>
      <c r="H3098">
        <v>25.207999999999998</v>
      </c>
      <c r="I3098">
        <v>445.19</v>
      </c>
      <c r="J3098">
        <v>1052.1400000000001</v>
      </c>
      <c r="K3098">
        <v>68.430000000000007</v>
      </c>
      <c r="L3098">
        <v>5.9909999999999997</v>
      </c>
      <c r="M3098">
        <v>146.23500000000001</v>
      </c>
    </row>
    <row r="3099" spans="1:13" x14ac:dyDescent="0.25">
      <c r="A3099" s="2">
        <v>44509</v>
      </c>
      <c r="B3099">
        <v>522.4375</v>
      </c>
      <c r="C3099">
        <v>847.1875</v>
      </c>
      <c r="D3099">
        <v>200.18</v>
      </c>
      <c r="E3099">
        <v>1010.5625</v>
      </c>
      <c r="F3099">
        <v>93.37</v>
      </c>
      <c r="G3099">
        <v>1883.72</v>
      </c>
      <c r="H3099">
        <v>24.978000000000002</v>
      </c>
      <c r="I3099">
        <v>442.56</v>
      </c>
      <c r="J3099">
        <v>1053.53</v>
      </c>
      <c r="K3099">
        <v>70.28</v>
      </c>
      <c r="L3099">
        <v>5.4969999999999999</v>
      </c>
      <c r="M3099">
        <v>146.345</v>
      </c>
    </row>
    <row r="3100" spans="1:13" x14ac:dyDescent="0.25">
      <c r="A3100" s="2">
        <v>44510</v>
      </c>
      <c r="B3100">
        <v>536.0625</v>
      </c>
      <c r="C3100">
        <v>873.8125</v>
      </c>
      <c r="D3100">
        <v>198.31</v>
      </c>
      <c r="E3100">
        <v>1014.5</v>
      </c>
      <c r="F3100">
        <v>93.26</v>
      </c>
      <c r="G3100">
        <v>1901.73</v>
      </c>
      <c r="H3100">
        <v>25.443999999999999</v>
      </c>
      <c r="I3100">
        <v>437.5</v>
      </c>
      <c r="J3100">
        <v>1069.02</v>
      </c>
      <c r="K3100">
        <v>68.150000000000006</v>
      </c>
      <c r="L3100">
        <v>5.3869999999999996</v>
      </c>
      <c r="M3100">
        <v>146.124</v>
      </c>
    </row>
    <row r="3101" spans="1:13" x14ac:dyDescent="0.25">
      <c r="A3101" s="2">
        <v>44511</v>
      </c>
      <c r="B3101">
        <v>536.3125</v>
      </c>
      <c r="C3101">
        <v>884.1875</v>
      </c>
      <c r="D3101">
        <v>204.65</v>
      </c>
      <c r="E3101">
        <v>1018.4375</v>
      </c>
      <c r="F3101">
        <v>93.55</v>
      </c>
      <c r="G3101">
        <v>1917.78</v>
      </c>
      <c r="H3101">
        <v>25.986999999999998</v>
      </c>
      <c r="I3101">
        <v>445.24</v>
      </c>
      <c r="J3101">
        <v>1086.3900000000001</v>
      </c>
      <c r="K3101">
        <v>68.459999999999994</v>
      </c>
      <c r="L3101">
        <v>5.6840000000000002</v>
      </c>
      <c r="M3101">
        <v>145.98599999999999</v>
      </c>
    </row>
    <row r="3102" spans="1:13" x14ac:dyDescent="0.25">
      <c r="A3102" s="2">
        <v>44512</v>
      </c>
      <c r="B3102">
        <v>543.625</v>
      </c>
      <c r="C3102">
        <v>889.0625</v>
      </c>
      <c r="D3102">
        <v>212.94</v>
      </c>
      <c r="E3102">
        <v>1037.4375</v>
      </c>
      <c r="F3102">
        <v>93.28</v>
      </c>
      <c r="G3102">
        <v>1922.51</v>
      </c>
      <c r="H3102">
        <v>26.033000000000001</v>
      </c>
      <c r="I3102">
        <v>450.3</v>
      </c>
      <c r="J3102">
        <v>1081.1199999999999</v>
      </c>
      <c r="K3102">
        <v>67.84</v>
      </c>
      <c r="L3102">
        <v>5.2889999999999997</v>
      </c>
      <c r="M3102">
        <v>146.262</v>
      </c>
    </row>
    <row r="3103" spans="1:13" x14ac:dyDescent="0.25">
      <c r="A3103" s="2">
        <v>44515</v>
      </c>
      <c r="B3103">
        <v>542.9375</v>
      </c>
      <c r="C3103">
        <v>899.125</v>
      </c>
      <c r="D3103">
        <v>215.87</v>
      </c>
      <c r="E3103">
        <v>1048.25</v>
      </c>
      <c r="F3103">
        <v>92.93</v>
      </c>
      <c r="G3103">
        <v>1920.56</v>
      </c>
      <c r="H3103">
        <v>25.786000000000001</v>
      </c>
      <c r="I3103">
        <v>445.29</v>
      </c>
      <c r="J3103">
        <v>1088.77</v>
      </c>
      <c r="K3103">
        <v>67.89</v>
      </c>
      <c r="L3103">
        <v>5.5389999999999997</v>
      </c>
      <c r="M3103">
        <v>145.875</v>
      </c>
    </row>
    <row r="3104" spans="1:13" x14ac:dyDescent="0.25">
      <c r="A3104" s="2">
        <v>44516</v>
      </c>
      <c r="B3104">
        <v>537.75</v>
      </c>
      <c r="C3104">
        <v>881.75</v>
      </c>
      <c r="D3104">
        <v>215.39</v>
      </c>
      <c r="E3104">
        <v>1043.25</v>
      </c>
      <c r="F3104">
        <v>93.33</v>
      </c>
      <c r="G3104">
        <v>1907.7</v>
      </c>
      <c r="H3104">
        <v>25.620999999999999</v>
      </c>
      <c r="I3104">
        <v>440.38</v>
      </c>
      <c r="J3104">
        <v>1066.53</v>
      </c>
      <c r="K3104">
        <v>67.88</v>
      </c>
      <c r="L3104">
        <v>5.7190000000000003</v>
      </c>
      <c r="M3104">
        <v>145.82</v>
      </c>
    </row>
    <row r="3105" spans="1:13" x14ac:dyDescent="0.25">
      <c r="A3105" s="2">
        <v>44517</v>
      </c>
      <c r="B3105">
        <v>541.4375</v>
      </c>
      <c r="C3105">
        <v>895.6875</v>
      </c>
      <c r="D3105">
        <v>225.23</v>
      </c>
      <c r="E3105">
        <v>1064.75</v>
      </c>
      <c r="F3105">
        <v>94.78</v>
      </c>
      <c r="G3105">
        <v>1924.24</v>
      </c>
      <c r="H3105">
        <v>25.85</v>
      </c>
      <c r="I3105">
        <v>431.54</v>
      </c>
      <c r="J3105">
        <v>1061.17</v>
      </c>
      <c r="K3105">
        <v>66.02</v>
      </c>
      <c r="L3105">
        <v>5.3319999999999999</v>
      </c>
      <c r="M3105">
        <v>146.37299999999999</v>
      </c>
    </row>
    <row r="3106" spans="1:13" x14ac:dyDescent="0.25">
      <c r="A3106" s="2">
        <v>44518</v>
      </c>
      <c r="B3106">
        <v>539.375</v>
      </c>
      <c r="C3106">
        <v>893.3125</v>
      </c>
      <c r="D3106">
        <v>219.85</v>
      </c>
      <c r="E3106">
        <v>1054.9375</v>
      </c>
      <c r="F3106">
        <v>93.33</v>
      </c>
      <c r="G3106">
        <v>1915.2</v>
      </c>
      <c r="H3106">
        <v>25.581</v>
      </c>
      <c r="I3106">
        <v>434.88</v>
      </c>
      <c r="J3106">
        <v>1048.57</v>
      </c>
      <c r="K3106">
        <v>66.75</v>
      </c>
      <c r="L3106">
        <v>5.42</v>
      </c>
      <c r="M3106">
        <v>147.39699999999999</v>
      </c>
    </row>
    <row r="3107" spans="1:13" x14ac:dyDescent="0.25">
      <c r="A3107" s="2">
        <v>44519</v>
      </c>
      <c r="B3107">
        <v>537.25</v>
      </c>
      <c r="C3107">
        <v>897.0625</v>
      </c>
      <c r="D3107">
        <v>223.93</v>
      </c>
      <c r="E3107">
        <v>1053.25</v>
      </c>
      <c r="F3107">
        <v>94.38</v>
      </c>
      <c r="G3107">
        <v>1905.23</v>
      </c>
      <c r="H3107">
        <v>25.462</v>
      </c>
      <c r="I3107">
        <v>444.07</v>
      </c>
      <c r="J3107">
        <v>1028.32</v>
      </c>
      <c r="K3107">
        <v>64.650000000000006</v>
      </c>
      <c r="L3107">
        <v>5.5830000000000002</v>
      </c>
      <c r="M3107">
        <v>147.81200000000001</v>
      </c>
    </row>
    <row r="3108" spans="1:13" x14ac:dyDescent="0.25">
      <c r="A3108" s="2">
        <v>44522</v>
      </c>
      <c r="B3108">
        <v>544</v>
      </c>
      <c r="C3108">
        <v>922.0625</v>
      </c>
      <c r="D3108">
        <v>221.92</v>
      </c>
      <c r="E3108">
        <v>1062.4375</v>
      </c>
      <c r="F3108">
        <v>94.01</v>
      </c>
      <c r="G3108">
        <v>1858.79</v>
      </c>
      <c r="H3108">
        <v>24.968</v>
      </c>
      <c r="I3108">
        <v>444.12</v>
      </c>
      <c r="J3108">
        <v>1007.57</v>
      </c>
      <c r="K3108">
        <v>65.34</v>
      </c>
      <c r="L3108">
        <v>5.2750000000000004</v>
      </c>
      <c r="M3108">
        <v>148.80799999999999</v>
      </c>
    </row>
    <row r="3109" spans="1:13" x14ac:dyDescent="0.25">
      <c r="A3109" s="2">
        <v>44523</v>
      </c>
      <c r="B3109">
        <v>547.75</v>
      </c>
      <c r="C3109">
        <v>932.8125</v>
      </c>
      <c r="D3109">
        <v>232.23</v>
      </c>
      <c r="E3109">
        <v>1061.375</v>
      </c>
      <c r="F3109">
        <v>93.75</v>
      </c>
      <c r="G3109">
        <v>1835.36</v>
      </c>
      <c r="H3109">
        <v>24.076000000000001</v>
      </c>
      <c r="I3109">
        <v>446.9</v>
      </c>
      <c r="J3109">
        <v>957.05</v>
      </c>
      <c r="K3109">
        <v>66.83</v>
      </c>
      <c r="L3109">
        <v>5.4640000000000004</v>
      </c>
      <c r="M3109">
        <v>149.29</v>
      </c>
    </row>
    <row r="3110" spans="1:13" x14ac:dyDescent="0.25">
      <c r="A3110" s="2">
        <v>44524</v>
      </c>
      <c r="B3110">
        <v>545.1875</v>
      </c>
      <c r="C3110">
        <v>914.25</v>
      </c>
      <c r="D3110">
        <v>235.44</v>
      </c>
      <c r="E3110">
        <v>1056</v>
      </c>
      <c r="F3110">
        <v>93.85</v>
      </c>
      <c r="G3110">
        <v>1835.98</v>
      </c>
      <c r="H3110">
        <v>24.120999999999999</v>
      </c>
      <c r="I3110">
        <v>451.59</v>
      </c>
      <c r="J3110">
        <v>968.07</v>
      </c>
      <c r="K3110">
        <v>66.73</v>
      </c>
      <c r="L3110">
        <v>5.55</v>
      </c>
      <c r="M3110">
        <v>150.84299999999999</v>
      </c>
    </row>
    <row r="3111" spans="1:13" x14ac:dyDescent="0.25">
      <c r="A3111" s="2">
        <v>44525</v>
      </c>
      <c r="B3111">
        <v>545.1875</v>
      </c>
      <c r="C3111">
        <v>914.25</v>
      </c>
      <c r="D3111">
        <v>235.44</v>
      </c>
      <c r="E3111">
        <v>1056</v>
      </c>
      <c r="F3111">
        <v>93.85</v>
      </c>
      <c r="G3111">
        <v>1835.98</v>
      </c>
      <c r="H3111">
        <v>24.120999999999999</v>
      </c>
      <c r="I3111">
        <v>451.59</v>
      </c>
      <c r="J3111">
        <v>968.07</v>
      </c>
      <c r="K3111">
        <v>66.73</v>
      </c>
      <c r="L3111">
        <v>5.55</v>
      </c>
      <c r="M3111">
        <v>150.84299999999999</v>
      </c>
    </row>
    <row r="3112" spans="1:13" x14ac:dyDescent="0.25">
      <c r="A3112" s="2">
        <v>44526</v>
      </c>
      <c r="B3112">
        <v>551</v>
      </c>
      <c r="C3112">
        <v>903.5</v>
      </c>
      <c r="D3112">
        <v>233.09</v>
      </c>
      <c r="E3112">
        <v>1044.5</v>
      </c>
      <c r="F3112">
        <v>90.61</v>
      </c>
      <c r="G3112">
        <v>1837.21</v>
      </c>
      <c r="H3112">
        <v>23.71</v>
      </c>
      <c r="I3112">
        <v>433.46</v>
      </c>
      <c r="J3112">
        <v>947.22</v>
      </c>
      <c r="K3112">
        <v>58.01</v>
      </c>
      <c r="L3112">
        <v>5.9429999999999996</v>
      </c>
      <c r="M3112">
        <v>151.191</v>
      </c>
    </row>
    <row r="3113" spans="1:13" x14ac:dyDescent="0.25">
      <c r="A3113" s="2">
        <v>44529</v>
      </c>
      <c r="B3113">
        <v>542.1875</v>
      </c>
      <c r="C3113">
        <v>884.125</v>
      </c>
      <c r="D3113">
        <v>223.55</v>
      </c>
      <c r="E3113">
        <v>1035.125</v>
      </c>
      <c r="F3113">
        <v>90.31</v>
      </c>
      <c r="G3113">
        <v>1834.23</v>
      </c>
      <c r="H3113">
        <v>23.42</v>
      </c>
      <c r="I3113">
        <v>438.51</v>
      </c>
      <c r="J3113">
        <v>957.35</v>
      </c>
      <c r="K3113">
        <v>59.55</v>
      </c>
      <c r="L3113">
        <v>5.2670000000000003</v>
      </c>
      <c r="M3113">
        <v>149.15600000000001</v>
      </c>
    </row>
    <row r="3114" spans="1:13" x14ac:dyDescent="0.25">
      <c r="A3114" s="2">
        <v>44530</v>
      </c>
      <c r="B3114">
        <v>528.4375</v>
      </c>
      <c r="C3114">
        <v>846.5</v>
      </c>
      <c r="D3114">
        <v>222.87</v>
      </c>
      <c r="E3114">
        <v>1014.9375</v>
      </c>
      <c r="F3114">
        <v>86.26</v>
      </c>
      <c r="G3114">
        <v>1825.29</v>
      </c>
      <c r="H3114">
        <v>23.382000000000001</v>
      </c>
      <c r="I3114">
        <v>432.35</v>
      </c>
      <c r="J3114">
        <v>920.43</v>
      </c>
      <c r="K3114">
        <v>56.34</v>
      </c>
      <c r="L3114">
        <v>4.9560000000000004</v>
      </c>
      <c r="M3114">
        <v>147.65700000000001</v>
      </c>
    </row>
    <row r="3115" spans="1:13" x14ac:dyDescent="0.25">
      <c r="A3115" s="2">
        <v>44531</v>
      </c>
      <c r="B3115">
        <v>532.125</v>
      </c>
      <c r="C3115">
        <v>850</v>
      </c>
      <c r="D3115">
        <v>223.79</v>
      </c>
      <c r="E3115">
        <v>1024.0625</v>
      </c>
      <c r="F3115">
        <v>84.46</v>
      </c>
      <c r="G3115">
        <v>1833.31</v>
      </c>
      <c r="H3115">
        <v>22.893999999999998</v>
      </c>
      <c r="I3115">
        <v>429.07</v>
      </c>
      <c r="J3115">
        <v>928.27</v>
      </c>
      <c r="K3115">
        <v>55.82</v>
      </c>
      <c r="L3115">
        <v>4.6210000000000004</v>
      </c>
      <c r="M3115">
        <v>148.40700000000001</v>
      </c>
    </row>
    <row r="3116" spans="1:13" x14ac:dyDescent="0.25">
      <c r="A3116" s="2">
        <v>44532</v>
      </c>
      <c r="B3116">
        <v>537.0625</v>
      </c>
      <c r="C3116">
        <v>876.375</v>
      </c>
      <c r="D3116">
        <v>227</v>
      </c>
      <c r="E3116">
        <v>1037.4375</v>
      </c>
      <c r="F3116">
        <v>84.06</v>
      </c>
      <c r="G3116">
        <v>1811.12</v>
      </c>
      <c r="H3116">
        <v>22.870999999999999</v>
      </c>
      <c r="I3116">
        <v>434.27</v>
      </c>
      <c r="J3116">
        <v>926.18</v>
      </c>
      <c r="K3116">
        <v>56.61</v>
      </c>
      <c r="L3116">
        <v>4.4009999999999998</v>
      </c>
      <c r="M3116">
        <v>149.45099999999999</v>
      </c>
    </row>
    <row r="3117" spans="1:13" x14ac:dyDescent="0.25">
      <c r="A3117" s="2">
        <v>44533</v>
      </c>
      <c r="B3117">
        <v>543.8125</v>
      </c>
      <c r="C3117">
        <v>864.25</v>
      </c>
      <c r="D3117">
        <v>233.48</v>
      </c>
      <c r="E3117">
        <v>1056.625</v>
      </c>
      <c r="F3117">
        <v>84.47</v>
      </c>
      <c r="G3117">
        <v>1832.9</v>
      </c>
      <c r="H3117">
        <v>23.04</v>
      </c>
      <c r="I3117">
        <v>431.04</v>
      </c>
      <c r="J3117">
        <v>919.33</v>
      </c>
      <c r="K3117">
        <v>56.41</v>
      </c>
      <c r="L3117">
        <v>4.484</v>
      </c>
      <c r="M3117">
        <v>148.78200000000001</v>
      </c>
    </row>
    <row r="3118" spans="1:13" x14ac:dyDescent="0.25">
      <c r="A3118" s="2">
        <v>44536</v>
      </c>
      <c r="B3118">
        <v>543.3125</v>
      </c>
      <c r="C3118">
        <v>866.9375</v>
      </c>
      <c r="D3118">
        <v>239.71</v>
      </c>
      <c r="E3118">
        <v>1051.8125</v>
      </c>
      <c r="F3118">
        <v>86.74</v>
      </c>
      <c r="G3118">
        <v>1828.38</v>
      </c>
      <c r="H3118">
        <v>22.817</v>
      </c>
      <c r="I3118">
        <v>438.16</v>
      </c>
      <c r="J3118">
        <v>929.46</v>
      </c>
      <c r="K3118">
        <v>59.16</v>
      </c>
      <c r="L3118">
        <v>3.968</v>
      </c>
      <c r="M3118">
        <v>149.53100000000001</v>
      </c>
    </row>
    <row r="3119" spans="1:13" x14ac:dyDescent="0.25">
      <c r="A3119" s="2">
        <v>44537</v>
      </c>
      <c r="B3119">
        <v>545.625</v>
      </c>
      <c r="C3119">
        <v>869.375</v>
      </c>
      <c r="D3119">
        <v>233.43</v>
      </c>
      <c r="E3119">
        <v>1042.4375</v>
      </c>
      <c r="F3119">
        <v>86.22</v>
      </c>
      <c r="G3119">
        <v>1833.72</v>
      </c>
      <c r="H3119">
        <v>23.082999999999998</v>
      </c>
      <c r="I3119">
        <v>438.36</v>
      </c>
      <c r="J3119">
        <v>942.96</v>
      </c>
      <c r="K3119">
        <v>61.33</v>
      </c>
      <c r="L3119">
        <v>4.024</v>
      </c>
      <c r="M3119">
        <v>149.07599999999999</v>
      </c>
    </row>
    <row r="3120" spans="1:13" x14ac:dyDescent="0.25">
      <c r="A3120" s="2">
        <v>44538</v>
      </c>
      <c r="B3120">
        <v>546.8125</v>
      </c>
      <c r="C3120">
        <v>854.3125</v>
      </c>
      <c r="D3120">
        <v>234.29</v>
      </c>
      <c r="E3120">
        <v>1051.375</v>
      </c>
      <c r="F3120">
        <v>86.51</v>
      </c>
      <c r="G3120">
        <v>1834.54</v>
      </c>
      <c r="H3120">
        <v>22.99</v>
      </c>
      <c r="I3120">
        <v>443.82</v>
      </c>
      <c r="J3120">
        <v>948.81</v>
      </c>
      <c r="K3120">
        <v>61.6</v>
      </c>
      <c r="L3120">
        <v>4.1399999999999997</v>
      </c>
      <c r="M3120">
        <v>148.48699999999999</v>
      </c>
    </row>
    <row r="3121" spans="1:13" x14ac:dyDescent="0.25">
      <c r="A3121" s="2">
        <v>44539</v>
      </c>
      <c r="B3121">
        <v>551</v>
      </c>
      <c r="C3121">
        <v>835.25</v>
      </c>
      <c r="D3121">
        <v>230.45</v>
      </c>
      <c r="E3121">
        <v>1054.3125</v>
      </c>
      <c r="F3121">
        <v>86.4</v>
      </c>
      <c r="G3121">
        <v>1825.5</v>
      </c>
      <c r="H3121">
        <v>22.56</v>
      </c>
      <c r="I3121">
        <v>437.7</v>
      </c>
      <c r="J3121">
        <v>930.75</v>
      </c>
      <c r="K3121">
        <v>60.41</v>
      </c>
      <c r="L3121">
        <v>4.1390000000000002</v>
      </c>
      <c r="M3121">
        <v>147.55000000000001</v>
      </c>
    </row>
    <row r="3122" spans="1:13" x14ac:dyDescent="0.25">
      <c r="A3122" s="2">
        <v>44540</v>
      </c>
      <c r="B3122">
        <v>549.375</v>
      </c>
      <c r="C3122">
        <v>844.375</v>
      </c>
      <c r="D3122">
        <v>223.16</v>
      </c>
      <c r="E3122">
        <v>1057</v>
      </c>
      <c r="F3122">
        <v>86.11</v>
      </c>
      <c r="G3122">
        <v>1833.82</v>
      </c>
      <c r="H3122">
        <v>22.747</v>
      </c>
      <c r="I3122">
        <v>433.01</v>
      </c>
      <c r="J3122">
        <v>927.27</v>
      </c>
      <c r="K3122">
        <v>61</v>
      </c>
      <c r="L3122">
        <v>4.2590000000000003</v>
      </c>
      <c r="M3122">
        <v>147.845</v>
      </c>
    </row>
    <row r="3123" spans="1:13" x14ac:dyDescent="0.25">
      <c r="A3123" s="2">
        <v>44543</v>
      </c>
      <c r="B3123">
        <v>544.75</v>
      </c>
      <c r="C3123">
        <v>848.125</v>
      </c>
      <c r="D3123">
        <v>227.1</v>
      </c>
      <c r="E3123">
        <v>1037.1875</v>
      </c>
      <c r="F3123">
        <v>86.58</v>
      </c>
      <c r="G3123">
        <v>1837.42</v>
      </c>
      <c r="H3123">
        <v>22.882999999999999</v>
      </c>
      <c r="I3123">
        <v>432.76</v>
      </c>
      <c r="J3123">
        <v>917.75</v>
      </c>
      <c r="K3123">
        <v>60.64</v>
      </c>
      <c r="L3123">
        <v>4.117</v>
      </c>
      <c r="M3123">
        <v>148.67500000000001</v>
      </c>
    </row>
    <row r="3124" spans="1:13" x14ac:dyDescent="0.25">
      <c r="A3124" s="2">
        <v>44544</v>
      </c>
      <c r="B3124">
        <v>549.625</v>
      </c>
      <c r="C3124">
        <v>846.25</v>
      </c>
      <c r="D3124">
        <v>227.53</v>
      </c>
      <c r="E3124">
        <v>1050.125</v>
      </c>
      <c r="F3124">
        <v>85.84</v>
      </c>
      <c r="G3124">
        <v>1820.98</v>
      </c>
      <c r="H3124">
        <v>22.469000000000001</v>
      </c>
      <c r="I3124">
        <v>430.08</v>
      </c>
      <c r="J3124">
        <v>904.15</v>
      </c>
      <c r="K3124">
        <v>60.18</v>
      </c>
      <c r="L3124">
        <v>4.0659999999999998</v>
      </c>
      <c r="M3124">
        <v>148.08600000000001</v>
      </c>
    </row>
    <row r="3125" spans="1:13" x14ac:dyDescent="0.25">
      <c r="A3125" s="2">
        <v>44545</v>
      </c>
      <c r="B3125">
        <v>545.4375</v>
      </c>
      <c r="C3125">
        <v>812.9375</v>
      </c>
      <c r="D3125">
        <v>227.67</v>
      </c>
      <c r="E3125">
        <v>1052.625</v>
      </c>
      <c r="F3125">
        <v>85.75</v>
      </c>
      <c r="G3125">
        <v>1812.97</v>
      </c>
      <c r="H3125">
        <v>22.081</v>
      </c>
      <c r="I3125">
        <v>422.5</v>
      </c>
      <c r="J3125">
        <v>887.57</v>
      </c>
      <c r="K3125">
        <v>60.3</v>
      </c>
      <c r="L3125">
        <v>4.1260000000000003</v>
      </c>
      <c r="M3125">
        <v>146.239</v>
      </c>
    </row>
    <row r="3126" spans="1:13" x14ac:dyDescent="0.25">
      <c r="A3126" s="2">
        <v>44546</v>
      </c>
      <c r="B3126">
        <v>550.5625</v>
      </c>
      <c r="C3126">
        <v>828.5</v>
      </c>
      <c r="D3126">
        <v>227.24</v>
      </c>
      <c r="E3126">
        <v>1064.9375</v>
      </c>
      <c r="F3126">
        <v>88.91</v>
      </c>
      <c r="G3126">
        <v>1847.59</v>
      </c>
      <c r="H3126">
        <v>23.044</v>
      </c>
      <c r="I3126">
        <v>434.83</v>
      </c>
      <c r="J3126">
        <v>922.01</v>
      </c>
      <c r="K3126">
        <v>61.57</v>
      </c>
      <c r="L3126">
        <v>4.0869999999999997</v>
      </c>
      <c r="M3126">
        <v>146.74700000000001</v>
      </c>
    </row>
    <row r="3127" spans="1:13" x14ac:dyDescent="0.25">
      <c r="A3127" s="2">
        <v>44547</v>
      </c>
      <c r="B3127">
        <v>552.375</v>
      </c>
      <c r="C3127">
        <v>833.3125</v>
      </c>
      <c r="D3127">
        <v>225.23</v>
      </c>
      <c r="E3127">
        <v>1071.625</v>
      </c>
      <c r="F3127">
        <v>86.98</v>
      </c>
      <c r="G3127">
        <v>1854.48</v>
      </c>
      <c r="H3127">
        <v>23.093</v>
      </c>
      <c r="I3127">
        <v>433.87</v>
      </c>
      <c r="J3127">
        <v>927.57</v>
      </c>
      <c r="K3127">
        <v>60.35</v>
      </c>
      <c r="L3127">
        <v>4.0030000000000001</v>
      </c>
      <c r="M3127">
        <v>146.078</v>
      </c>
    </row>
    <row r="3128" spans="1:13" x14ac:dyDescent="0.25">
      <c r="A3128" s="2">
        <v>44550</v>
      </c>
      <c r="B3128">
        <v>550.3125</v>
      </c>
      <c r="C3128">
        <v>836.3125</v>
      </c>
      <c r="D3128">
        <v>215.01</v>
      </c>
      <c r="E3128">
        <v>1076.8125</v>
      </c>
      <c r="F3128">
        <v>85.55</v>
      </c>
      <c r="G3128">
        <v>1843.89</v>
      </c>
      <c r="H3128">
        <v>22.844999999999999</v>
      </c>
      <c r="I3128">
        <v>433.71</v>
      </c>
      <c r="J3128">
        <v>917.33</v>
      </c>
      <c r="K3128">
        <v>58.55</v>
      </c>
      <c r="L3128">
        <v>4.1340000000000003</v>
      </c>
      <c r="M3128">
        <v>145.596</v>
      </c>
    </row>
    <row r="3129" spans="1:13" x14ac:dyDescent="0.25">
      <c r="A3129" s="2">
        <v>44551</v>
      </c>
      <c r="B3129">
        <v>557.0625</v>
      </c>
      <c r="C3129">
        <v>859.125</v>
      </c>
      <c r="D3129">
        <v>218.99</v>
      </c>
      <c r="E3129">
        <v>1091.75</v>
      </c>
      <c r="F3129">
        <v>86.95</v>
      </c>
      <c r="G3129">
        <v>1837.83</v>
      </c>
      <c r="H3129">
        <v>23.088999999999999</v>
      </c>
      <c r="I3129">
        <v>439.02</v>
      </c>
      <c r="J3129">
        <v>919.12</v>
      </c>
      <c r="K3129">
        <v>60.69</v>
      </c>
      <c r="L3129">
        <v>4.1520000000000001</v>
      </c>
      <c r="M3129">
        <v>146.613</v>
      </c>
    </row>
    <row r="3130" spans="1:13" x14ac:dyDescent="0.25">
      <c r="A3130" s="2">
        <v>44552</v>
      </c>
      <c r="B3130">
        <v>561</v>
      </c>
      <c r="C3130">
        <v>875.25</v>
      </c>
      <c r="D3130">
        <v>224.07</v>
      </c>
      <c r="E3130">
        <v>1110.25</v>
      </c>
      <c r="F3130">
        <v>88.22</v>
      </c>
      <c r="G3130">
        <v>1851.7</v>
      </c>
      <c r="H3130">
        <v>23.385999999999999</v>
      </c>
      <c r="I3130">
        <v>443.61</v>
      </c>
      <c r="J3130">
        <v>958.2</v>
      </c>
      <c r="K3130">
        <v>62.09</v>
      </c>
      <c r="L3130">
        <v>4.2460000000000004</v>
      </c>
      <c r="M3130">
        <v>147.095</v>
      </c>
    </row>
    <row r="3131" spans="1:13" x14ac:dyDescent="0.25">
      <c r="A3131" s="2">
        <v>44553</v>
      </c>
      <c r="B3131">
        <v>564.0625</v>
      </c>
      <c r="C3131">
        <v>876.0625</v>
      </c>
      <c r="D3131">
        <v>221.82</v>
      </c>
      <c r="E3131">
        <v>1115.0625</v>
      </c>
      <c r="F3131">
        <v>88.45</v>
      </c>
      <c r="G3131">
        <v>1861.46</v>
      </c>
      <c r="H3131">
        <v>23.51</v>
      </c>
      <c r="I3131">
        <v>443.72</v>
      </c>
      <c r="J3131">
        <v>966.65</v>
      </c>
      <c r="K3131">
        <v>62.97</v>
      </c>
      <c r="L3131">
        <v>3.9929999999999999</v>
      </c>
      <c r="M3131">
        <v>149.50399999999999</v>
      </c>
    </row>
    <row r="3132" spans="1:13" x14ac:dyDescent="0.25">
      <c r="A3132" s="2">
        <v>44554</v>
      </c>
      <c r="B3132">
        <v>564.0625</v>
      </c>
      <c r="C3132">
        <v>876.0625</v>
      </c>
      <c r="D3132">
        <v>221.82</v>
      </c>
      <c r="E3132">
        <v>1115.0625</v>
      </c>
      <c r="F3132">
        <v>88.45</v>
      </c>
      <c r="G3132">
        <v>1861.46</v>
      </c>
      <c r="H3132">
        <v>23.51</v>
      </c>
      <c r="I3132">
        <v>443.72</v>
      </c>
      <c r="J3132">
        <v>966.65</v>
      </c>
      <c r="K3132">
        <v>62.97</v>
      </c>
      <c r="L3132">
        <v>3.9929999999999999</v>
      </c>
      <c r="M3132">
        <v>149.50399999999999</v>
      </c>
    </row>
    <row r="3133" spans="1:13" x14ac:dyDescent="0.25">
      <c r="A3133" s="2">
        <v>44557</v>
      </c>
      <c r="B3133">
        <v>572.4375</v>
      </c>
      <c r="C3133">
        <v>864.5</v>
      </c>
      <c r="D3133">
        <v>217.84</v>
      </c>
      <c r="E3133">
        <v>1140.625</v>
      </c>
      <c r="F3133">
        <v>91.01</v>
      </c>
      <c r="G3133">
        <v>1858.48</v>
      </c>
      <c r="H3133">
        <v>23.561</v>
      </c>
      <c r="I3133">
        <v>451.75</v>
      </c>
      <c r="J3133">
        <v>965.45</v>
      </c>
      <c r="K3133">
        <v>64.489999999999995</v>
      </c>
      <c r="L3133">
        <v>4.3360000000000003</v>
      </c>
      <c r="M3133">
        <v>149.13</v>
      </c>
    </row>
    <row r="3134" spans="1:13" x14ac:dyDescent="0.25">
      <c r="A3134" s="2">
        <v>44558</v>
      </c>
      <c r="B3134">
        <v>563.125</v>
      </c>
      <c r="C3134">
        <v>842.5</v>
      </c>
      <c r="D3134">
        <v>216.45</v>
      </c>
      <c r="E3134">
        <v>1137.75</v>
      </c>
      <c r="F3134">
        <v>89.21</v>
      </c>
      <c r="G3134">
        <v>1860.64</v>
      </c>
      <c r="H3134">
        <v>23.696000000000002</v>
      </c>
      <c r="I3134">
        <v>447.81</v>
      </c>
      <c r="J3134">
        <v>974.2</v>
      </c>
      <c r="K3134">
        <v>64.84</v>
      </c>
      <c r="L3134">
        <v>4.274</v>
      </c>
      <c r="M3134">
        <v>149.26300000000001</v>
      </c>
    </row>
    <row r="3135" spans="1:13" x14ac:dyDescent="0.25">
      <c r="A3135" s="2">
        <v>44559</v>
      </c>
      <c r="B3135">
        <v>563.8125</v>
      </c>
      <c r="C3135">
        <v>847.0625</v>
      </c>
      <c r="D3135">
        <v>219.61</v>
      </c>
      <c r="E3135">
        <v>1138.375</v>
      </c>
      <c r="F3135">
        <v>91.59</v>
      </c>
      <c r="G3135">
        <v>1855.4</v>
      </c>
      <c r="H3135">
        <v>23.425999999999998</v>
      </c>
      <c r="I3135">
        <v>445.79</v>
      </c>
      <c r="J3135">
        <v>964.46</v>
      </c>
      <c r="K3135">
        <v>65.34</v>
      </c>
      <c r="L3135">
        <v>4.2350000000000003</v>
      </c>
      <c r="M3135">
        <v>150.68199999999999</v>
      </c>
    </row>
    <row r="3136" spans="1:13" x14ac:dyDescent="0.25">
      <c r="A3136" s="2">
        <v>44560</v>
      </c>
      <c r="B3136">
        <v>554.9375</v>
      </c>
      <c r="C3136">
        <v>838.4375</v>
      </c>
      <c r="D3136">
        <v>219.56</v>
      </c>
      <c r="E3136">
        <v>1113.1875</v>
      </c>
      <c r="F3136">
        <v>92.68</v>
      </c>
      <c r="G3136">
        <v>1863.93</v>
      </c>
      <c r="H3136">
        <v>23.632999999999999</v>
      </c>
      <c r="I3136">
        <v>443.72</v>
      </c>
      <c r="J3136">
        <v>959.09</v>
      </c>
      <c r="K3136">
        <v>65.7</v>
      </c>
      <c r="L3136">
        <v>3.9169999999999998</v>
      </c>
      <c r="M3136">
        <v>149.87899999999999</v>
      </c>
    </row>
    <row r="3137" spans="1:13" x14ac:dyDescent="0.25">
      <c r="A3137" s="2">
        <v>44561</v>
      </c>
      <c r="B3137">
        <v>552.375</v>
      </c>
      <c r="C3137">
        <v>828.75</v>
      </c>
      <c r="D3137">
        <v>216.93</v>
      </c>
      <c r="E3137">
        <v>1113.8125</v>
      </c>
      <c r="F3137">
        <v>91.27</v>
      </c>
      <c r="G3137">
        <v>1878.83</v>
      </c>
      <c r="H3137">
        <v>23.933</v>
      </c>
      <c r="I3137">
        <v>450.89</v>
      </c>
      <c r="J3137">
        <v>960.68</v>
      </c>
      <c r="K3137">
        <v>64.180000000000007</v>
      </c>
      <c r="L3137">
        <v>4.1029999999999998</v>
      </c>
      <c r="M3137">
        <v>149.58500000000001</v>
      </c>
    </row>
    <row r="3138" spans="1:13" x14ac:dyDescent="0.25">
      <c r="A3138" s="2">
        <v>44564</v>
      </c>
      <c r="B3138">
        <v>548.6875</v>
      </c>
      <c r="C3138">
        <v>815.0625</v>
      </c>
      <c r="D3138">
        <v>214.24</v>
      </c>
      <c r="E3138">
        <v>1127.3125</v>
      </c>
      <c r="F3138">
        <v>91.79</v>
      </c>
      <c r="G3138">
        <v>1849.54</v>
      </c>
      <c r="H3138">
        <v>23.376999999999999</v>
      </c>
      <c r="I3138">
        <v>446.64</v>
      </c>
      <c r="J3138">
        <v>948.55</v>
      </c>
      <c r="K3138">
        <v>64.930000000000007</v>
      </c>
      <c r="L3138">
        <v>4.1970000000000001</v>
      </c>
      <c r="M3138">
        <v>148.755</v>
      </c>
    </row>
    <row r="3139" spans="1:13" x14ac:dyDescent="0.25">
      <c r="A3139" s="2">
        <v>44565</v>
      </c>
      <c r="B3139">
        <v>567.5625</v>
      </c>
      <c r="C3139">
        <v>827.9375</v>
      </c>
      <c r="D3139">
        <v>222.35</v>
      </c>
      <c r="E3139">
        <v>1155.8125</v>
      </c>
      <c r="F3139">
        <v>94.35</v>
      </c>
      <c r="G3139">
        <v>1864.44</v>
      </c>
      <c r="H3139">
        <v>23.629000000000001</v>
      </c>
      <c r="I3139">
        <v>452.05</v>
      </c>
      <c r="J3139">
        <v>965.65</v>
      </c>
      <c r="K3139">
        <v>65.7</v>
      </c>
      <c r="L3139">
        <v>4.0890000000000004</v>
      </c>
      <c r="M3139">
        <v>147.577</v>
      </c>
    </row>
    <row r="3140" spans="1:13" x14ac:dyDescent="0.25">
      <c r="A3140" s="2">
        <v>44566</v>
      </c>
      <c r="B3140">
        <v>560.8125</v>
      </c>
      <c r="C3140">
        <v>818</v>
      </c>
      <c r="D3140">
        <v>222.35</v>
      </c>
      <c r="E3140">
        <v>1160</v>
      </c>
      <c r="F3140">
        <v>94.26</v>
      </c>
      <c r="G3140">
        <v>1875.23</v>
      </c>
      <c r="H3140">
        <v>23.745999999999999</v>
      </c>
      <c r="I3140">
        <v>445.84</v>
      </c>
      <c r="J3140">
        <v>996.18</v>
      </c>
      <c r="K3140">
        <v>66.44</v>
      </c>
      <c r="L3140">
        <v>4.2699999999999996</v>
      </c>
      <c r="M3140">
        <v>146.96100000000001</v>
      </c>
    </row>
    <row r="3141" spans="1:13" x14ac:dyDescent="0.25">
      <c r="A3141" s="2">
        <v>44567</v>
      </c>
      <c r="B3141">
        <v>562.1875</v>
      </c>
      <c r="C3141">
        <v>802.125</v>
      </c>
      <c r="D3141">
        <v>222.3</v>
      </c>
      <c r="E3141">
        <v>1153.75</v>
      </c>
      <c r="F3141">
        <v>92.99</v>
      </c>
      <c r="G3141">
        <v>1838.34</v>
      </c>
      <c r="H3141">
        <v>22.742000000000001</v>
      </c>
      <c r="I3141">
        <v>439.88</v>
      </c>
      <c r="J3141">
        <v>955.21</v>
      </c>
      <c r="K3141">
        <v>67.81</v>
      </c>
      <c r="L3141">
        <v>4.1929999999999996</v>
      </c>
      <c r="M3141">
        <v>147.06800000000001</v>
      </c>
    </row>
    <row r="3142" spans="1:13" x14ac:dyDescent="0.25">
      <c r="A3142" s="2">
        <v>44568</v>
      </c>
      <c r="B3142">
        <v>565</v>
      </c>
      <c r="C3142">
        <v>815.625</v>
      </c>
      <c r="D3142">
        <v>228.78</v>
      </c>
      <c r="E3142">
        <v>1172.875</v>
      </c>
      <c r="F3142">
        <v>93.32</v>
      </c>
      <c r="G3142">
        <v>1846.77</v>
      </c>
      <c r="H3142">
        <v>22.966000000000001</v>
      </c>
      <c r="I3142">
        <v>445.48</v>
      </c>
      <c r="J3142">
        <v>951.04</v>
      </c>
      <c r="K3142">
        <v>67.33</v>
      </c>
      <c r="L3142">
        <v>4.3079999999999998</v>
      </c>
      <c r="M3142">
        <v>147.042</v>
      </c>
    </row>
    <row r="3143" spans="1:13" x14ac:dyDescent="0.25">
      <c r="A3143" s="2">
        <v>44571</v>
      </c>
      <c r="B3143">
        <v>558.4375</v>
      </c>
      <c r="C3143">
        <v>819.375</v>
      </c>
      <c r="D3143">
        <v>225.37</v>
      </c>
      <c r="E3143">
        <v>1151.6875</v>
      </c>
      <c r="F3143">
        <v>93.4</v>
      </c>
      <c r="G3143">
        <v>1848.21</v>
      </c>
      <c r="H3143">
        <v>23.021000000000001</v>
      </c>
      <c r="I3143">
        <v>439.62</v>
      </c>
      <c r="J3143">
        <v>928.27</v>
      </c>
      <c r="K3143">
        <v>66.760000000000005</v>
      </c>
      <c r="L3143">
        <v>4.4870000000000001</v>
      </c>
      <c r="M3143">
        <v>145.89099999999999</v>
      </c>
    </row>
    <row r="3144" spans="1:13" x14ac:dyDescent="0.25">
      <c r="A3144" s="2">
        <v>44572</v>
      </c>
      <c r="B3144">
        <v>559.625</v>
      </c>
      <c r="C3144">
        <v>828.25</v>
      </c>
      <c r="D3144">
        <v>227.43</v>
      </c>
      <c r="E3144">
        <v>1153.125</v>
      </c>
      <c r="F3144">
        <v>94.05</v>
      </c>
      <c r="G3144">
        <v>1868.45</v>
      </c>
      <c r="H3144">
        <v>23.379000000000001</v>
      </c>
      <c r="I3144">
        <v>447.4</v>
      </c>
      <c r="J3144">
        <v>967.64</v>
      </c>
      <c r="K3144">
        <v>69.31</v>
      </c>
      <c r="L3144">
        <v>4.6740000000000004</v>
      </c>
      <c r="M3144">
        <v>147.416</v>
      </c>
    </row>
    <row r="3145" spans="1:13" x14ac:dyDescent="0.25">
      <c r="A3145" s="2">
        <v>44573</v>
      </c>
      <c r="B3145">
        <v>557.75</v>
      </c>
      <c r="C3145">
        <v>814.8125</v>
      </c>
      <c r="D3145">
        <v>231.08</v>
      </c>
      <c r="E3145">
        <v>1163.6875</v>
      </c>
      <c r="F3145">
        <v>95.36</v>
      </c>
      <c r="G3145">
        <v>1877.49</v>
      </c>
      <c r="H3145">
        <v>23.783999999999999</v>
      </c>
      <c r="I3145">
        <v>462.3</v>
      </c>
      <c r="J3145">
        <v>974.5</v>
      </c>
      <c r="K3145">
        <v>70.47</v>
      </c>
      <c r="L3145">
        <v>5.343</v>
      </c>
      <c r="M3145">
        <v>146.239</v>
      </c>
    </row>
    <row r="3146" spans="1:13" x14ac:dyDescent="0.25">
      <c r="A3146" s="2">
        <v>44574</v>
      </c>
      <c r="B3146">
        <v>547.0625</v>
      </c>
      <c r="C3146">
        <v>802.9375</v>
      </c>
      <c r="D3146">
        <v>227.38</v>
      </c>
      <c r="E3146">
        <v>1145.4375</v>
      </c>
      <c r="F3146">
        <v>94.71</v>
      </c>
      <c r="G3146">
        <v>1871.43</v>
      </c>
      <c r="H3146">
        <v>23.738</v>
      </c>
      <c r="I3146">
        <v>459.22</v>
      </c>
      <c r="J3146">
        <v>966.65</v>
      </c>
      <c r="K3146">
        <v>70.13</v>
      </c>
      <c r="L3146">
        <v>4.6970000000000001</v>
      </c>
      <c r="M3146">
        <v>146.69399999999999</v>
      </c>
    </row>
    <row r="3147" spans="1:13" x14ac:dyDescent="0.25">
      <c r="A3147" s="2">
        <v>44575</v>
      </c>
      <c r="B3147">
        <v>555.1875</v>
      </c>
      <c r="C3147">
        <v>797.3125</v>
      </c>
      <c r="D3147">
        <v>229.93</v>
      </c>
      <c r="E3147">
        <v>1139.1875</v>
      </c>
      <c r="F3147">
        <v>97.03</v>
      </c>
      <c r="G3147">
        <v>1866.39</v>
      </c>
      <c r="H3147">
        <v>23.488</v>
      </c>
      <c r="I3147">
        <v>446.54</v>
      </c>
      <c r="J3147">
        <v>959.09</v>
      </c>
      <c r="K3147">
        <v>71.569999999999993</v>
      </c>
      <c r="L3147">
        <v>4.6879999999999997</v>
      </c>
      <c r="M3147">
        <v>147.738</v>
      </c>
    </row>
    <row r="3148" spans="1:13" x14ac:dyDescent="0.25">
      <c r="A3148" s="2">
        <v>44578</v>
      </c>
      <c r="B3148">
        <v>555.1875</v>
      </c>
      <c r="C3148">
        <v>797.3125</v>
      </c>
      <c r="D3148">
        <v>229.93</v>
      </c>
      <c r="E3148">
        <v>1139.1875</v>
      </c>
      <c r="F3148">
        <v>97.03</v>
      </c>
      <c r="G3148">
        <v>1866.39</v>
      </c>
      <c r="H3148">
        <v>23.488</v>
      </c>
      <c r="I3148">
        <v>446.54</v>
      </c>
      <c r="J3148">
        <v>959.09</v>
      </c>
      <c r="K3148">
        <v>71.569999999999993</v>
      </c>
      <c r="L3148">
        <v>4.6879999999999997</v>
      </c>
      <c r="M3148">
        <v>147.738</v>
      </c>
    </row>
    <row r="3149" spans="1:13" x14ac:dyDescent="0.25">
      <c r="A3149" s="2">
        <v>44579</v>
      </c>
      <c r="B3149">
        <v>558.25</v>
      </c>
      <c r="C3149">
        <v>826.875</v>
      </c>
      <c r="D3149">
        <v>229.88</v>
      </c>
      <c r="E3149">
        <v>1132.125</v>
      </c>
      <c r="F3149">
        <v>98.15</v>
      </c>
      <c r="G3149">
        <v>1862.19</v>
      </c>
      <c r="H3149">
        <v>24.076000000000001</v>
      </c>
      <c r="I3149">
        <v>442.71</v>
      </c>
      <c r="J3149">
        <v>973.91</v>
      </c>
      <c r="K3149">
        <v>72.89</v>
      </c>
      <c r="L3149">
        <v>4.6509999999999998</v>
      </c>
      <c r="M3149">
        <v>147.416</v>
      </c>
    </row>
    <row r="3150" spans="1:13" x14ac:dyDescent="0.25">
      <c r="A3150" s="2">
        <v>44580</v>
      </c>
      <c r="B3150">
        <v>568.4375</v>
      </c>
      <c r="C3150">
        <v>856.4375</v>
      </c>
      <c r="D3150">
        <v>234.53</v>
      </c>
      <c r="E3150">
        <v>1157.0625</v>
      </c>
      <c r="F3150">
        <v>100.47</v>
      </c>
      <c r="G3150">
        <v>1893.58</v>
      </c>
      <c r="H3150">
        <v>24.832999999999998</v>
      </c>
      <c r="I3150">
        <v>451.54</v>
      </c>
      <c r="J3150">
        <v>1022.53</v>
      </c>
      <c r="K3150">
        <v>73.72</v>
      </c>
      <c r="L3150">
        <v>4.4169999999999998</v>
      </c>
      <c r="M3150">
        <v>148.35300000000001</v>
      </c>
    </row>
    <row r="3151" spans="1:13" x14ac:dyDescent="0.25">
      <c r="A3151" s="2">
        <v>44581</v>
      </c>
      <c r="B3151">
        <v>568.9375</v>
      </c>
      <c r="C3151">
        <v>849.75</v>
      </c>
      <c r="D3151">
        <v>233.76</v>
      </c>
      <c r="E3151">
        <v>1185.75</v>
      </c>
      <c r="F3151">
        <v>99.6</v>
      </c>
      <c r="G3151">
        <v>1892.97</v>
      </c>
      <c r="H3151">
        <v>25.331</v>
      </c>
      <c r="I3151">
        <v>462.91</v>
      </c>
      <c r="J3151">
        <v>1044.8</v>
      </c>
      <c r="K3151">
        <v>73.510000000000005</v>
      </c>
      <c r="L3151">
        <v>4.1920000000000002</v>
      </c>
      <c r="M3151">
        <v>148.11199999999999</v>
      </c>
    </row>
    <row r="3152" spans="1:13" x14ac:dyDescent="0.25">
      <c r="A3152" s="2">
        <v>44582</v>
      </c>
      <c r="B3152">
        <v>573.8125</v>
      </c>
      <c r="C3152">
        <v>838.6875</v>
      </c>
      <c r="D3152">
        <v>228.25</v>
      </c>
      <c r="E3152">
        <v>1176.1875</v>
      </c>
      <c r="F3152">
        <v>97.88</v>
      </c>
      <c r="G3152">
        <v>1881.89</v>
      </c>
      <c r="H3152">
        <v>24.925000000000001</v>
      </c>
      <c r="I3152">
        <v>457</v>
      </c>
      <c r="J3152">
        <v>1029.19</v>
      </c>
      <c r="K3152">
        <v>73.150000000000006</v>
      </c>
      <c r="L3152">
        <v>4.3449999999999998</v>
      </c>
      <c r="M3152">
        <v>147.684</v>
      </c>
    </row>
    <row r="3153" spans="1:13" x14ac:dyDescent="0.25">
      <c r="A3153" s="2">
        <v>44585</v>
      </c>
      <c r="B3153">
        <v>578.25</v>
      </c>
      <c r="C3153">
        <v>860.75</v>
      </c>
      <c r="D3153">
        <v>223.5</v>
      </c>
      <c r="E3153">
        <v>1166.8125</v>
      </c>
      <c r="F3153">
        <v>97.58</v>
      </c>
      <c r="G3153">
        <v>1892.25</v>
      </c>
      <c r="H3153">
        <v>24.391999999999999</v>
      </c>
      <c r="I3153">
        <v>445.74</v>
      </c>
      <c r="J3153">
        <v>1014.47</v>
      </c>
      <c r="K3153">
        <v>71.58</v>
      </c>
      <c r="L3153">
        <v>4.452</v>
      </c>
      <c r="M3153">
        <v>145.971</v>
      </c>
    </row>
    <row r="3154" spans="1:13" x14ac:dyDescent="0.25">
      <c r="A3154" s="2">
        <v>44586</v>
      </c>
      <c r="B3154">
        <v>577.3125</v>
      </c>
      <c r="C3154">
        <v>879.5625</v>
      </c>
      <c r="D3154">
        <v>228.25</v>
      </c>
      <c r="E3154">
        <v>1170.375</v>
      </c>
      <c r="F3154">
        <v>98.02</v>
      </c>
      <c r="G3154">
        <v>1903.33</v>
      </c>
      <c r="H3154">
        <v>24.49</v>
      </c>
      <c r="I3154">
        <v>449.52</v>
      </c>
      <c r="J3154">
        <v>1019.64</v>
      </c>
      <c r="K3154">
        <v>73.55</v>
      </c>
      <c r="L3154">
        <v>4.4740000000000002</v>
      </c>
      <c r="M3154">
        <v>145.99700000000001</v>
      </c>
    </row>
    <row r="3155" spans="1:13" x14ac:dyDescent="0.25">
      <c r="A3155" s="2">
        <v>44587</v>
      </c>
      <c r="B3155">
        <v>583.8125</v>
      </c>
      <c r="C3155">
        <v>854.875</v>
      </c>
      <c r="D3155">
        <v>229.21</v>
      </c>
      <c r="E3155">
        <v>1197.625</v>
      </c>
      <c r="F3155">
        <v>99.16</v>
      </c>
      <c r="G3155">
        <v>1879.73</v>
      </c>
      <c r="H3155">
        <v>24.399000000000001</v>
      </c>
      <c r="I3155">
        <v>456.09</v>
      </c>
      <c r="J3155">
        <v>1039.93</v>
      </c>
      <c r="K3155">
        <v>75.05</v>
      </c>
      <c r="L3155">
        <v>4.6369999999999996</v>
      </c>
      <c r="M3155">
        <v>147.87299999999999</v>
      </c>
    </row>
    <row r="3156" spans="1:13" x14ac:dyDescent="0.25">
      <c r="A3156" s="2">
        <v>44588</v>
      </c>
      <c r="B3156">
        <v>582.1875</v>
      </c>
      <c r="C3156">
        <v>835.5</v>
      </c>
      <c r="D3156">
        <v>222.63</v>
      </c>
      <c r="E3156">
        <v>1204.4375</v>
      </c>
      <c r="F3156">
        <v>98.59</v>
      </c>
      <c r="G3156">
        <v>1841.77</v>
      </c>
      <c r="H3156">
        <v>23.24</v>
      </c>
      <c r="I3156">
        <v>446.85</v>
      </c>
      <c r="J3156">
        <v>1015.96</v>
      </c>
      <c r="K3156">
        <v>74.42</v>
      </c>
      <c r="L3156">
        <v>4.9210000000000003</v>
      </c>
      <c r="M3156">
        <v>147.58600000000001</v>
      </c>
    </row>
    <row r="3157" spans="1:13" x14ac:dyDescent="0.25">
      <c r="A3157" s="2">
        <v>44589</v>
      </c>
      <c r="B3157">
        <v>592.1875</v>
      </c>
      <c r="C3157">
        <v>845.4375</v>
      </c>
      <c r="D3157">
        <v>226.33</v>
      </c>
      <c r="E3157">
        <v>1222.5625</v>
      </c>
      <c r="F3157">
        <v>100.32</v>
      </c>
      <c r="G3157">
        <v>1833.15</v>
      </c>
      <c r="H3157">
        <v>22.856000000000002</v>
      </c>
      <c r="I3157">
        <v>435.38</v>
      </c>
      <c r="J3157">
        <v>1000.85</v>
      </c>
      <c r="K3157">
        <v>74.599999999999994</v>
      </c>
      <c r="L3157">
        <v>5.33</v>
      </c>
      <c r="M3157">
        <v>149.12299999999999</v>
      </c>
    </row>
    <row r="3158" spans="1:13" x14ac:dyDescent="0.25">
      <c r="A3158" s="2">
        <v>44592</v>
      </c>
      <c r="B3158">
        <v>582.875</v>
      </c>
      <c r="C3158">
        <v>818.5625</v>
      </c>
      <c r="D3158">
        <v>225.56</v>
      </c>
      <c r="E3158">
        <v>1239.625</v>
      </c>
      <c r="F3158">
        <v>103.41</v>
      </c>
      <c r="G3158">
        <v>1843.2</v>
      </c>
      <c r="H3158">
        <v>22.95</v>
      </c>
      <c r="I3158">
        <v>436.85</v>
      </c>
      <c r="J3158">
        <v>1014.97</v>
      </c>
      <c r="K3158">
        <v>75.739999999999995</v>
      </c>
      <c r="L3158">
        <v>5.5990000000000002</v>
      </c>
      <c r="M3158">
        <v>150.608</v>
      </c>
    </row>
    <row r="3159" spans="1:13" x14ac:dyDescent="0.25">
      <c r="A3159" s="2">
        <v>44593</v>
      </c>
      <c r="B3159">
        <v>591.0625</v>
      </c>
      <c r="C3159">
        <v>826.875</v>
      </c>
      <c r="D3159">
        <v>227.1</v>
      </c>
      <c r="E3159">
        <v>1271.1875</v>
      </c>
      <c r="F3159">
        <v>103.21</v>
      </c>
      <c r="G3159">
        <v>1848.44</v>
      </c>
      <c r="H3159">
        <v>23.157</v>
      </c>
      <c r="I3159">
        <v>447.91</v>
      </c>
      <c r="J3159">
        <v>1017.36</v>
      </c>
      <c r="K3159">
        <v>75.78</v>
      </c>
      <c r="L3159">
        <v>5.4580000000000002</v>
      </c>
      <c r="M3159">
        <v>151.494</v>
      </c>
    </row>
    <row r="3160" spans="1:13" x14ac:dyDescent="0.25">
      <c r="A3160" s="2">
        <v>44594</v>
      </c>
      <c r="B3160">
        <v>579.625</v>
      </c>
      <c r="C3160">
        <v>811.8125</v>
      </c>
      <c r="D3160">
        <v>229.11</v>
      </c>
      <c r="E3160">
        <v>1285.125</v>
      </c>
      <c r="F3160">
        <v>102.4</v>
      </c>
      <c r="G3160">
        <v>1857.47</v>
      </c>
      <c r="H3160">
        <v>23.271999999999998</v>
      </c>
      <c r="I3160">
        <v>454.17</v>
      </c>
      <c r="J3160">
        <v>1037.74</v>
      </c>
      <c r="K3160">
        <v>75.83</v>
      </c>
      <c r="L3160">
        <v>6.32</v>
      </c>
      <c r="M3160">
        <v>153.083</v>
      </c>
    </row>
    <row r="3161" spans="1:13" x14ac:dyDescent="0.25">
      <c r="A3161" s="2">
        <v>44595</v>
      </c>
      <c r="B3161">
        <v>574.3125</v>
      </c>
      <c r="C3161">
        <v>808.3125</v>
      </c>
      <c r="D3161">
        <v>234</v>
      </c>
      <c r="E3161">
        <v>1284.3125</v>
      </c>
      <c r="F3161">
        <v>103.45</v>
      </c>
      <c r="G3161">
        <v>1851.11</v>
      </c>
      <c r="H3161">
        <v>22.931000000000001</v>
      </c>
      <c r="I3161">
        <v>451.65</v>
      </c>
      <c r="J3161">
        <v>1024.42</v>
      </c>
      <c r="K3161">
        <v>77.56</v>
      </c>
      <c r="L3161">
        <v>5.6159999999999997</v>
      </c>
      <c r="M3161">
        <v>152.92699999999999</v>
      </c>
    </row>
    <row r="3162" spans="1:13" x14ac:dyDescent="0.25">
      <c r="A3162" s="2">
        <v>44596</v>
      </c>
      <c r="B3162">
        <v>577.75</v>
      </c>
      <c r="C3162">
        <v>820.6875</v>
      </c>
      <c r="D3162">
        <v>232.04</v>
      </c>
      <c r="E3162">
        <v>1292</v>
      </c>
      <c r="F3162">
        <v>102.74</v>
      </c>
      <c r="G3162">
        <v>1854.9</v>
      </c>
      <c r="H3162">
        <v>23.033999999999999</v>
      </c>
      <c r="I3162">
        <v>453.31</v>
      </c>
      <c r="J3162">
        <v>1018.35</v>
      </c>
      <c r="K3162">
        <v>79.31</v>
      </c>
      <c r="L3162">
        <v>5.2530000000000001</v>
      </c>
      <c r="M3162">
        <v>153.05699999999999</v>
      </c>
    </row>
    <row r="3163" spans="1:13" x14ac:dyDescent="0.25">
      <c r="A3163" s="2">
        <v>44599</v>
      </c>
      <c r="B3163">
        <v>591.5</v>
      </c>
      <c r="C3163">
        <v>826.625</v>
      </c>
      <c r="D3163">
        <v>231.9</v>
      </c>
      <c r="E3163">
        <v>1315.5</v>
      </c>
      <c r="F3163">
        <v>101.79</v>
      </c>
      <c r="G3163">
        <v>1869.27</v>
      </c>
      <c r="H3163">
        <v>23.65</v>
      </c>
      <c r="I3163">
        <v>450.79</v>
      </c>
      <c r="J3163">
        <v>1014.17</v>
      </c>
      <c r="K3163">
        <v>78.459999999999994</v>
      </c>
      <c r="L3163">
        <v>4.8620000000000001</v>
      </c>
      <c r="M3163">
        <v>152.56200000000001</v>
      </c>
    </row>
    <row r="3164" spans="1:13" x14ac:dyDescent="0.25">
      <c r="A3164" s="2">
        <v>44600</v>
      </c>
      <c r="B3164">
        <v>588.6875</v>
      </c>
      <c r="C3164">
        <v>837.375</v>
      </c>
      <c r="D3164">
        <v>238.69</v>
      </c>
      <c r="E3164">
        <v>1304.875</v>
      </c>
      <c r="F3164">
        <v>103.07</v>
      </c>
      <c r="G3164">
        <v>1875.53</v>
      </c>
      <c r="H3164">
        <v>23.777000000000001</v>
      </c>
      <c r="I3164">
        <v>450.63</v>
      </c>
      <c r="J3164">
        <v>1030.3800000000001</v>
      </c>
      <c r="K3164">
        <v>76.78</v>
      </c>
      <c r="L3164">
        <v>4.88</v>
      </c>
      <c r="M3164">
        <v>152.328</v>
      </c>
    </row>
    <row r="3165" spans="1:13" x14ac:dyDescent="0.25">
      <c r="A3165" s="2">
        <v>44601</v>
      </c>
      <c r="B3165">
        <v>602.25</v>
      </c>
      <c r="C3165">
        <v>844.0625</v>
      </c>
      <c r="D3165">
        <v>247.36</v>
      </c>
      <c r="E3165">
        <v>1326.3125</v>
      </c>
      <c r="F3165">
        <v>102.87</v>
      </c>
      <c r="G3165">
        <v>1884.45</v>
      </c>
      <c r="H3165">
        <v>23.920999999999999</v>
      </c>
      <c r="I3165">
        <v>464.93</v>
      </c>
      <c r="J3165">
        <v>1031.47</v>
      </c>
      <c r="K3165">
        <v>77.040000000000006</v>
      </c>
      <c r="L3165">
        <v>4.6059999999999999</v>
      </c>
      <c r="M3165">
        <v>154.047</v>
      </c>
    </row>
    <row r="3166" spans="1:13" x14ac:dyDescent="0.25">
      <c r="A3166" s="2">
        <v>44602</v>
      </c>
      <c r="B3166">
        <v>597.5625</v>
      </c>
      <c r="C3166">
        <v>829.5625</v>
      </c>
      <c r="D3166">
        <v>244.29</v>
      </c>
      <c r="E3166">
        <v>1309.25</v>
      </c>
      <c r="F3166">
        <v>102.37</v>
      </c>
      <c r="G3166">
        <v>1885.27</v>
      </c>
      <c r="H3166">
        <v>24.106999999999999</v>
      </c>
      <c r="I3166">
        <v>470.69</v>
      </c>
      <c r="J3166">
        <v>1036.55</v>
      </c>
      <c r="K3166">
        <v>77.23</v>
      </c>
      <c r="L3166">
        <v>4.548</v>
      </c>
      <c r="M3166">
        <v>153.05699999999999</v>
      </c>
    </row>
    <row r="3167" spans="1:13" x14ac:dyDescent="0.25">
      <c r="A3167" s="2">
        <v>44603</v>
      </c>
      <c r="B3167">
        <v>606.1875</v>
      </c>
      <c r="C3167">
        <v>857.8125</v>
      </c>
      <c r="D3167">
        <v>241.23</v>
      </c>
      <c r="E3167">
        <v>1316.5625</v>
      </c>
      <c r="F3167">
        <v>102.13</v>
      </c>
      <c r="G3167">
        <v>1890.1</v>
      </c>
      <c r="H3167">
        <v>23.95</v>
      </c>
      <c r="I3167">
        <v>455.18</v>
      </c>
      <c r="J3167">
        <v>1012.88</v>
      </c>
      <c r="K3167">
        <v>79.72</v>
      </c>
      <c r="L3167">
        <v>4.5279999999999996</v>
      </c>
      <c r="M3167">
        <v>152.328</v>
      </c>
    </row>
    <row r="3168" spans="1:13" x14ac:dyDescent="0.25">
      <c r="A3168" s="2">
        <v>44606</v>
      </c>
      <c r="B3168">
        <v>610.625</v>
      </c>
      <c r="C3168">
        <v>859.4375</v>
      </c>
      <c r="D3168">
        <v>237.26</v>
      </c>
      <c r="E3168">
        <v>1305.75</v>
      </c>
      <c r="F3168">
        <v>100.22</v>
      </c>
      <c r="G3168">
        <v>1918.11</v>
      </c>
      <c r="H3168">
        <v>24.440999999999999</v>
      </c>
      <c r="I3168">
        <v>455.33</v>
      </c>
      <c r="J3168">
        <v>1022.13</v>
      </c>
      <c r="K3168">
        <v>81.53</v>
      </c>
      <c r="L3168">
        <v>4.7869999999999999</v>
      </c>
      <c r="M3168">
        <v>152.51</v>
      </c>
    </row>
    <row r="3169" spans="1:13" x14ac:dyDescent="0.25">
      <c r="A3169" s="2">
        <v>44607</v>
      </c>
      <c r="B3169">
        <v>594.0625</v>
      </c>
      <c r="C3169">
        <v>838.3125</v>
      </c>
      <c r="D3169">
        <v>240.94</v>
      </c>
      <c r="E3169">
        <v>1290.5625</v>
      </c>
      <c r="F3169">
        <v>100.36</v>
      </c>
      <c r="G3169">
        <v>1904.56</v>
      </c>
      <c r="H3169">
        <v>23.922000000000001</v>
      </c>
      <c r="I3169">
        <v>458.16</v>
      </c>
      <c r="J3169">
        <v>1014.57</v>
      </c>
      <c r="K3169">
        <v>78.67</v>
      </c>
      <c r="L3169">
        <v>4.88</v>
      </c>
      <c r="M3169">
        <v>153.083</v>
      </c>
    </row>
    <row r="3170" spans="1:13" x14ac:dyDescent="0.25">
      <c r="A3170" s="2">
        <v>44608</v>
      </c>
      <c r="B3170">
        <v>601.75</v>
      </c>
      <c r="C3170">
        <v>838.875</v>
      </c>
      <c r="D3170">
        <v>241.85</v>
      </c>
      <c r="E3170">
        <v>1320.0625</v>
      </c>
      <c r="F3170">
        <v>99.29</v>
      </c>
      <c r="G3170">
        <v>1920.26</v>
      </c>
      <c r="H3170">
        <v>24.192</v>
      </c>
      <c r="I3170">
        <v>458.67</v>
      </c>
      <c r="J3170">
        <v>1057.6199999999999</v>
      </c>
      <c r="K3170">
        <v>80.08</v>
      </c>
      <c r="L3170">
        <v>5.2610000000000001</v>
      </c>
      <c r="M3170">
        <v>153.10900000000001</v>
      </c>
    </row>
    <row r="3171" spans="1:13" x14ac:dyDescent="0.25">
      <c r="A3171" s="2">
        <v>44609</v>
      </c>
      <c r="B3171">
        <v>605</v>
      </c>
      <c r="C3171">
        <v>858.625</v>
      </c>
      <c r="D3171">
        <v>239.89</v>
      </c>
      <c r="E3171">
        <v>1324</v>
      </c>
      <c r="F3171">
        <v>99.31</v>
      </c>
      <c r="G3171">
        <v>1951.56</v>
      </c>
      <c r="H3171">
        <v>24.466999999999999</v>
      </c>
      <c r="I3171">
        <v>457.35</v>
      </c>
      <c r="J3171">
        <v>1086.46</v>
      </c>
      <c r="K3171">
        <v>78.52</v>
      </c>
      <c r="L3171">
        <v>5.0970000000000004</v>
      </c>
      <c r="M3171">
        <v>152.953</v>
      </c>
    </row>
    <row r="3172" spans="1:13" x14ac:dyDescent="0.25">
      <c r="A3172" s="2">
        <v>44610</v>
      </c>
      <c r="B3172">
        <v>608.25</v>
      </c>
      <c r="C3172">
        <v>857.8125</v>
      </c>
      <c r="D3172">
        <v>235.44</v>
      </c>
      <c r="E3172">
        <v>1330.1875</v>
      </c>
      <c r="F3172">
        <v>100.68</v>
      </c>
      <c r="G3172">
        <v>1949.3</v>
      </c>
      <c r="H3172">
        <v>24.585000000000001</v>
      </c>
      <c r="I3172">
        <v>457.15</v>
      </c>
      <c r="J3172">
        <v>1070.6500000000001</v>
      </c>
      <c r="K3172">
        <v>78.67</v>
      </c>
      <c r="L3172">
        <v>5.0359999999999996</v>
      </c>
      <c r="M3172">
        <v>152.01499999999999</v>
      </c>
    </row>
    <row r="3173" spans="1:13" x14ac:dyDescent="0.25">
      <c r="A3173" s="2">
        <v>44613</v>
      </c>
      <c r="B3173">
        <v>608.25</v>
      </c>
      <c r="C3173">
        <v>857.8125</v>
      </c>
      <c r="D3173">
        <v>235.44</v>
      </c>
      <c r="E3173">
        <v>1330.1875</v>
      </c>
      <c r="F3173">
        <v>100.68</v>
      </c>
      <c r="G3173">
        <v>1949.3</v>
      </c>
      <c r="H3173">
        <v>24.585000000000001</v>
      </c>
      <c r="I3173">
        <v>457.15</v>
      </c>
      <c r="J3173">
        <v>1070.6500000000001</v>
      </c>
      <c r="K3173">
        <v>78.67</v>
      </c>
      <c r="L3173">
        <v>5.0359999999999996</v>
      </c>
      <c r="M3173">
        <v>152.01499999999999</v>
      </c>
    </row>
    <row r="3174" spans="1:13" x14ac:dyDescent="0.25">
      <c r="A3174" s="2">
        <v>44614</v>
      </c>
      <c r="B3174">
        <v>626.6875</v>
      </c>
      <c r="C3174">
        <v>909.5625</v>
      </c>
      <c r="D3174">
        <v>236.64</v>
      </c>
      <c r="E3174">
        <v>1356.3125</v>
      </c>
      <c r="F3174">
        <v>99.95</v>
      </c>
      <c r="G3174">
        <v>1957.1</v>
      </c>
      <c r="H3174">
        <v>24.91</v>
      </c>
      <c r="I3174">
        <v>456.29</v>
      </c>
      <c r="J3174">
        <v>1079.8</v>
      </c>
      <c r="K3174">
        <v>80.150000000000006</v>
      </c>
      <c r="L3174">
        <v>5.133</v>
      </c>
      <c r="M3174">
        <v>152.17099999999999</v>
      </c>
    </row>
    <row r="3175" spans="1:13" x14ac:dyDescent="0.25">
      <c r="A3175" s="2">
        <v>44615</v>
      </c>
      <c r="B3175">
        <v>634.8125</v>
      </c>
      <c r="C3175">
        <v>943.9375</v>
      </c>
      <c r="D3175">
        <v>236.92</v>
      </c>
      <c r="E3175">
        <v>1386.1875</v>
      </c>
      <c r="F3175">
        <v>100.79</v>
      </c>
      <c r="G3175">
        <v>1960.18</v>
      </c>
      <c r="H3175">
        <v>25.158000000000001</v>
      </c>
      <c r="I3175">
        <v>453.36</v>
      </c>
      <c r="J3175">
        <v>1085.46</v>
      </c>
      <c r="K3175">
        <v>80.31</v>
      </c>
      <c r="L3175">
        <v>5.2850000000000001</v>
      </c>
      <c r="M3175">
        <v>150.84299999999999</v>
      </c>
    </row>
    <row r="3176" spans="1:13" x14ac:dyDescent="0.25">
      <c r="A3176" s="2">
        <v>44616</v>
      </c>
      <c r="B3176">
        <v>643.1875</v>
      </c>
      <c r="C3176">
        <v>997.3125</v>
      </c>
      <c r="D3176">
        <v>227.69</v>
      </c>
      <c r="E3176">
        <v>1372.0625</v>
      </c>
      <c r="F3176">
        <v>99.01</v>
      </c>
      <c r="G3176">
        <v>1976.49</v>
      </c>
      <c r="H3176">
        <v>25.271999999999998</v>
      </c>
      <c r="I3176">
        <v>450.58</v>
      </c>
      <c r="J3176">
        <v>1056.03</v>
      </c>
      <c r="K3176">
        <v>80.930000000000007</v>
      </c>
      <c r="L3176">
        <v>5.34</v>
      </c>
      <c r="M3176">
        <v>148.29</v>
      </c>
    </row>
    <row r="3177" spans="1:13" x14ac:dyDescent="0.25">
      <c r="A3177" s="2">
        <v>44617</v>
      </c>
      <c r="B3177">
        <v>611.0625</v>
      </c>
      <c r="C3177">
        <v>917.3125</v>
      </c>
      <c r="D3177">
        <v>228.41</v>
      </c>
      <c r="E3177">
        <v>1314.4375</v>
      </c>
      <c r="F3177">
        <v>98.57</v>
      </c>
      <c r="G3177">
        <v>1936.78</v>
      </c>
      <c r="H3177">
        <v>24.564</v>
      </c>
      <c r="I3177">
        <v>453.01</v>
      </c>
      <c r="J3177">
        <v>1044.0999999999999</v>
      </c>
      <c r="K3177">
        <v>79.87</v>
      </c>
      <c r="L3177">
        <v>5.1429999999999998</v>
      </c>
      <c r="M3177">
        <v>147.899</v>
      </c>
    </row>
    <row r="3178" spans="1:13" x14ac:dyDescent="0.25">
      <c r="A3178" s="2">
        <v>44620</v>
      </c>
      <c r="B3178">
        <v>643.6875</v>
      </c>
      <c r="C3178">
        <v>996.5</v>
      </c>
      <c r="D3178">
        <v>222.9</v>
      </c>
      <c r="E3178">
        <v>1357.75</v>
      </c>
      <c r="F3178">
        <v>98.98</v>
      </c>
      <c r="G3178">
        <v>1950.22</v>
      </c>
      <c r="H3178">
        <v>24.920999999999999</v>
      </c>
      <c r="I3178">
        <v>449.93</v>
      </c>
      <c r="J3178">
        <v>1032.77</v>
      </c>
      <c r="K3178">
        <v>83.47</v>
      </c>
      <c r="L3178">
        <v>5.0650000000000004</v>
      </c>
      <c r="M3178">
        <v>147.37799999999999</v>
      </c>
    </row>
    <row r="3179" spans="1:13" x14ac:dyDescent="0.25">
      <c r="A3179" s="2">
        <v>44621</v>
      </c>
      <c r="B3179">
        <v>676.3125</v>
      </c>
      <c r="C3179">
        <v>1049.875</v>
      </c>
      <c r="D3179">
        <v>225.87</v>
      </c>
      <c r="E3179">
        <v>1401.9375</v>
      </c>
      <c r="F3179">
        <v>102</v>
      </c>
      <c r="G3179">
        <v>1994.45</v>
      </c>
      <c r="H3179">
        <v>26.122</v>
      </c>
      <c r="I3179">
        <v>464.27</v>
      </c>
      <c r="J3179">
        <v>1045.8900000000001</v>
      </c>
      <c r="K3179">
        <v>90.18</v>
      </c>
      <c r="L3179">
        <v>5.2619999999999996</v>
      </c>
      <c r="M3179">
        <v>146.44</v>
      </c>
    </row>
    <row r="3180" spans="1:13" x14ac:dyDescent="0.25">
      <c r="A3180" s="2">
        <v>44622</v>
      </c>
      <c r="B3180">
        <v>675.625</v>
      </c>
      <c r="C3180">
        <v>1129.875</v>
      </c>
      <c r="D3180">
        <v>219.36</v>
      </c>
      <c r="E3180">
        <v>1379.5625</v>
      </c>
      <c r="F3180">
        <v>98.5</v>
      </c>
      <c r="G3180">
        <v>1972.39</v>
      </c>
      <c r="H3180">
        <v>25.763000000000002</v>
      </c>
      <c r="I3180">
        <v>471.24</v>
      </c>
      <c r="J3180">
        <v>1061.9000000000001</v>
      </c>
      <c r="K3180">
        <v>96.45</v>
      </c>
      <c r="L3180">
        <v>5.4790000000000001</v>
      </c>
      <c r="M3180">
        <v>145.99700000000001</v>
      </c>
    </row>
    <row r="3181" spans="1:13" x14ac:dyDescent="0.25">
      <c r="A3181" s="2">
        <v>44623</v>
      </c>
      <c r="B3181">
        <v>696.8125</v>
      </c>
      <c r="C3181">
        <v>1209.875</v>
      </c>
      <c r="D3181">
        <v>213.33</v>
      </c>
      <c r="E3181">
        <v>1383.5</v>
      </c>
      <c r="F3181">
        <v>99.55</v>
      </c>
      <c r="G3181">
        <v>1986.34</v>
      </c>
      <c r="H3181">
        <v>25.786000000000001</v>
      </c>
      <c r="I3181">
        <v>482.96</v>
      </c>
      <c r="J3181">
        <v>1074.6300000000001</v>
      </c>
      <c r="K3181">
        <v>93.89</v>
      </c>
      <c r="L3181">
        <v>5.4329999999999998</v>
      </c>
      <c r="M3181">
        <v>144.173</v>
      </c>
    </row>
    <row r="3182" spans="1:13" x14ac:dyDescent="0.25">
      <c r="A3182" s="2">
        <v>44624</v>
      </c>
      <c r="B3182">
        <v>702.875</v>
      </c>
      <c r="C3182">
        <v>1289.9375</v>
      </c>
      <c r="D3182">
        <v>214.62</v>
      </c>
      <c r="E3182">
        <v>1377.5</v>
      </c>
      <c r="F3182">
        <v>96.74</v>
      </c>
      <c r="G3182">
        <v>2017.84</v>
      </c>
      <c r="H3182">
        <v>26.376000000000001</v>
      </c>
      <c r="I3182">
        <v>498.71</v>
      </c>
      <c r="J3182">
        <v>1110.42</v>
      </c>
      <c r="K3182">
        <v>100.88</v>
      </c>
      <c r="L3182">
        <v>5.7709999999999999</v>
      </c>
      <c r="M3182">
        <v>141.49</v>
      </c>
    </row>
    <row r="3183" spans="1:13" x14ac:dyDescent="0.25">
      <c r="A3183" s="2">
        <v>44627</v>
      </c>
      <c r="B3183">
        <v>699.5625</v>
      </c>
      <c r="C3183">
        <v>1380.625</v>
      </c>
      <c r="D3183">
        <v>214.62</v>
      </c>
      <c r="E3183">
        <v>1376.625</v>
      </c>
      <c r="F3183">
        <v>97.17</v>
      </c>
      <c r="G3183">
        <v>2047.9</v>
      </c>
      <c r="H3183">
        <v>26.305</v>
      </c>
      <c r="I3183">
        <v>477.86</v>
      </c>
      <c r="J3183">
        <v>1110.22</v>
      </c>
      <c r="K3183">
        <v>104.12</v>
      </c>
      <c r="L3183">
        <v>5.5609999999999999</v>
      </c>
      <c r="M3183">
        <v>143.70400000000001</v>
      </c>
    </row>
    <row r="3184" spans="1:13" x14ac:dyDescent="0.25">
      <c r="A3184" s="2">
        <v>44628</v>
      </c>
      <c r="B3184">
        <v>701.6875</v>
      </c>
      <c r="C3184">
        <v>1372.625</v>
      </c>
      <c r="D3184">
        <v>222.9</v>
      </c>
      <c r="E3184">
        <v>1401.75</v>
      </c>
      <c r="F3184">
        <v>98.02</v>
      </c>
      <c r="G3184">
        <v>2096.54</v>
      </c>
      <c r="H3184">
        <v>27.507000000000001</v>
      </c>
      <c r="I3184">
        <v>475.74</v>
      </c>
      <c r="J3184">
        <v>1146.6099999999999</v>
      </c>
      <c r="K3184">
        <v>107.87</v>
      </c>
      <c r="L3184">
        <v>5.2089999999999996</v>
      </c>
      <c r="M3184">
        <v>144.90299999999999</v>
      </c>
    </row>
    <row r="3185" spans="1:13" x14ac:dyDescent="0.25">
      <c r="A3185" s="2">
        <v>44629</v>
      </c>
      <c r="B3185">
        <v>683.0625</v>
      </c>
      <c r="C3185">
        <v>1281.9375</v>
      </c>
      <c r="D3185">
        <v>219.46</v>
      </c>
      <c r="E3185">
        <v>1386.8125</v>
      </c>
      <c r="F3185">
        <v>97.61</v>
      </c>
      <c r="G3185">
        <v>2040</v>
      </c>
      <c r="H3185">
        <v>26.404</v>
      </c>
      <c r="I3185">
        <v>461.85</v>
      </c>
      <c r="J3185">
        <v>1101.27</v>
      </c>
      <c r="K3185">
        <v>94.79</v>
      </c>
      <c r="L3185">
        <v>5.2080000000000002</v>
      </c>
      <c r="M3185">
        <v>143.36600000000001</v>
      </c>
    </row>
    <row r="3186" spans="1:13" x14ac:dyDescent="0.25">
      <c r="A3186" s="2">
        <v>44630</v>
      </c>
      <c r="B3186">
        <v>704.25</v>
      </c>
      <c r="C3186">
        <v>1159.75</v>
      </c>
      <c r="D3186">
        <v>214.58</v>
      </c>
      <c r="E3186">
        <v>1398.8125</v>
      </c>
      <c r="F3186">
        <v>97.1</v>
      </c>
      <c r="G3186">
        <v>2052.52</v>
      </c>
      <c r="H3186">
        <v>26.853999999999999</v>
      </c>
      <c r="I3186">
        <v>469.93</v>
      </c>
      <c r="J3186">
        <v>1088.94</v>
      </c>
      <c r="K3186">
        <v>92.45</v>
      </c>
      <c r="L3186">
        <v>5.3280000000000003</v>
      </c>
      <c r="M3186">
        <v>141.62</v>
      </c>
    </row>
    <row r="3187" spans="1:13" x14ac:dyDescent="0.25">
      <c r="A3187" s="2">
        <v>44631</v>
      </c>
      <c r="B3187">
        <v>710.5625</v>
      </c>
      <c r="C3187">
        <v>1180.5625</v>
      </c>
      <c r="D3187">
        <v>212.42</v>
      </c>
      <c r="E3187">
        <v>1390.3125</v>
      </c>
      <c r="F3187">
        <v>100.57</v>
      </c>
      <c r="G3187">
        <v>2036.72</v>
      </c>
      <c r="H3187">
        <v>26.754999999999999</v>
      </c>
      <c r="I3187">
        <v>467.2</v>
      </c>
      <c r="J3187">
        <v>1082.3800000000001</v>
      </c>
      <c r="K3187">
        <v>95.42</v>
      </c>
      <c r="L3187">
        <v>5.4370000000000003</v>
      </c>
      <c r="M3187">
        <v>143.07900000000001</v>
      </c>
    </row>
    <row r="3188" spans="1:13" x14ac:dyDescent="0.25">
      <c r="A3188" s="2">
        <v>44634</v>
      </c>
      <c r="B3188">
        <v>697.25</v>
      </c>
      <c r="C3188">
        <v>1169.625</v>
      </c>
      <c r="D3188">
        <v>209.41</v>
      </c>
      <c r="E3188">
        <v>1385.75</v>
      </c>
      <c r="F3188">
        <v>98.69</v>
      </c>
      <c r="G3188">
        <v>2011.89</v>
      </c>
      <c r="H3188">
        <v>25.873999999999999</v>
      </c>
      <c r="I3188">
        <v>456.85</v>
      </c>
      <c r="J3188">
        <v>1046.29</v>
      </c>
      <c r="K3188">
        <v>90.83</v>
      </c>
      <c r="L3188">
        <v>5.36</v>
      </c>
      <c r="M3188">
        <v>146.23099999999999</v>
      </c>
    </row>
    <row r="3189" spans="1:13" x14ac:dyDescent="0.25">
      <c r="A3189" s="2">
        <v>44635</v>
      </c>
      <c r="B3189">
        <v>706.375</v>
      </c>
      <c r="C3189">
        <v>1231.5</v>
      </c>
      <c r="D3189">
        <v>202.09</v>
      </c>
      <c r="E3189">
        <v>1376</v>
      </c>
      <c r="F3189">
        <v>98.55</v>
      </c>
      <c r="G3189">
        <v>1979.98</v>
      </c>
      <c r="H3189">
        <v>25.731000000000002</v>
      </c>
      <c r="I3189">
        <v>455.84</v>
      </c>
      <c r="J3189">
        <v>996.77</v>
      </c>
      <c r="K3189">
        <v>85.09</v>
      </c>
      <c r="L3189">
        <v>5.2560000000000002</v>
      </c>
      <c r="M3189">
        <v>146.779</v>
      </c>
    </row>
    <row r="3190" spans="1:13" x14ac:dyDescent="0.25">
      <c r="A3190" s="2">
        <v>44636</v>
      </c>
      <c r="B3190">
        <v>680.25</v>
      </c>
      <c r="C3190">
        <v>1140.8125</v>
      </c>
      <c r="D3190">
        <v>208.16</v>
      </c>
      <c r="E3190">
        <v>1368.125</v>
      </c>
      <c r="F3190">
        <v>99.55</v>
      </c>
      <c r="G3190">
        <v>1958.94</v>
      </c>
      <c r="H3190">
        <v>25.271999999999998</v>
      </c>
      <c r="I3190">
        <v>464.68</v>
      </c>
      <c r="J3190">
        <v>1002.34</v>
      </c>
      <c r="K3190">
        <v>84.01</v>
      </c>
      <c r="L3190">
        <v>5.4630000000000001</v>
      </c>
      <c r="M3190">
        <v>145.215</v>
      </c>
    </row>
    <row r="3191" spans="1:13" x14ac:dyDescent="0.25">
      <c r="A3191" s="2">
        <v>44637</v>
      </c>
      <c r="B3191">
        <v>703.0625</v>
      </c>
      <c r="C3191">
        <v>1171.5</v>
      </c>
      <c r="D3191">
        <v>206.82</v>
      </c>
      <c r="E3191">
        <v>1384.125</v>
      </c>
      <c r="F3191">
        <v>101.26</v>
      </c>
      <c r="G3191">
        <v>1993.83</v>
      </c>
      <c r="H3191">
        <v>26.199000000000002</v>
      </c>
      <c r="I3191">
        <v>474.93</v>
      </c>
      <c r="J3191">
        <v>1025.4100000000001</v>
      </c>
      <c r="K3191">
        <v>91.25</v>
      </c>
      <c r="L3191">
        <v>5.734</v>
      </c>
      <c r="M3191">
        <v>145.346</v>
      </c>
    </row>
    <row r="3192" spans="1:13" x14ac:dyDescent="0.25">
      <c r="A3192" s="2">
        <v>44638</v>
      </c>
      <c r="B3192">
        <v>691.1875</v>
      </c>
      <c r="C3192">
        <v>1134.9375</v>
      </c>
      <c r="D3192">
        <v>210.6</v>
      </c>
      <c r="E3192">
        <v>1383.6875</v>
      </c>
      <c r="F3192">
        <v>105.41</v>
      </c>
      <c r="G3192">
        <v>1979.19</v>
      </c>
      <c r="H3192">
        <v>25.658000000000001</v>
      </c>
      <c r="I3192">
        <v>478.71</v>
      </c>
      <c r="J3192">
        <v>1030.68</v>
      </c>
      <c r="K3192">
        <v>92.54</v>
      </c>
      <c r="L3192">
        <v>5.5979999999999999</v>
      </c>
      <c r="M3192">
        <v>146.41399999999999</v>
      </c>
    </row>
    <row r="3193" spans="1:13" x14ac:dyDescent="0.25">
      <c r="A3193" s="2">
        <v>44641</v>
      </c>
      <c r="B3193">
        <v>704.6875</v>
      </c>
      <c r="C3193">
        <v>1194.1875</v>
      </c>
      <c r="D3193">
        <v>215.01</v>
      </c>
      <c r="E3193">
        <v>1402.8125</v>
      </c>
      <c r="F3193">
        <v>108.03</v>
      </c>
      <c r="G3193">
        <v>1980.12</v>
      </c>
      <c r="H3193">
        <v>25.888999999999999</v>
      </c>
      <c r="I3193">
        <v>475.79</v>
      </c>
      <c r="J3193">
        <v>1039.83</v>
      </c>
      <c r="K3193">
        <v>98.72</v>
      </c>
      <c r="L3193">
        <v>5.6340000000000003</v>
      </c>
      <c r="M3193">
        <v>145.94499999999999</v>
      </c>
    </row>
    <row r="3194" spans="1:13" x14ac:dyDescent="0.25">
      <c r="A3194" s="2">
        <v>44642</v>
      </c>
      <c r="B3194">
        <v>701.6875</v>
      </c>
      <c r="C3194">
        <v>1193.125</v>
      </c>
      <c r="D3194">
        <v>215.39</v>
      </c>
      <c r="E3194">
        <v>1407.375</v>
      </c>
      <c r="F3194">
        <v>108.05</v>
      </c>
      <c r="G3194">
        <v>1971.83</v>
      </c>
      <c r="H3194">
        <v>25.471</v>
      </c>
      <c r="I3194">
        <v>474.73</v>
      </c>
      <c r="J3194">
        <v>1021.23</v>
      </c>
      <c r="K3194">
        <v>98.09</v>
      </c>
      <c r="L3194">
        <v>5.9690000000000003</v>
      </c>
      <c r="M3194">
        <v>145.249</v>
      </c>
    </row>
    <row r="3195" spans="1:13" x14ac:dyDescent="0.25">
      <c r="A3195" s="2">
        <v>44643</v>
      </c>
      <c r="B3195">
        <v>706.125</v>
      </c>
      <c r="C3195">
        <v>1179.75</v>
      </c>
      <c r="D3195">
        <v>215.63</v>
      </c>
      <c r="E3195">
        <v>1425.8125</v>
      </c>
      <c r="F3195">
        <v>108.05</v>
      </c>
      <c r="G3195">
        <v>1988.1</v>
      </c>
      <c r="H3195">
        <v>25.762</v>
      </c>
      <c r="I3195">
        <v>482.45</v>
      </c>
      <c r="J3195">
        <v>1017.95</v>
      </c>
      <c r="K3195">
        <v>103.17</v>
      </c>
      <c r="L3195">
        <v>6.0229999999999997</v>
      </c>
      <c r="M3195">
        <v>145.54300000000001</v>
      </c>
    </row>
    <row r="3196" spans="1:13" x14ac:dyDescent="0.25">
      <c r="A3196" s="2">
        <v>44644</v>
      </c>
      <c r="B3196">
        <v>697.25</v>
      </c>
      <c r="C3196">
        <v>1158.4375</v>
      </c>
      <c r="D3196">
        <v>212.33</v>
      </c>
      <c r="E3196">
        <v>1410.875</v>
      </c>
      <c r="F3196">
        <v>108.77</v>
      </c>
      <c r="G3196">
        <v>2013.79</v>
      </c>
      <c r="H3196">
        <v>26.51</v>
      </c>
      <c r="I3196">
        <v>479.02</v>
      </c>
      <c r="J3196">
        <v>1028.29</v>
      </c>
      <c r="K3196">
        <v>100.85</v>
      </c>
      <c r="L3196">
        <v>6.2190000000000003</v>
      </c>
      <c r="M3196">
        <v>146.58699999999999</v>
      </c>
    </row>
    <row r="3197" spans="1:13" x14ac:dyDescent="0.25">
      <c r="A3197" s="2">
        <v>44645</v>
      </c>
      <c r="B3197">
        <v>702.625</v>
      </c>
      <c r="C3197">
        <v>1176</v>
      </c>
      <c r="D3197">
        <v>212.33</v>
      </c>
      <c r="E3197">
        <v>1418.75</v>
      </c>
      <c r="F3197">
        <v>112.92</v>
      </c>
      <c r="G3197">
        <v>2005.7</v>
      </c>
      <c r="H3197">
        <v>26.198</v>
      </c>
      <c r="I3197">
        <v>474.57</v>
      </c>
      <c r="J3197">
        <v>1005.41</v>
      </c>
      <c r="K3197">
        <v>102.25</v>
      </c>
      <c r="L3197">
        <v>6.407</v>
      </c>
      <c r="M3197">
        <v>147.042</v>
      </c>
    </row>
    <row r="3198" spans="1:13" x14ac:dyDescent="0.25">
      <c r="A3198" s="2">
        <v>44648</v>
      </c>
      <c r="B3198">
        <v>697.5</v>
      </c>
      <c r="C3198">
        <v>1127.75</v>
      </c>
      <c r="D3198">
        <v>205.34</v>
      </c>
      <c r="E3198">
        <v>1380.5625</v>
      </c>
      <c r="F3198">
        <v>115.56</v>
      </c>
      <c r="G3198">
        <v>1990.25</v>
      </c>
      <c r="H3198">
        <v>25.77</v>
      </c>
      <c r="I3198">
        <v>477.3</v>
      </c>
      <c r="J3198">
        <v>988.6</v>
      </c>
      <c r="K3198">
        <v>95.12</v>
      </c>
      <c r="L3198">
        <v>6.3239999999999998</v>
      </c>
      <c r="M3198">
        <v>146.4</v>
      </c>
    </row>
    <row r="3199" spans="1:13" x14ac:dyDescent="0.25">
      <c r="A3199" s="2">
        <v>44649</v>
      </c>
      <c r="B3199">
        <v>676.75</v>
      </c>
      <c r="C3199">
        <v>1082.125</v>
      </c>
      <c r="D3199">
        <v>206.44</v>
      </c>
      <c r="E3199">
        <v>1362.9375</v>
      </c>
      <c r="F3199">
        <v>113.68</v>
      </c>
      <c r="G3199">
        <v>1962.92</v>
      </c>
      <c r="H3199">
        <v>25.298999999999999</v>
      </c>
      <c r="I3199">
        <v>477.86</v>
      </c>
      <c r="J3199">
        <v>973.68</v>
      </c>
      <c r="K3199">
        <v>93.57</v>
      </c>
      <c r="L3199">
        <v>6.0869999999999997</v>
      </c>
      <c r="M3199">
        <v>148.21899999999999</v>
      </c>
    </row>
    <row r="3200" spans="1:13" x14ac:dyDescent="0.25">
      <c r="A3200" s="2">
        <v>44650</v>
      </c>
      <c r="B3200">
        <v>687.6875</v>
      </c>
      <c r="C3200">
        <v>1096</v>
      </c>
      <c r="D3200">
        <v>212.33</v>
      </c>
      <c r="E3200">
        <v>1380.375</v>
      </c>
      <c r="F3200">
        <v>116.2</v>
      </c>
      <c r="G3200">
        <v>1984.41</v>
      </c>
      <c r="H3200">
        <v>25.684999999999999</v>
      </c>
      <c r="I3200">
        <v>479.83</v>
      </c>
      <c r="J3200">
        <v>995.96</v>
      </c>
      <c r="K3200">
        <v>96.79</v>
      </c>
      <c r="L3200">
        <v>6.4009999999999998</v>
      </c>
      <c r="M3200">
        <v>147.71100000000001</v>
      </c>
    </row>
    <row r="3201" spans="1:13" x14ac:dyDescent="0.25">
      <c r="A3201" s="2">
        <v>44651</v>
      </c>
      <c r="B3201">
        <v>697.75</v>
      </c>
      <c r="C3201">
        <v>1073.3125</v>
      </c>
      <c r="D3201">
        <v>216.68</v>
      </c>
      <c r="E3201">
        <v>1342.4375</v>
      </c>
      <c r="F3201">
        <v>112.75</v>
      </c>
      <c r="G3201">
        <v>1999.77</v>
      </c>
      <c r="H3201">
        <v>25.704999999999998</v>
      </c>
      <c r="I3201">
        <v>479.88</v>
      </c>
      <c r="J3201">
        <v>990.59</v>
      </c>
      <c r="K3201">
        <v>90.02</v>
      </c>
      <c r="L3201">
        <v>6.4429999999999996</v>
      </c>
      <c r="M3201">
        <v>146.774</v>
      </c>
    </row>
    <row r="3202" spans="1:13" x14ac:dyDescent="0.25">
      <c r="A3202" s="2">
        <v>44652</v>
      </c>
      <c r="B3202">
        <v>684.9375</v>
      </c>
      <c r="C3202">
        <v>1050.375</v>
      </c>
      <c r="D3202">
        <v>218.6</v>
      </c>
      <c r="E3202">
        <v>1313</v>
      </c>
      <c r="F3202">
        <v>111.8</v>
      </c>
      <c r="G3202">
        <v>1968.76</v>
      </c>
      <c r="H3202">
        <v>25.215</v>
      </c>
      <c r="I3202">
        <v>473.56</v>
      </c>
      <c r="J3202">
        <v>983.43</v>
      </c>
      <c r="K3202">
        <v>89.11</v>
      </c>
      <c r="L3202">
        <v>6.532</v>
      </c>
      <c r="M3202">
        <v>145.41</v>
      </c>
    </row>
    <row r="3203" spans="1:13" x14ac:dyDescent="0.25">
      <c r="A3203" s="2">
        <v>44655</v>
      </c>
      <c r="B3203">
        <v>699.375</v>
      </c>
      <c r="C3203">
        <v>1077.875</v>
      </c>
      <c r="D3203">
        <v>220.7</v>
      </c>
      <c r="E3203">
        <v>1329.1875</v>
      </c>
      <c r="F3203">
        <v>114.62</v>
      </c>
      <c r="G3203">
        <v>1979.3</v>
      </c>
      <c r="H3203">
        <v>25.15</v>
      </c>
      <c r="I3203">
        <v>482.96</v>
      </c>
      <c r="J3203">
        <v>985.82</v>
      </c>
      <c r="K3203">
        <v>92.71</v>
      </c>
      <c r="L3203">
        <v>6.5229999999999997</v>
      </c>
      <c r="M3203">
        <v>144.41999999999999</v>
      </c>
    </row>
    <row r="3204" spans="1:13" x14ac:dyDescent="0.25">
      <c r="A3204" s="2">
        <v>44656</v>
      </c>
      <c r="B3204">
        <v>708</v>
      </c>
      <c r="C3204">
        <v>1115.1875</v>
      </c>
      <c r="D3204">
        <v>221.37</v>
      </c>
      <c r="E3204">
        <v>1353</v>
      </c>
      <c r="F3204">
        <v>114.28</v>
      </c>
      <c r="G3204">
        <v>1972.64</v>
      </c>
      <c r="H3204">
        <v>25.091999999999999</v>
      </c>
      <c r="I3204">
        <v>484.32</v>
      </c>
      <c r="J3204">
        <v>968.01</v>
      </c>
      <c r="K3204">
        <v>91.53</v>
      </c>
      <c r="L3204">
        <v>6.8879999999999999</v>
      </c>
      <c r="M3204">
        <v>142.70699999999999</v>
      </c>
    </row>
    <row r="3205" spans="1:13" x14ac:dyDescent="0.25">
      <c r="A3205" s="2">
        <v>44657</v>
      </c>
      <c r="B3205">
        <v>704.9375</v>
      </c>
      <c r="C3205">
        <v>1107.75</v>
      </c>
      <c r="D3205">
        <v>217.83</v>
      </c>
      <c r="E3205">
        <v>1343.4375</v>
      </c>
      <c r="F3205">
        <v>112.75</v>
      </c>
      <c r="G3205">
        <v>1968.14</v>
      </c>
      <c r="H3205">
        <v>25.015000000000001</v>
      </c>
      <c r="I3205">
        <v>478.56</v>
      </c>
      <c r="J3205">
        <v>948.12</v>
      </c>
      <c r="K3205">
        <v>86.38</v>
      </c>
      <c r="L3205">
        <v>6.8849999999999998</v>
      </c>
      <c r="M3205">
        <v>143.66999999999999</v>
      </c>
    </row>
    <row r="3206" spans="1:13" x14ac:dyDescent="0.25">
      <c r="A3206" s="2">
        <v>44658</v>
      </c>
      <c r="B3206">
        <v>706.125</v>
      </c>
      <c r="C3206">
        <v>1088.25</v>
      </c>
      <c r="D3206">
        <v>216.44</v>
      </c>
      <c r="E3206">
        <v>1365.0625</v>
      </c>
      <c r="F3206">
        <v>110.68</v>
      </c>
      <c r="G3206">
        <v>1983.19</v>
      </c>
      <c r="H3206">
        <v>25.297999999999998</v>
      </c>
      <c r="I3206">
        <v>474.67</v>
      </c>
      <c r="J3206">
        <v>952.99</v>
      </c>
      <c r="K3206">
        <v>86.2</v>
      </c>
      <c r="L3206">
        <v>7.2619999999999996</v>
      </c>
      <c r="M3206">
        <v>143.53700000000001</v>
      </c>
    </row>
    <row r="3207" spans="1:13" x14ac:dyDescent="0.25">
      <c r="A3207" s="2">
        <v>44659</v>
      </c>
      <c r="B3207">
        <v>716.375</v>
      </c>
      <c r="C3207">
        <v>1121.875</v>
      </c>
      <c r="D3207">
        <v>221.61</v>
      </c>
      <c r="E3207">
        <v>1401.125</v>
      </c>
      <c r="F3207">
        <v>110.02</v>
      </c>
      <c r="G3207">
        <v>1991.17</v>
      </c>
      <c r="H3207">
        <v>25.388000000000002</v>
      </c>
      <c r="I3207">
        <v>477.25</v>
      </c>
      <c r="J3207">
        <v>970.5</v>
      </c>
      <c r="K3207">
        <v>88.21</v>
      </c>
      <c r="L3207">
        <v>7.1689999999999996</v>
      </c>
      <c r="M3207">
        <v>143.24199999999999</v>
      </c>
    </row>
    <row r="3208" spans="1:13" x14ac:dyDescent="0.25">
      <c r="A3208" s="2">
        <v>44662</v>
      </c>
      <c r="B3208">
        <v>712.375</v>
      </c>
      <c r="C3208">
        <v>1153.625</v>
      </c>
      <c r="D3208">
        <v>226.4</v>
      </c>
      <c r="E3208">
        <v>1373.125</v>
      </c>
      <c r="F3208">
        <v>112.42</v>
      </c>
      <c r="G3208">
        <v>1993.83</v>
      </c>
      <c r="H3208">
        <v>25.556000000000001</v>
      </c>
      <c r="I3208">
        <v>468.06</v>
      </c>
      <c r="J3208">
        <v>972.69</v>
      </c>
      <c r="K3208">
        <v>84.77</v>
      </c>
      <c r="L3208">
        <v>7.5860000000000003</v>
      </c>
      <c r="M3208">
        <v>144.286</v>
      </c>
    </row>
    <row r="3209" spans="1:13" x14ac:dyDescent="0.25">
      <c r="A3209" s="2">
        <v>44663</v>
      </c>
      <c r="B3209">
        <v>723.375</v>
      </c>
      <c r="C3209">
        <v>1177.625</v>
      </c>
      <c r="D3209">
        <v>223.52</v>
      </c>
      <c r="E3209">
        <v>1385.5625</v>
      </c>
      <c r="F3209">
        <v>115.79</v>
      </c>
      <c r="G3209">
        <v>2022.38</v>
      </c>
      <c r="H3209">
        <v>26.321000000000002</v>
      </c>
      <c r="I3209">
        <v>475.68</v>
      </c>
      <c r="J3209">
        <v>967.32</v>
      </c>
      <c r="K3209">
        <v>90.39</v>
      </c>
      <c r="L3209">
        <v>7.6280000000000001</v>
      </c>
      <c r="M3209">
        <v>145.89099999999999</v>
      </c>
    </row>
    <row r="3210" spans="1:13" x14ac:dyDescent="0.25">
      <c r="A3210" s="2">
        <v>44664</v>
      </c>
      <c r="B3210">
        <v>730.125</v>
      </c>
      <c r="C3210">
        <v>1188</v>
      </c>
      <c r="D3210">
        <v>215.48</v>
      </c>
      <c r="E3210">
        <v>1390.3125</v>
      </c>
      <c r="F3210">
        <v>119.21</v>
      </c>
      <c r="G3210">
        <v>2031.18</v>
      </c>
      <c r="H3210">
        <v>26.623000000000001</v>
      </c>
      <c r="I3210">
        <v>475.94</v>
      </c>
      <c r="J3210">
        <v>984.43</v>
      </c>
      <c r="K3210">
        <v>93.68</v>
      </c>
      <c r="L3210">
        <v>7.99</v>
      </c>
      <c r="M3210">
        <v>146.50700000000001</v>
      </c>
    </row>
    <row r="3211" spans="1:13" x14ac:dyDescent="0.25">
      <c r="A3211" s="2">
        <v>44665</v>
      </c>
      <c r="B3211">
        <v>736.375</v>
      </c>
      <c r="C3211">
        <v>1169.875</v>
      </c>
      <c r="D3211">
        <v>214.14</v>
      </c>
      <c r="E3211">
        <v>1395.5</v>
      </c>
      <c r="F3211">
        <v>118.53</v>
      </c>
      <c r="G3211">
        <v>2021.15</v>
      </c>
      <c r="H3211">
        <v>26.285</v>
      </c>
      <c r="I3211">
        <v>477.1</v>
      </c>
      <c r="J3211">
        <v>989</v>
      </c>
      <c r="K3211">
        <v>96.01</v>
      </c>
      <c r="L3211">
        <v>8.3360000000000003</v>
      </c>
      <c r="M3211">
        <v>146.02500000000001</v>
      </c>
    </row>
    <row r="3212" spans="1:13" x14ac:dyDescent="0.25">
      <c r="A3212" s="2">
        <v>44666</v>
      </c>
      <c r="B3212">
        <v>736.375</v>
      </c>
      <c r="C3212">
        <v>1169.875</v>
      </c>
      <c r="D3212">
        <v>214.14</v>
      </c>
      <c r="E3212">
        <v>1395.5</v>
      </c>
      <c r="F3212">
        <v>118.53</v>
      </c>
      <c r="G3212">
        <v>2021.15</v>
      </c>
      <c r="H3212">
        <v>26.285</v>
      </c>
      <c r="I3212">
        <v>477.1</v>
      </c>
      <c r="J3212">
        <v>989</v>
      </c>
      <c r="K3212">
        <v>96.01</v>
      </c>
      <c r="L3212">
        <v>8.3360000000000003</v>
      </c>
      <c r="M3212">
        <v>146.02500000000001</v>
      </c>
    </row>
    <row r="3213" spans="1:13" x14ac:dyDescent="0.25">
      <c r="A3213" s="2">
        <v>44669</v>
      </c>
      <c r="B3213">
        <v>758.25</v>
      </c>
      <c r="C3213">
        <v>1195.5625</v>
      </c>
      <c r="D3213">
        <v>214.14</v>
      </c>
      <c r="E3213">
        <v>1419</v>
      </c>
      <c r="F3213">
        <v>120.67</v>
      </c>
      <c r="G3213">
        <v>2032.92</v>
      </c>
      <c r="H3213">
        <v>26.745000000000001</v>
      </c>
      <c r="I3213">
        <v>485.2</v>
      </c>
      <c r="J3213">
        <v>1015.16</v>
      </c>
      <c r="K3213">
        <v>97.12</v>
      </c>
      <c r="L3213">
        <v>8.9369999999999994</v>
      </c>
      <c r="M3213">
        <v>145.35599999999999</v>
      </c>
    </row>
    <row r="3214" spans="1:13" x14ac:dyDescent="0.25">
      <c r="A3214" s="2">
        <v>44670</v>
      </c>
      <c r="B3214">
        <v>751.4375</v>
      </c>
      <c r="C3214">
        <v>1174.6875</v>
      </c>
      <c r="D3214">
        <v>212.18</v>
      </c>
      <c r="E3214">
        <v>1417.75</v>
      </c>
      <c r="F3214">
        <v>116.53</v>
      </c>
      <c r="G3214">
        <v>2004.88</v>
      </c>
      <c r="H3214">
        <v>25.972000000000001</v>
      </c>
      <c r="I3214">
        <v>476.95</v>
      </c>
      <c r="J3214">
        <v>983.53</v>
      </c>
      <c r="K3214">
        <v>92.11</v>
      </c>
      <c r="L3214">
        <v>8.1720000000000006</v>
      </c>
      <c r="M3214">
        <v>146.18600000000001</v>
      </c>
    </row>
    <row r="3215" spans="1:13" x14ac:dyDescent="0.25">
      <c r="A3215" s="2">
        <v>44671</v>
      </c>
      <c r="B3215">
        <v>761.0625</v>
      </c>
      <c r="C3215">
        <v>1162.5</v>
      </c>
      <c r="D3215">
        <v>210.03</v>
      </c>
      <c r="E3215">
        <v>1438.875</v>
      </c>
      <c r="F3215">
        <v>116.99</v>
      </c>
      <c r="G3215">
        <v>2001.4</v>
      </c>
      <c r="H3215">
        <v>25.847000000000001</v>
      </c>
      <c r="I3215">
        <v>470.51</v>
      </c>
      <c r="J3215">
        <v>981.84</v>
      </c>
      <c r="K3215">
        <v>92.23</v>
      </c>
      <c r="L3215">
        <v>7.9340000000000002</v>
      </c>
      <c r="M3215">
        <v>148.38</v>
      </c>
    </row>
    <row r="3216" spans="1:13" x14ac:dyDescent="0.25">
      <c r="A3216" s="2">
        <v>44672</v>
      </c>
      <c r="B3216">
        <v>747.1875</v>
      </c>
      <c r="C3216">
        <v>1140.25</v>
      </c>
      <c r="D3216">
        <v>218.31</v>
      </c>
      <c r="E3216">
        <v>1441</v>
      </c>
      <c r="F3216">
        <v>116.16</v>
      </c>
      <c r="G3216">
        <v>1993.83</v>
      </c>
      <c r="H3216">
        <v>25.181000000000001</v>
      </c>
      <c r="I3216">
        <v>475.24</v>
      </c>
      <c r="J3216">
        <v>962.74</v>
      </c>
      <c r="K3216">
        <v>93.68</v>
      </c>
      <c r="L3216">
        <v>7.9690000000000003</v>
      </c>
      <c r="M3216">
        <v>149.745</v>
      </c>
    </row>
    <row r="3217" spans="1:13" x14ac:dyDescent="0.25">
      <c r="A3217" s="2">
        <v>44673</v>
      </c>
      <c r="B3217">
        <v>741.3125</v>
      </c>
      <c r="C3217">
        <v>1138.9375</v>
      </c>
      <c r="D3217">
        <v>217.4</v>
      </c>
      <c r="E3217">
        <v>1414.5625</v>
      </c>
      <c r="F3217">
        <v>114.44</v>
      </c>
      <c r="G3217">
        <v>1979.6</v>
      </c>
      <c r="H3217">
        <v>24.79</v>
      </c>
      <c r="I3217">
        <v>463.11</v>
      </c>
      <c r="J3217">
        <v>922.55</v>
      </c>
      <c r="K3217">
        <v>92.12</v>
      </c>
      <c r="L3217">
        <v>7.4829999999999997</v>
      </c>
      <c r="M3217">
        <v>148.166</v>
      </c>
    </row>
    <row r="3218" spans="1:13" x14ac:dyDescent="0.25">
      <c r="A3218" s="2">
        <v>44676</v>
      </c>
      <c r="B3218">
        <v>749.8125</v>
      </c>
      <c r="C3218">
        <v>1136</v>
      </c>
      <c r="D3218">
        <v>211.23</v>
      </c>
      <c r="E3218">
        <v>1403.875</v>
      </c>
      <c r="F3218">
        <v>114.07</v>
      </c>
      <c r="G3218">
        <v>1940.41</v>
      </c>
      <c r="H3218">
        <v>24.19</v>
      </c>
      <c r="I3218">
        <v>450.03</v>
      </c>
      <c r="J3218">
        <v>900.27</v>
      </c>
      <c r="K3218">
        <v>88.94</v>
      </c>
      <c r="L3218">
        <v>7.6420000000000003</v>
      </c>
      <c r="M3218">
        <v>144.95500000000001</v>
      </c>
    </row>
    <row r="3219" spans="1:13" x14ac:dyDescent="0.25">
      <c r="A3219" s="2">
        <v>44677</v>
      </c>
      <c r="B3219">
        <v>753.0625</v>
      </c>
      <c r="C3219">
        <v>1159.8125</v>
      </c>
      <c r="D3219">
        <v>211.66</v>
      </c>
      <c r="E3219">
        <v>1401</v>
      </c>
      <c r="F3219">
        <v>114.3</v>
      </c>
      <c r="G3219">
        <v>1948.7</v>
      </c>
      <c r="H3219">
        <v>24.047000000000001</v>
      </c>
      <c r="I3219">
        <v>449.22</v>
      </c>
      <c r="J3219">
        <v>907.33</v>
      </c>
      <c r="K3219">
        <v>91.79</v>
      </c>
      <c r="L3219">
        <v>7.8360000000000003</v>
      </c>
      <c r="M3219">
        <v>145.83799999999999</v>
      </c>
    </row>
    <row r="3220" spans="1:13" x14ac:dyDescent="0.25">
      <c r="A3220" s="2">
        <v>44678</v>
      </c>
      <c r="B3220">
        <v>763.1875</v>
      </c>
      <c r="C3220">
        <v>1155.875</v>
      </c>
      <c r="D3220">
        <v>206.3</v>
      </c>
      <c r="E3220">
        <v>1418.5625</v>
      </c>
      <c r="F3220">
        <v>118.51</v>
      </c>
      <c r="G3220">
        <v>1932.94</v>
      </c>
      <c r="H3220">
        <v>23.960999999999999</v>
      </c>
      <c r="I3220">
        <v>450.33</v>
      </c>
      <c r="J3220">
        <v>905.64</v>
      </c>
      <c r="K3220">
        <v>92.08</v>
      </c>
      <c r="L3220">
        <v>8.2420000000000009</v>
      </c>
      <c r="M3220">
        <v>144.52699999999999</v>
      </c>
    </row>
    <row r="3221" spans="1:13" x14ac:dyDescent="0.25">
      <c r="A3221" s="2">
        <v>44679</v>
      </c>
      <c r="B3221">
        <v>764.375</v>
      </c>
      <c r="C3221">
        <v>1150</v>
      </c>
      <c r="D3221">
        <v>208.26</v>
      </c>
      <c r="E3221">
        <v>1411.875</v>
      </c>
      <c r="F3221">
        <v>124.4</v>
      </c>
      <c r="G3221">
        <v>1935.6</v>
      </c>
      <c r="H3221">
        <v>23.631</v>
      </c>
      <c r="I3221">
        <v>446.15</v>
      </c>
      <c r="J3221">
        <v>906.34</v>
      </c>
      <c r="K3221">
        <v>95.09</v>
      </c>
      <c r="L3221">
        <v>7.7350000000000003</v>
      </c>
      <c r="M3221">
        <v>143.322</v>
      </c>
    </row>
    <row r="3222" spans="1:13" x14ac:dyDescent="0.25">
      <c r="A3222" s="2">
        <v>44680</v>
      </c>
      <c r="B3222">
        <v>764.375</v>
      </c>
      <c r="C3222">
        <v>1118.25</v>
      </c>
      <c r="D3222">
        <v>212.57</v>
      </c>
      <c r="E3222">
        <v>1411.875</v>
      </c>
      <c r="F3222">
        <v>122.68</v>
      </c>
      <c r="G3222">
        <v>1956.47</v>
      </c>
      <c r="H3222">
        <v>23.533000000000001</v>
      </c>
      <c r="I3222">
        <v>443.64</v>
      </c>
      <c r="J3222">
        <v>934.69</v>
      </c>
      <c r="K3222">
        <v>94.49</v>
      </c>
      <c r="L3222">
        <v>8.1349999999999998</v>
      </c>
      <c r="M3222">
        <v>141.98500000000001</v>
      </c>
    </row>
    <row r="3223" spans="1:13" x14ac:dyDescent="0.25">
      <c r="A3223" s="2">
        <v>44683</v>
      </c>
      <c r="B3223">
        <v>754.9375</v>
      </c>
      <c r="C3223">
        <v>1118</v>
      </c>
      <c r="D3223">
        <v>206.63</v>
      </c>
      <c r="E3223">
        <v>1378.75</v>
      </c>
      <c r="F3223">
        <v>127.04</v>
      </c>
      <c r="G3223">
        <v>1907.25</v>
      </c>
      <c r="H3223">
        <v>23.021999999999998</v>
      </c>
      <c r="I3223">
        <v>429.5</v>
      </c>
      <c r="J3223">
        <v>927.92</v>
      </c>
      <c r="K3223">
        <v>94.92</v>
      </c>
      <c r="L3223">
        <v>8.3949999999999996</v>
      </c>
      <c r="M3223">
        <v>144.714</v>
      </c>
    </row>
    <row r="3224" spans="1:13" x14ac:dyDescent="0.25">
      <c r="A3224" s="2">
        <v>44684</v>
      </c>
      <c r="B3224">
        <v>745.0625</v>
      </c>
      <c r="C3224">
        <v>1107.375</v>
      </c>
      <c r="D3224">
        <v>208.59</v>
      </c>
      <c r="E3224">
        <v>1366.375</v>
      </c>
      <c r="F3224">
        <v>126.43</v>
      </c>
      <c r="G3224">
        <v>1914.41</v>
      </c>
      <c r="H3224">
        <v>23.105</v>
      </c>
      <c r="I3224">
        <v>431.01</v>
      </c>
      <c r="J3224">
        <v>953.59</v>
      </c>
      <c r="K3224">
        <v>92.43</v>
      </c>
      <c r="L3224">
        <v>8.9329999999999998</v>
      </c>
      <c r="M3224">
        <v>144.84800000000001</v>
      </c>
    </row>
    <row r="3225" spans="1:13" x14ac:dyDescent="0.25">
      <c r="A3225" s="2">
        <v>44685</v>
      </c>
      <c r="B3225">
        <v>746.25</v>
      </c>
      <c r="C3225">
        <v>1140.25</v>
      </c>
      <c r="D3225">
        <v>211.32</v>
      </c>
      <c r="E3225">
        <v>1374.8125</v>
      </c>
      <c r="F3225">
        <v>130.37</v>
      </c>
      <c r="G3225">
        <v>1912.57</v>
      </c>
      <c r="H3225">
        <v>22.835999999999999</v>
      </c>
      <c r="I3225">
        <v>436.54</v>
      </c>
      <c r="J3225">
        <v>974.48</v>
      </c>
      <c r="K3225">
        <v>97.3</v>
      </c>
      <c r="L3225">
        <v>9.4499999999999993</v>
      </c>
      <c r="M3225">
        <v>144.31299999999999</v>
      </c>
    </row>
    <row r="3226" spans="1:13" x14ac:dyDescent="0.25">
      <c r="A3226" s="2">
        <v>44686</v>
      </c>
      <c r="B3226">
        <v>749.3125</v>
      </c>
      <c r="C3226">
        <v>1172</v>
      </c>
      <c r="D3226">
        <v>207.92</v>
      </c>
      <c r="E3226">
        <v>1380.25</v>
      </c>
      <c r="F3226">
        <v>125.31</v>
      </c>
      <c r="G3226">
        <v>1919.63</v>
      </c>
      <c r="H3226">
        <v>22.878</v>
      </c>
      <c r="I3226">
        <v>431.86</v>
      </c>
      <c r="J3226">
        <v>968.31</v>
      </c>
      <c r="K3226">
        <v>97.71</v>
      </c>
      <c r="L3226">
        <v>9.8629999999999995</v>
      </c>
      <c r="M3226">
        <v>143.18899999999999</v>
      </c>
    </row>
    <row r="3227" spans="1:13" x14ac:dyDescent="0.25">
      <c r="A3227" s="2">
        <v>44687</v>
      </c>
      <c r="B3227">
        <v>737.3125</v>
      </c>
      <c r="C3227">
        <v>1174.125</v>
      </c>
      <c r="D3227">
        <v>201.42</v>
      </c>
      <c r="E3227">
        <v>1359.25</v>
      </c>
      <c r="F3227">
        <v>120.98</v>
      </c>
      <c r="G3227">
        <v>1926.9</v>
      </c>
      <c r="H3227">
        <v>22.800999999999998</v>
      </c>
      <c r="I3227">
        <v>429.4</v>
      </c>
      <c r="J3227">
        <v>951</v>
      </c>
      <c r="K3227">
        <v>99.07</v>
      </c>
      <c r="L3227">
        <v>9.032</v>
      </c>
      <c r="M3227">
        <v>142.09200000000001</v>
      </c>
    </row>
    <row r="3228" spans="1:13" x14ac:dyDescent="0.25">
      <c r="A3228" s="2">
        <v>44690</v>
      </c>
      <c r="B3228">
        <v>725.375</v>
      </c>
      <c r="C3228">
        <v>1157.4375</v>
      </c>
      <c r="D3228">
        <v>197.25</v>
      </c>
      <c r="E3228">
        <v>1328.5</v>
      </c>
      <c r="F3228">
        <v>120.4</v>
      </c>
      <c r="G3228">
        <v>1902.13</v>
      </c>
      <c r="H3228">
        <v>22.242999999999999</v>
      </c>
      <c r="I3228">
        <v>422</v>
      </c>
      <c r="J3228">
        <v>933.59</v>
      </c>
      <c r="K3228">
        <v>93.04</v>
      </c>
      <c r="L3228">
        <v>7.89</v>
      </c>
      <c r="M3228">
        <v>142.94800000000001</v>
      </c>
    </row>
    <row r="3229" spans="1:13" x14ac:dyDescent="0.25">
      <c r="A3229" s="2">
        <v>44691</v>
      </c>
      <c r="B3229">
        <v>728.4375</v>
      </c>
      <c r="C3229">
        <v>1157.4375</v>
      </c>
      <c r="D3229">
        <v>195.05</v>
      </c>
      <c r="E3229">
        <v>1334.375</v>
      </c>
      <c r="F3229">
        <v>120.41</v>
      </c>
      <c r="G3229">
        <v>1884.12</v>
      </c>
      <c r="H3229">
        <v>21.838999999999999</v>
      </c>
      <c r="I3229">
        <v>418.08</v>
      </c>
      <c r="J3229">
        <v>942.25</v>
      </c>
      <c r="K3229">
        <v>90.04</v>
      </c>
      <c r="L3229">
        <v>8.2940000000000005</v>
      </c>
      <c r="M3229">
        <v>141.71700000000001</v>
      </c>
    </row>
    <row r="3230" spans="1:13" x14ac:dyDescent="0.25">
      <c r="A3230" s="2">
        <v>44692</v>
      </c>
      <c r="B3230">
        <v>740.875</v>
      </c>
      <c r="C3230">
        <v>1178.875</v>
      </c>
      <c r="D3230">
        <v>210.46</v>
      </c>
      <c r="E3230">
        <v>1346.5</v>
      </c>
      <c r="F3230">
        <v>120.97</v>
      </c>
      <c r="G3230">
        <v>1897.12</v>
      </c>
      <c r="H3230">
        <v>21.992999999999999</v>
      </c>
      <c r="I3230">
        <v>423.56</v>
      </c>
      <c r="J3230">
        <v>984.62</v>
      </c>
      <c r="K3230">
        <v>95.14</v>
      </c>
      <c r="L3230">
        <v>8.58</v>
      </c>
      <c r="M3230">
        <v>142.97499999999999</v>
      </c>
    </row>
    <row r="3231" spans="1:13" x14ac:dyDescent="0.25">
      <c r="A3231" s="2">
        <v>44693</v>
      </c>
      <c r="B3231">
        <v>743.6875</v>
      </c>
      <c r="C3231">
        <v>1248.5625</v>
      </c>
      <c r="D3231">
        <v>206.06</v>
      </c>
      <c r="E3231">
        <v>1352.375</v>
      </c>
      <c r="F3231">
        <v>122.59</v>
      </c>
      <c r="G3231">
        <v>1867.33</v>
      </c>
      <c r="H3231">
        <v>21.175999999999998</v>
      </c>
      <c r="I3231">
        <v>412.64</v>
      </c>
      <c r="J3231">
        <v>926.53</v>
      </c>
      <c r="K3231">
        <v>95.48</v>
      </c>
      <c r="L3231">
        <v>8.6910000000000007</v>
      </c>
      <c r="M3231">
        <v>140.91399999999999</v>
      </c>
    </row>
    <row r="3232" spans="1:13" x14ac:dyDescent="0.25">
      <c r="A3232" s="2">
        <v>44694</v>
      </c>
      <c r="B3232">
        <v>734.0625</v>
      </c>
      <c r="C3232">
        <v>1247.1875</v>
      </c>
      <c r="D3232">
        <v>204.72</v>
      </c>
      <c r="E3232">
        <v>1379.8125</v>
      </c>
      <c r="F3232">
        <v>122.31</v>
      </c>
      <c r="G3232">
        <v>1850.55</v>
      </c>
      <c r="H3232">
        <v>21.408000000000001</v>
      </c>
      <c r="I3232">
        <v>420.14</v>
      </c>
      <c r="J3232">
        <v>925.83</v>
      </c>
      <c r="K3232">
        <v>99.35</v>
      </c>
      <c r="L3232">
        <v>8.6059999999999999</v>
      </c>
      <c r="M3232">
        <v>141.369</v>
      </c>
    </row>
    <row r="3233" spans="1:13" x14ac:dyDescent="0.25">
      <c r="A3233" s="2">
        <v>44697</v>
      </c>
      <c r="B3233">
        <v>760.625</v>
      </c>
      <c r="C3233">
        <v>1321.375</v>
      </c>
      <c r="D3233">
        <v>215.15</v>
      </c>
      <c r="E3233">
        <v>1388.1875</v>
      </c>
      <c r="F3233">
        <v>126.91</v>
      </c>
      <c r="G3233">
        <v>1856.49</v>
      </c>
      <c r="H3233">
        <v>21.969000000000001</v>
      </c>
      <c r="I3233">
        <v>421.8</v>
      </c>
      <c r="J3233">
        <v>920.46</v>
      </c>
      <c r="K3233">
        <v>102.27</v>
      </c>
      <c r="L3233">
        <v>8.9250000000000007</v>
      </c>
      <c r="M3233">
        <v>142.54599999999999</v>
      </c>
    </row>
    <row r="3234" spans="1:13" x14ac:dyDescent="0.25">
      <c r="A3234" s="2">
        <v>44698</v>
      </c>
      <c r="B3234">
        <v>752.375</v>
      </c>
      <c r="C3234">
        <v>1353.125</v>
      </c>
      <c r="D3234">
        <v>217.45</v>
      </c>
      <c r="E3234">
        <v>1406.1875</v>
      </c>
      <c r="F3234">
        <v>125.06</v>
      </c>
      <c r="G3234">
        <v>1861.5</v>
      </c>
      <c r="H3234">
        <v>22.172000000000001</v>
      </c>
      <c r="I3234">
        <v>426.58</v>
      </c>
      <c r="J3234">
        <v>938.47</v>
      </c>
      <c r="K3234">
        <v>100.26</v>
      </c>
      <c r="L3234">
        <v>9.3030000000000008</v>
      </c>
      <c r="M3234">
        <v>142.35900000000001</v>
      </c>
    </row>
    <row r="3235" spans="1:13" x14ac:dyDescent="0.25">
      <c r="A3235" s="2">
        <v>44699</v>
      </c>
      <c r="B3235">
        <v>734.3125</v>
      </c>
      <c r="C3235">
        <v>1303.625</v>
      </c>
      <c r="D3235">
        <v>208.26</v>
      </c>
      <c r="E3235">
        <v>1393.4375</v>
      </c>
      <c r="F3235">
        <v>121.7</v>
      </c>
      <c r="G3235">
        <v>1858.44</v>
      </c>
      <c r="H3235">
        <v>21.962</v>
      </c>
      <c r="I3235">
        <v>420.49</v>
      </c>
      <c r="J3235">
        <v>919.57</v>
      </c>
      <c r="K3235">
        <v>97.89</v>
      </c>
      <c r="L3235">
        <v>9.3699999999999992</v>
      </c>
      <c r="M3235">
        <v>140.75399999999999</v>
      </c>
    </row>
    <row r="3236" spans="1:13" x14ac:dyDescent="0.25">
      <c r="A3236" s="2">
        <v>44700</v>
      </c>
      <c r="B3236">
        <v>735.9375</v>
      </c>
      <c r="C3236">
        <v>1271.5625</v>
      </c>
      <c r="D3236">
        <v>209.31</v>
      </c>
      <c r="E3236">
        <v>1416.6875</v>
      </c>
      <c r="F3236">
        <v>124.42</v>
      </c>
      <c r="G3236">
        <v>1884.34</v>
      </c>
      <c r="H3236">
        <v>22.332999999999998</v>
      </c>
      <c r="I3236">
        <v>431.01</v>
      </c>
      <c r="J3236">
        <v>948.71</v>
      </c>
      <c r="K3236">
        <v>100.5</v>
      </c>
      <c r="L3236">
        <v>9.3089999999999993</v>
      </c>
      <c r="M3236">
        <v>140.75399999999999</v>
      </c>
    </row>
    <row r="3237" spans="1:13" x14ac:dyDescent="0.25">
      <c r="A3237" s="2">
        <v>44701</v>
      </c>
      <c r="B3237">
        <v>731.6875</v>
      </c>
      <c r="C3237">
        <v>1237.9375</v>
      </c>
      <c r="D3237">
        <v>206.58</v>
      </c>
      <c r="E3237">
        <v>1429.0625</v>
      </c>
      <c r="F3237">
        <v>119.85</v>
      </c>
      <c r="G3237">
        <v>1884.96</v>
      </c>
      <c r="H3237">
        <v>22.094000000000001</v>
      </c>
      <c r="I3237">
        <v>430.2</v>
      </c>
      <c r="J3237">
        <v>936.18</v>
      </c>
      <c r="K3237">
        <v>100.86</v>
      </c>
      <c r="L3237">
        <v>9.0630000000000006</v>
      </c>
      <c r="M3237">
        <v>140.834</v>
      </c>
    </row>
    <row r="3238" spans="1:13" x14ac:dyDescent="0.25">
      <c r="A3238" s="2">
        <v>44704</v>
      </c>
      <c r="B3238">
        <v>738.75</v>
      </c>
      <c r="C3238">
        <v>1260.4375</v>
      </c>
      <c r="D3238">
        <v>206.49</v>
      </c>
      <c r="E3238">
        <v>1413.75</v>
      </c>
      <c r="F3238">
        <v>120.25</v>
      </c>
      <c r="G3238">
        <v>1890.56</v>
      </c>
      <c r="H3238">
        <v>22.143999999999998</v>
      </c>
      <c r="I3238">
        <v>437.3</v>
      </c>
      <c r="J3238">
        <v>945.33</v>
      </c>
      <c r="K3238">
        <v>100.87</v>
      </c>
      <c r="L3238">
        <v>9.7829999999999995</v>
      </c>
      <c r="M3238">
        <v>142.11799999999999</v>
      </c>
    </row>
    <row r="3239" spans="1:13" x14ac:dyDescent="0.25">
      <c r="A3239" s="2">
        <v>44705</v>
      </c>
      <c r="B3239">
        <v>725.125</v>
      </c>
      <c r="C3239">
        <v>1223.125</v>
      </c>
      <c r="D3239">
        <v>204.48</v>
      </c>
      <c r="E3239">
        <v>1418.75</v>
      </c>
      <c r="F3239">
        <v>119.23</v>
      </c>
      <c r="G3239">
        <v>1908.41</v>
      </c>
      <c r="H3239">
        <v>22.491</v>
      </c>
      <c r="I3239">
        <v>433.22</v>
      </c>
      <c r="J3239">
        <v>937.97</v>
      </c>
      <c r="K3239">
        <v>100.39</v>
      </c>
      <c r="L3239">
        <v>9.7929999999999993</v>
      </c>
      <c r="M3239">
        <v>141.87799999999999</v>
      </c>
    </row>
    <row r="3240" spans="1:13" x14ac:dyDescent="0.25">
      <c r="A3240" s="2">
        <v>44706</v>
      </c>
      <c r="B3240">
        <v>725.625</v>
      </c>
      <c r="C3240">
        <v>1216.25</v>
      </c>
      <c r="D3240">
        <v>207.73</v>
      </c>
      <c r="E3240">
        <v>1408.75</v>
      </c>
      <c r="F3240">
        <v>122.28</v>
      </c>
      <c r="G3240">
        <v>1889.14</v>
      </c>
      <c r="H3240">
        <v>22.294</v>
      </c>
      <c r="I3240">
        <v>428.14</v>
      </c>
      <c r="J3240">
        <v>924.44</v>
      </c>
      <c r="K3240">
        <v>100.9</v>
      </c>
      <c r="L3240">
        <v>9.9670000000000005</v>
      </c>
      <c r="M3240">
        <v>141.637</v>
      </c>
    </row>
    <row r="3241" spans="1:13" x14ac:dyDescent="0.25">
      <c r="A3241" s="2">
        <v>44707</v>
      </c>
      <c r="B3241">
        <v>718.8125</v>
      </c>
      <c r="C3241">
        <v>1210.9375</v>
      </c>
      <c r="D3241">
        <v>216.87</v>
      </c>
      <c r="E3241">
        <v>1446.875</v>
      </c>
      <c r="F3241">
        <v>118.45</v>
      </c>
      <c r="G3241">
        <v>1890.56</v>
      </c>
      <c r="H3241">
        <v>22.390999999999998</v>
      </c>
      <c r="I3241">
        <v>428.59</v>
      </c>
      <c r="J3241">
        <v>932.5</v>
      </c>
      <c r="K3241">
        <v>104.34</v>
      </c>
      <c r="L3241">
        <v>9.8580000000000005</v>
      </c>
      <c r="M3241">
        <v>141.71799999999999</v>
      </c>
    </row>
    <row r="3242" spans="1:13" x14ac:dyDescent="0.25">
      <c r="A3242" s="2">
        <v>44708</v>
      </c>
      <c r="B3242">
        <v>730.3125</v>
      </c>
      <c r="C3242">
        <v>1226</v>
      </c>
      <c r="D3242">
        <v>219.6</v>
      </c>
      <c r="E3242">
        <v>1451.6875</v>
      </c>
      <c r="F3242">
        <v>117.45</v>
      </c>
      <c r="G3242">
        <v>1894.03</v>
      </c>
      <c r="H3242">
        <v>22.524000000000001</v>
      </c>
      <c r="I3242">
        <v>433.37</v>
      </c>
      <c r="J3242">
        <v>938.07</v>
      </c>
      <c r="K3242">
        <v>105.24</v>
      </c>
      <c r="L3242">
        <v>9.6720000000000006</v>
      </c>
      <c r="M3242">
        <v>141.50399999999999</v>
      </c>
    </row>
    <row r="3243" spans="1:13" x14ac:dyDescent="0.25">
      <c r="A3243" s="2">
        <v>44711</v>
      </c>
      <c r="B3243">
        <v>730.3125</v>
      </c>
      <c r="C3243">
        <v>1226</v>
      </c>
      <c r="D3243">
        <v>219.6</v>
      </c>
      <c r="E3243">
        <v>1451.6875</v>
      </c>
      <c r="F3243">
        <v>117.45</v>
      </c>
      <c r="G3243">
        <v>1894.03</v>
      </c>
      <c r="H3243">
        <v>22.524000000000001</v>
      </c>
      <c r="I3243">
        <v>433.37</v>
      </c>
      <c r="J3243">
        <v>938.07</v>
      </c>
      <c r="K3243">
        <v>105.24</v>
      </c>
      <c r="L3243">
        <v>9.6720000000000006</v>
      </c>
      <c r="M3243">
        <v>141.50399999999999</v>
      </c>
    </row>
    <row r="3244" spans="1:13" x14ac:dyDescent="0.25">
      <c r="A3244" s="2">
        <v>44712</v>
      </c>
      <c r="B3244">
        <v>708</v>
      </c>
      <c r="C3244">
        <v>1151.875</v>
      </c>
      <c r="D3244">
        <v>221.32</v>
      </c>
      <c r="E3244">
        <v>1410.625</v>
      </c>
      <c r="F3244">
        <v>117.08</v>
      </c>
      <c r="G3244">
        <v>1884.96</v>
      </c>
      <c r="H3244">
        <v>22.109000000000002</v>
      </c>
      <c r="I3244">
        <v>432.32</v>
      </c>
      <c r="J3244">
        <v>963.24</v>
      </c>
      <c r="K3244">
        <v>104.87</v>
      </c>
      <c r="L3244">
        <v>9.0269999999999992</v>
      </c>
      <c r="M3244">
        <v>139.34</v>
      </c>
    </row>
    <row r="3245" spans="1:13" x14ac:dyDescent="0.25">
      <c r="A3245" s="2">
        <v>44713</v>
      </c>
      <c r="B3245">
        <v>687.0625</v>
      </c>
      <c r="C3245">
        <v>1102.875</v>
      </c>
      <c r="D3245">
        <v>229.17</v>
      </c>
      <c r="E3245">
        <v>1416.5</v>
      </c>
      <c r="F3245">
        <v>114.62</v>
      </c>
      <c r="G3245">
        <v>1885.26</v>
      </c>
      <c r="H3245">
        <v>22.34</v>
      </c>
      <c r="I3245">
        <v>435.59</v>
      </c>
      <c r="J3245">
        <v>991.19</v>
      </c>
      <c r="K3245">
        <v>105.41</v>
      </c>
      <c r="L3245">
        <v>9.6379999999999999</v>
      </c>
      <c r="M3245">
        <v>142.03800000000001</v>
      </c>
    </row>
    <row r="3246" spans="1:13" x14ac:dyDescent="0.25">
      <c r="A3246" s="2">
        <v>44714</v>
      </c>
      <c r="B3246">
        <v>686.125</v>
      </c>
      <c r="C3246">
        <v>1120.875</v>
      </c>
      <c r="D3246">
        <v>228.02</v>
      </c>
      <c r="E3246">
        <v>1449.1875</v>
      </c>
      <c r="F3246">
        <v>117.18</v>
      </c>
      <c r="G3246">
        <v>1908.41</v>
      </c>
      <c r="H3246">
        <v>22.707000000000001</v>
      </c>
      <c r="I3246">
        <v>458.13</v>
      </c>
      <c r="J3246">
        <v>1023.02</v>
      </c>
      <c r="K3246">
        <v>106.88</v>
      </c>
      <c r="L3246">
        <v>9.4039999999999999</v>
      </c>
      <c r="M3246">
        <v>143.34700000000001</v>
      </c>
    </row>
    <row r="3247" spans="1:13" x14ac:dyDescent="0.25">
      <c r="A3247" s="2">
        <v>44715</v>
      </c>
      <c r="B3247">
        <v>683.0625</v>
      </c>
      <c r="C3247">
        <v>1101.5625</v>
      </c>
      <c r="D3247">
        <v>222.42</v>
      </c>
      <c r="E3247">
        <v>1422.75</v>
      </c>
      <c r="F3247">
        <v>116.4</v>
      </c>
      <c r="G3247">
        <v>1886.79</v>
      </c>
      <c r="H3247">
        <v>22.332999999999998</v>
      </c>
      <c r="I3247">
        <v>450.03</v>
      </c>
      <c r="J3247">
        <v>1011.08</v>
      </c>
      <c r="K3247">
        <v>108.71</v>
      </c>
      <c r="L3247">
        <v>9.4459999999999997</v>
      </c>
      <c r="M3247">
        <v>143.053</v>
      </c>
    </row>
    <row r="3248" spans="1:13" x14ac:dyDescent="0.25">
      <c r="A3248" s="2">
        <v>44718</v>
      </c>
      <c r="B3248">
        <v>697.625</v>
      </c>
      <c r="C3248">
        <v>1157.6875</v>
      </c>
      <c r="D3248">
        <v>227.35</v>
      </c>
      <c r="E3248">
        <v>1424</v>
      </c>
      <c r="F3248">
        <v>116.03</v>
      </c>
      <c r="G3248">
        <v>1880.16</v>
      </c>
      <c r="H3248">
        <v>22.52</v>
      </c>
      <c r="I3248">
        <v>446.31</v>
      </c>
      <c r="J3248">
        <v>1024.6099999999999</v>
      </c>
      <c r="K3248">
        <v>108.38</v>
      </c>
      <c r="L3248">
        <v>10.331</v>
      </c>
      <c r="M3248">
        <v>142.03800000000001</v>
      </c>
    </row>
    <row r="3249" spans="1:13" x14ac:dyDescent="0.25">
      <c r="A3249" s="2">
        <v>44719</v>
      </c>
      <c r="B3249">
        <v>711.25</v>
      </c>
      <c r="C3249">
        <v>1135.1875</v>
      </c>
      <c r="D3249">
        <v>222.18</v>
      </c>
      <c r="E3249">
        <v>1448.3125</v>
      </c>
      <c r="F3249">
        <v>115.37</v>
      </c>
      <c r="G3249">
        <v>1888.73</v>
      </c>
      <c r="H3249">
        <v>22.608000000000001</v>
      </c>
      <c r="I3249">
        <v>446.36</v>
      </c>
      <c r="J3249">
        <v>1007.6</v>
      </c>
      <c r="K3249">
        <v>109.21</v>
      </c>
      <c r="L3249">
        <v>10.298999999999999</v>
      </c>
      <c r="M3249">
        <v>143.34700000000001</v>
      </c>
    </row>
    <row r="3250" spans="1:13" x14ac:dyDescent="0.25">
      <c r="A3250" s="2">
        <v>44720</v>
      </c>
      <c r="B3250">
        <v>718.3125</v>
      </c>
      <c r="C3250">
        <v>1138.375</v>
      </c>
      <c r="D3250">
        <v>221.9</v>
      </c>
      <c r="E3250">
        <v>1458.1875</v>
      </c>
      <c r="F3250">
        <v>118.46</v>
      </c>
      <c r="G3250">
        <v>1893.22</v>
      </c>
      <c r="H3250">
        <v>22.521999999999998</v>
      </c>
      <c r="I3250">
        <v>448.27</v>
      </c>
      <c r="J3250">
        <v>1006.31</v>
      </c>
      <c r="K3250">
        <v>111.68</v>
      </c>
      <c r="L3250">
        <v>9.641</v>
      </c>
      <c r="M3250">
        <v>146.98099999999999</v>
      </c>
    </row>
    <row r="3251" spans="1:13" x14ac:dyDescent="0.25">
      <c r="A3251" s="2">
        <v>44721</v>
      </c>
      <c r="B3251">
        <v>726.3125</v>
      </c>
      <c r="C3251">
        <v>1134.6875</v>
      </c>
      <c r="D3251">
        <v>224.58</v>
      </c>
      <c r="E3251">
        <v>1482.4375</v>
      </c>
      <c r="F3251">
        <v>123.42</v>
      </c>
      <c r="G3251">
        <v>1889.44</v>
      </c>
      <c r="H3251">
        <v>22.24</v>
      </c>
      <c r="I3251">
        <v>440.87</v>
      </c>
      <c r="J3251">
        <v>970.8</v>
      </c>
      <c r="K3251">
        <v>111.13</v>
      </c>
      <c r="L3251">
        <v>9.9329999999999998</v>
      </c>
      <c r="M3251">
        <v>146.63399999999999</v>
      </c>
    </row>
    <row r="3252" spans="1:13" x14ac:dyDescent="0.25">
      <c r="A3252" s="2">
        <v>44722</v>
      </c>
      <c r="B3252">
        <v>726.5625</v>
      </c>
      <c r="C3252">
        <v>1134.125</v>
      </c>
      <c r="D3252">
        <v>218.84</v>
      </c>
      <c r="E3252">
        <v>1462.75</v>
      </c>
      <c r="F3252">
        <v>122.2</v>
      </c>
      <c r="G3252">
        <v>1912.59</v>
      </c>
      <c r="H3252">
        <v>22.356000000000002</v>
      </c>
      <c r="I3252">
        <v>432.17</v>
      </c>
      <c r="J3252">
        <v>965.92</v>
      </c>
      <c r="K3252">
        <v>110.22</v>
      </c>
      <c r="L3252">
        <v>9.8079999999999998</v>
      </c>
      <c r="M3252">
        <v>145.565</v>
      </c>
    </row>
    <row r="3253" spans="1:13" x14ac:dyDescent="0.25">
      <c r="A3253" s="2">
        <v>44725</v>
      </c>
      <c r="B3253">
        <v>722.75</v>
      </c>
      <c r="C3253">
        <v>1134.4375</v>
      </c>
      <c r="D3253">
        <v>213.72</v>
      </c>
      <c r="E3253">
        <v>1430.9375</v>
      </c>
      <c r="F3253">
        <v>121.79</v>
      </c>
      <c r="G3253">
        <v>1868.03</v>
      </c>
      <c r="H3253">
        <v>21.667000000000002</v>
      </c>
      <c r="I3253">
        <v>423.81</v>
      </c>
      <c r="J3253">
        <v>927.42</v>
      </c>
      <c r="K3253">
        <v>110.34</v>
      </c>
      <c r="L3253">
        <v>9.5410000000000004</v>
      </c>
      <c r="M3253">
        <v>143.08000000000001</v>
      </c>
    </row>
    <row r="3254" spans="1:13" x14ac:dyDescent="0.25">
      <c r="A3254" s="2">
        <v>44726</v>
      </c>
      <c r="B3254">
        <v>721.8125</v>
      </c>
      <c r="C3254">
        <v>1112.4375</v>
      </c>
      <c r="D3254">
        <v>217.02</v>
      </c>
      <c r="E3254">
        <v>1423.375</v>
      </c>
      <c r="F3254">
        <v>119.85</v>
      </c>
      <c r="G3254">
        <v>1849.37</v>
      </c>
      <c r="H3254">
        <v>21.36</v>
      </c>
      <c r="I3254">
        <v>418.28</v>
      </c>
      <c r="J3254">
        <v>905.94</v>
      </c>
      <c r="K3254">
        <v>108.49</v>
      </c>
      <c r="L3254">
        <v>7.9669999999999996</v>
      </c>
      <c r="M3254">
        <v>143.29400000000001</v>
      </c>
    </row>
    <row r="3255" spans="1:13" x14ac:dyDescent="0.25">
      <c r="A3255" s="2">
        <v>44727</v>
      </c>
      <c r="B3255">
        <v>727.25</v>
      </c>
      <c r="C3255">
        <v>1112.1875</v>
      </c>
      <c r="D3255">
        <v>218.55</v>
      </c>
      <c r="E3255">
        <v>1419.4375</v>
      </c>
      <c r="F3255">
        <v>117.56</v>
      </c>
      <c r="G3255">
        <v>1855.59</v>
      </c>
      <c r="H3255">
        <v>21.835000000000001</v>
      </c>
      <c r="I3255">
        <v>418.98</v>
      </c>
      <c r="J3255">
        <v>919.77</v>
      </c>
      <c r="K3255">
        <v>105.53</v>
      </c>
      <c r="L3255">
        <v>8.2230000000000008</v>
      </c>
      <c r="M3255">
        <v>146.20599999999999</v>
      </c>
    </row>
    <row r="3256" spans="1:13" x14ac:dyDescent="0.25">
      <c r="A3256" s="2">
        <v>44728</v>
      </c>
      <c r="B3256">
        <v>740.625</v>
      </c>
      <c r="C3256">
        <v>1142.0625</v>
      </c>
      <c r="D3256">
        <v>221.71</v>
      </c>
      <c r="E3256">
        <v>1432.625</v>
      </c>
      <c r="F3256">
        <v>118.5</v>
      </c>
      <c r="G3256">
        <v>1886.49</v>
      </c>
      <c r="H3256">
        <v>22.309000000000001</v>
      </c>
      <c r="I3256">
        <v>413.4</v>
      </c>
      <c r="J3256">
        <v>946.13</v>
      </c>
      <c r="K3256">
        <v>107.55</v>
      </c>
      <c r="L3256">
        <v>8.2590000000000003</v>
      </c>
      <c r="M3256">
        <v>145.672</v>
      </c>
    </row>
    <row r="3257" spans="1:13" x14ac:dyDescent="0.25">
      <c r="A3257" s="2">
        <v>44729</v>
      </c>
      <c r="B3257">
        <v>736.625</v>
      </c>
      <c r="C3257">
        <v>1096.25</v>
      </c>
      <c r="D3257">
        <v>217.5</v>
      </c>
      <c r="E3257">
        <v>1425.125</v>
      </c>
      <c r="F3257">
        <v>117.57</v>
      </c>
      <c r="G3257">
        <v>1877</v>
      </c>
      <c r="H3257">
        <v>22.010999999999999</v>
      </c>
      <c r="I3257">
        <v>403.68</v>
      </c>
      <c r="J3257">
        <v>925.74</v>
      </c>
      <c r="K3257">
        <v>100.77</v>
      </c>
      <c r="L3257">
        <v>7.6680000000000001</v>
      </c>
      <c r="M3257">
        <v>145.96600000000001</v>
      </c>
    </row>
    <row r="3258" spans="1:13" x14ac:dyDescent="0.25">
      <c r="A3258" s="2">
        <v>44732</v>
      </c>
      <c r="B3258">
        <v>736.625</v>
      </c>
      <c r="C3258">
        <v>1096.25</v>
      </c>
      <c r="D3258">
        <v>217.5</v>
      </c>
      <c r="E3258">
        <v>1425.125</v>
      </c>
      <c r="F3258">
        <v>117.57</v>
      </c>
      <c r="G3258">
        <v>1877</v>
      </c>
      <c r="H3258">
        <v>22.010999999999999</v>
      </c>
      <c r="I3258">
        <v>403.68</v>
      </c>
      <c r="J3258">
        <v>925.74</v>
      </c>
      <c r="K3258">
        <v>100.77</v>
      </c>
      <c r="L3258">
        <v>7.6680000000000001</v>
      </c>
      <c r="M3258">
        <v>145.96600000000001</v>
      </c>
    </row>
    <row r="3259" spans="1:13" x14ac:dyDescent="0.25">
      <c r="A3259" s="2">
        <v>44733</v>
      </c>
      <c r="B3259">
        <v>708.1875</v>
      </c>
      <c r="C3259">
        <v>1033.9375</v>
      </c>
      <c r="D3259">
        <v>222.23</v>
      </c>
      <c r="E3259">
        <v>1404.25</v>
      </c>
      <c r="F3259">
        <v>113.37</v>
      </c>
      <c r="G3259">
        <v>1875.17</v>
      </c>
      <c r="H3259">
        <v>22.184000000000001</v>
      </c>
      <c r="I3259">
        <v>405.58</v>
      </c>
      <c r="J3259">
        <v>934.29</v>
      </c>
      <c r="K3259">
        <v>102.2</v>
      </c>
      <c r="L3259">
        <v>7.532</v>
      </c>
      <c r="M3259">
        <v>145.61799999999999</v>
      </c>
    </row>
    <row r="3260" spans="1:13" x14ac:dyDescent="0.25">
      <c r="A3260" s="2">
        <v>44734</v>
      </c>
      <c r="B3260">
        <v>700.9375</v>
      </c>
      <c r="C3260">
        <v>1035.5</v>
      </c>
      <c r="D3260">
        <v>226.11</v>
      </c>
      <c r="E3260">
        <v>1373.9375</v>
      </c>
      <c r="F3260">
        <v>107.73</v>
      </c>
      <c r="G3260">
        <v>1874.76</v>
      </c>
      <c r="H3260">
        <v>21.824000000000002</v>
      </c>
      <c r="I3260">
        <v>395.72</v>
      </c>
      <c r="J3260">
        <v>921.06</v>
      </c>
      <c r="K3260">
        <v>99.09</v>
      </c>
      <c r="L3260">
        <v>7.63</v>
      </c>
      <c r="M3260">
        <v>144.202</v>
      </c>
    </row>
    <row r="3261" spans="1:13" x14ac:dyDescent="0.25">
      <c r="A3261" s="2">
        <v>44735</v>
      </c>
      <c r="B3261">
        <v>665.75</v>
      </c>
      <c r="C3261">
        <v>994.125</v>
      </c>
      <c r="D3261">
        <v>219.03</v>
      </c>
      <c r="E3261">
        <v>1324.125</v>
      </c>
      <c r="F3261">
        <v>102.42</v>
      </c>
      <c r="G3261">
        <v>1865.99</v>
      </c>
      <c r="H3261">
        <v>21.411999999999999</v>
      </c>
      <c r="I3261">
        <v>375.33</v>
      </c>
      <c r="J3261">
        <v>898.79</v>
      </c>
      <c r="K3261">
        <v>97.3</v>
      </c>
      <c r="L3261">
        <v>6.976</v>
      </c>
      <c r="M3261">
        <v>143.08000000000001</v>
      </c>
    </row>
    <row r="3262" spans="1:13" x14ac:dyDescent="0.25">
      <c r="A3262" s="2">
        <v>44736</v>
      </c>
      <c r="B3262">
        <v>681.6875</v>
      </c>
      <c r="C3262">
        <v>980.8125</v>
      </c>
      <c r="D3262">
        <v>213.53</v>
      </c>
      <c r="E3262">
        <v>1336</v>
      </c>
      <c r="F3262">
        <v>100.67</v>
      </c>
      <c r="G3262">
        <v>1866.5</v>
      </c>
      <c r="H3262">
        <v>21.481000000000002</v>
      </c>
      <c r="I3262">
        <v>375.13</v>
      </c>
      <c r="J3262">
        <v>898.39</v>
      </c>
      <c r="K3262">
        <v>100.43</v>
      </c>
      <c r="L3262">
        <v>6.9740000000000002</v>
      </c>
      <c r="M3262">
        <v>142.54599999999999</v>
      </c>
    </row>
    <row r="3263" spans="1:13" x14ac:dyDescent="0.25">
      <c r="A3263" s="2">
        <v>44739</v>
      </c>
      <c r="B3263">
        <v>660.25</v>
      </c>
      <c r="C3263">
        <v>960.875</v>
      </c>
      <c r="D3263">
        <v>212.43</v>
      </c>
      <c r="E3263">
        <v>1343.6875</v>
      </c>
      <c r="F3263">
        <v>96.91</v>
      </c>
      <c r="G3263">
        <v>1860.89</v>
      </c>
      <c r="H3263">
        <v>21.509</v>
      </c>
      <c r="I3263">
        <v>377.28</v>
      </c>
      <c r="J3263">
        <v>895.4</v>
      </c>
      <c r="K3263">
        <v>102.24</v>
      </c>
      <c r="L3263">
        <v>7.2679999999999998</v>
      </c>
      <c r="M3263">
        <v>142.65299999999999</v>
      </c>
    </row>
    <row r="3264" spans="1:13" x14ac:dyDescent="0.25">
      <c r="A3264" s="2">
        <v>44740</v>
      </c>
      <c r="B3264">
        <v>668.75</v>
      </c>
      <c r="C3264">
        <v>980.25</v>
      </c>
      <c r="D3264">
        <v>208.27</v>
      </c>
      <c r="E3264">
        <v>1367.375</v>
      </c>
      <c r="F3264">
        <v>95.26</v>
      </c>
      <c r="G3264">
        <v>1857.22</v>
      </c>
      <c r="H3264">
        <v>21.19</v>
      </c>
      <c r="I3264">
        <v>378.69</v>
      </c>
      <c r="J3264">
        <v>900.67</v>
      </c>
      <c r="K3264">
        <v>104.29</v>
      </c>
      <c r="L3264">
        <v>7.2949999999999999</v>
      </c>
      <c r="M3264">
        <v>141.851</v>
      </c>
    </row>
    <row r="3265" spans="1:13" x14ac:dyDescent="0.25">
      <c r="A3265" s="2">
        <v>44741</v>
      </c>
      <c r="B3265">
        <v>663</v>
      </c>
      <c r="C3265">
        <v>974</v>
      </c>
      <c r="D3265">
        <v>218.31</v>
      </c>
      <c r="E3265">
        <v>1380.5625</v>
      </c>
      <c r="F3265">
        <v>98.63</v>
      </c>
      <c r="G3265">
        <v>1853.44</v>
      </c>
      <c r="H3265">
        <v>21.053999999999998</v>
      </c>
      <c r="I3265">
        <v>378.74</v>
      </c>
      <c r="J3265">
        <v>904.95</v>
      </c>
      <c r="K3265">
        <v>102.44</v>
      </c>
      <c r="L3265">
        <v>7.2149999999999999</v>
      </c>
      <c r="M3265">
        <v>141.26300000000001</v>
      </c>
    </row>
    <row r="3266" spans="1:13" x14ac:dyDescent="0.25">
      <c r="A3266" s="2">
        <v>44742</v>
      </c>
      <c r="B3266">
        <v>627.8125</v>
      </c>
      <c r="C3266">
        <v>925.8125</v>
      </c>
      <c r="D3266">
        <v>220.08</v>
      </c>
      <c r="E3266">
        <v>1370.875</v>
      </c>
      <c r="F3266">
        <v>99.25</v>
      </c>
      <c r="G3266">
        <v>1843.04</v>
      </c>
      <c r="H3266">
        <v>20.661999999999999</v>
      </c>
      <c r="I3266">
        <v>371.67</v>
      </c>
      <c r="J3266">
        <v>890.43</v>
      </c>
      <c r="K3266">
        <v>98.69</v>
      </c>
      <c r="L3266">
        <v>6.0229999999999997</v>
      </c>
      <c r="M3266">
        <v>141.691</v>
      </c>
    </row>
    <row r="3267" spans="1:13" x14ac:dyDescent="0.25">
      <c r="A3267" s="2">
        <v>44743</v>
      </c>
      <c r="B3267">
        <v>618.8125</v>
      </c>
      <c r="C3267">
        <v>886</v>
      </c>
      <c r="D3267">
        <v>214.87</v>
      </c>
      <c r="E3267">
        <v>1326.3125</v>
      </c>
      <c r="F3267">
        <v>99.01</v>
      </c>
      <c r="G3267">
        <v>1837.13</v>
      </c>
      <c r="H3267">
        <v>19.966000000000001</v>
      </c>
      <c r="I3267">
        <v>361.05</v>
      </c>
      <c r="J3267">
        <v>866.56</v>
      </c>
      <c r="K3267">
        <v>101.18</v>
      </c>
      <c r="L3267">
        <v>6.3620000000000001</v>
      </c>
      <c r="M3267">
        <v>143.85499999999999</v>
      </c>
    </row>
    <row r="3268" spans="1:13" x14ac:dyDescent="0.25">
      <c r="A3268" s="2">
        <v>44746</v>
      </c>
      <c r="B3268">
        <v>618.8125</v>
      </c>
      <c r="C3268">
        <v>886</v>
      </c>
      <c r="D3268">
        <v>214.87</v>
      </c>
      <c r="E3268">
        <v>1326.3125</v>
      </c>
      <c r="F3268">
        <v>99.01</v>
      </c>
      <c r="G3268">
        <v>1837.13</v>
      </c>
      <c r="H3268">
        <v>19.966000000000001</v>
      </c>
      <c r="I3268">
        <v>361.05</v>
      </c>
      <c r="J3268">
        <v>866.56</v>
      </c>
      <c r="K3268">
        <v>101.18</v>
      </c>
      <c r="L3268">
        <v>6.3620000000000001</v>
      </c>
      <c r="M3268">
        <v>143.85499999999999</v>
      </c>
    </row>
    <row r="3269" spans="1:13" x14ac:dyDescent="0.25">
      <c r="A3269" s="2">
        <v>44747</v>
      </c>
      <c r="B3269">
        <v>591.375</v>
      </c>
      <c r="C3269">
        <v>845.1875</v>
      </c>
      <c r="D3269">
        <v>211.42</v>
      </c>
      <c r="E3269">
        <v>1264.375</v>
      </c>
      <c r="F3269">
        <v>95.25</v>
      </c>
      <c r="G3269">
        <v>1798.78</v>
      </c>
      <c r="H3269">
        <v>19.411999999999999</v>
      </c>
      <c r="I3269">
        <v>342.12</v>
      </c>
      <c r="J3269">
        <v>846.07</v>
      </c>
      <c r="K3269">
        <v>92.85</v>
      </c>
      <c r="L3269">
        <v>6.133</v>
      </c>
      <c r="M3269">
        <v>142.065</v>
      </c>
    </row>
    <row r="3270" spans="1:13" x14ac:dyDescent="0.25">
      <c r="A3270" s="2">
        <v>44748</v>
      </c>
      <c r="B3270">
        <v>598.8125</v>
      </c>
      <c r="C3270">
        <v>842.5625</v>
      </c>
      <c r="D3270">
        <v>209.65</v>
      </c>
      <c r="E3270">
        <v>1270.75</v>
      </c>
      <c r="F3270">
        <v>90.56</v>
      </c>
      <c r="G3270">
        <v>1770.84</v>
      </c>
      <c r="H3270">
        <v>19.451000000000001</v>
      </c>
      <c r="I3270">
        <v>341.42</v>
      </c>
      <c r="J3270">
        <v>836.33</v>
      </c>
      <c r="K3270">
        <v>91.94</v>
      </c>
      <c r="L3270">
        <v>6.1180000000000003</v>
      </c>
      <c r="M3270">
        <v>143.74799999999999</v>
      </c>
    </row>
    <row r="3271" spans="1:13" x14ac:dyDescent="0.25">
      <c r="A3271" s="2">
        <v>44749</v>
      </c>
      <c r="B3271">
        <v>608.0625</v>
      </c>
      <c r="C3271">
        <v>876.0625</v>
      </c>
      <c r="D3271">
        <v>209.37</v>
      </c>
      <c r="E3271">
        <v>1304.8125</v>
      </c>
      <c r="F3271">
        <v>93.79</v>
      </c>
      <c r="G3271">
        <v>1774.11</v>
      </c>
      <c r="H3271">
        <v>19.48</v>
      </c>
      <c r="I3271">
        <v>357.85</v>
      </c>
      <c r="J3271">
        <v>861.09</v>
      </c>
      <c r="K3271">
        <v>95.86</v>
      </c>
      <c r="L3271">
        <v>6.992</v>
      </c>
      <c r="M3271">
        <v>143.80199999999999</v>
      </c>
    </row>
    <row r="3272" spans="1:13" x14ac:dyDescent="0.25">
      <c r="A3272" s="2">
        <v>44750</v>
      </c>
      <c r="B3272">
        <v>632.3125</v>
      </c>
      <c r="C3272">
        <v>933.6875</v>
      </c>
      <c r="D3272">
        <v>210.85</v>
      </c>
      <c r="E3272">
        <v>1329.375</v>
      </c>
      <c r="F3272">
        <v>96.41</v>
      </c>
      <c r="G3272">
        <v>1776.76</v>
      </c>
      <c r="H3272">
        <v>19.529</v>
      </c>
      <c r="I3272">
        <v>352.84</v>
      </c>
      <c r="J3272">
        <v>878</v>
      </c>
      <c r="K3272">
        <v>97.78</v>
      </c>
      <c r="L3272">
        <v>6.7</v>
      </c>
      <c r="M3272">
        <v>143.16</v>
      </c>
    </row>
    <row r="3273" spans="1:13" x14ac:dyDescent="0.25">
      <c r="A3273" s="2">
        <v>44753</v>
      </c>
      <c r="B3273">
        <v>636.0625</v>
      </c>
      <c r="C3273">
        <v>897</v>
      </c>
      <c r="D3273">
        <v>203.96</v>
      </c>
      <c r="E3273">
        <v>1337.0625</v>
      </c>
      <c r="F3273">
        <v>96.25</v>
      </c>
      <c r="G3273">
        <v>1765.95</v>
      </c>
      <c r="H3273">
        <v>19.422999999999998</v>
      </c>
      <c r="I3273">
        <v>343.67</v>
      </c>
      <c r="J3273">
        <v>856.02</v>
      </c>
      <c r="K3273">
        <v>97.48</v>
      </c>
      <c r="L3273">
        <v>7.1349999999999998</v>
      </c>
      <c r="M3273">
        <v>145.512</v>
      </c>
    </row>
    <row r="3274" spans="1:13" x14ac:dyDescent="0.25">
      <c r="A3274" s="2">
        <v>44754</v>
      </c>
      <c r="B3274">
        <v>593.125</v>
      </c>
      <c r="C3274">
        <v>852.75</v>
      </c>
      <c r="D3274">
        <v>196.41</v>
      </c>
      <c r="E3274">
        <v>1289.875</v>
      </c>
      <c r="F3274">
        <v>92.49</v>
      </c>
      <c r="G3274">
        <v>1758.91</v>
      </c>
      <c r="H3274">
        <v>19.245999999999999</v>
      </c>
      <c r="I3274">
        <v>329.4</v>
      </c>
      <c r="J3274">
        <v>823.6</v>
      </c>
      <c r="K3274">
        <v>89.87</v>
      </c>
      <c r="L3274">
        <v>6.843</v>
      </c>
      <c r="M3274">
        <v>146.07300000000001</v>
      </c>
    </row>
    <row r="3275" spans="1:13" x14ac:dyDescent="0.25">
      <c r="A3275" s="2">
        <v>44755</v>
      </c>
      <c r="B3275">
        <v>599.0625</v>
      </c>
      <c r="C3275">
        <v>849.125</v>
      </c>
      <c r="D3275">
        <v>198.32</v>
      </c>
      <c r="E3275">
        <v>1304.375</v>
      </c>
      <c r="F3275">
        <v>89.64</v>
      </c>
      <c r="G3275">
        <v>1769.82</v>
      </c>
      <c r="H3275">
        <v>19.486000000000001</v>
      </c>
      <c r="I3275">
        <v>332.85</v>
      </c>
      <c r="J3275">
        <v>833.24</v>
      </c>
      <c r="K3275">
        <v>90.37</v>
      </c>
      <c r="L3275">
        <v>7.4269999999999996</v>
      </c>
      <c r="M3275">
        <v>146.286</v>
      </c>
    </row>
    <row r="3276" spans="1:13" x14ac:dyDescent="0.25">
      <c r="A3276" s="2">
        <v>44756</v>
      </c>
      <c r="B3276">
        <v>604.0625</v>
      </c>
      <c r="C3276">
        <v>832.625</v>
      </c>
      <c r="D3276">
        <v>186.8</v>
      </c>
      <c r="E3276">
        <v>1292.9375</v>
      </c>
      <c r="F3276">
        <v>85.88</v>
      </c>
      <c r="G3276">
        <v>1739.54</v>
      </c>
      <c r="H3276">
        <v>18.501999999999999</v>
      </c>
      <c r="I3276">
        <v>321.73</v>
      </c>
      <c r="J3276">
        <v>812.86</v>
      </c>
      <c r="K3276">
        <v>89.41</v>
      </c>
      <c r="L3276">
        <v>7.3280000000000003</v>
      </c>
      <c r="M3276">
        <v>144.71</v>
      </c>
    </row>
    <row r="3277" spans="1:13" x14ac:dyDescent="0.25">
      <c r="A3277" s="2">
        <v>44757</v>
      </c>
      <c r="B3277">
        <v>603.3125</v>
      </c>
      <c r="C3277">
        <v>813.5</v>
      </c>
      <c r="D3277">
        <v>191.1</v>
      </c>
      <c r="E3277">
        <v>1287.875</v>
      </c>
      <c r="F3277">
        <v>90.58</v>
      </c>
      <c r="G3277">
        <v>1737.29</v>
      </c>
      <c r="H3277">
        <v>18.876999999999999</v>
      </c>
      <c r="I3277">
        <v>323.99</v>
      </c>
      <c r="J3277">
        <v>826.38</v>
      </c>
      <c r="K3277">
        <v>91.08</v>
      </c>
      <c r="L3277">
        <v>7.7960000000000003</v>
      </c>
      <c r="M3277">
        <v>144.202</v>
      </c>
    </row>
    <row r="3278" spans="1:13" x14ac:dyDescent="0.25">
      <c r="A3278" s="2">
        <v>44760</v>
      </c>
      <c r="B3278">
        <v>611.3125</v>
      </c>
      <c r="C3278">
        <v>851.1875</v>
      </c>
      <c r="D3278">
        <v>205.83</v>
      </c>
      <c r="E3278">
        <v>1323.1875</v>
      </c>
      <c r="F3278">
        <v>94.35</v>
      </c>
      <c r="G3278">
        <v>1743.48</v>
      </c>
      <c r="H3278">
        <v>19.126999999999999</v>
      </c>
      <c r="I3278">
        <v>335.21</v>
      </c>
      <c r="J3278">
        <v>851.34</v>
      </c>
      <c r="K3278">
        <v>95.75</v>
      </c>
      <c r="L3278">
        <v>8.3089999999999993</v>
      </c>
      <c r="M3278">
        <v>144.95099999999999</v>
      </c>
    </row>
    <row r="3279" spans="1:13" x14ac:dyDescent="0.25">
      <c r="A3279" s="2">
        <v>44761</v>
      </c>
      <c r="B3279">
        <v>595.875</v>
      </c>
      <c r="C3279">
        <v>850.6875</v>
      </c>
      <c r="D3279">
        <v>207.07</v>
      </c>
      <c r="E3279">
        <v>1303</v>
      </c>
      <c r="F3279">
        <v>94.14</v>
      </c>
      <c r="G3279">
        <v>1743.79</v>
      </c>
      <c r="H3279">
        <v>18.998000000000001</v>
      </c>
      <c r="I3279">
        <v>329.7</v>
      </c>
      <c r="J3279">
        <v>854.23</v>
      </c>
      <c r="K3279">
        <v>97.02</v>
      </c>
      <c r="L3279">
        <v>8.048</v>
      </c>
      <c r="M3279">
        <v>145.05699999999999</v>
      </c>
    </row>
    <row r="3280" spans="1:13" x14ac:dyDescent="0.25">
      <c r="A3280" s="2">
        <v>44762</v>
      </c>
      <c r="B3280">
        <v>591.375</v>
      </c>
      <c r="C3280">
        <v>858.25</v>
      </c>
      <c r="D3280">
        <v>208.65</v>
      </c>
      <c r="E3280">
        <v>1279.375</v>
      </c>
      <c r="F3280">
        <v>94.31</v>
      </c>
      <c r="G3280">
        <v>1733.33</v>
      </c>
      <c r="H3280">
        <v>18.952000000000002</v>
      </c>
      <c r="I3280">
        <v>333.1</v>
      </c>
      <c r="J3280">
        <v>841.9</v>
      </c>
      <c r="K3280">
        <v>96.2</v>
      </c>
      <c r="L3280">
        <v>8.891</v>
      </c>
      <c r="M3280">
        <v>145.084</v>
      </c>
    </row>
    <row r="3281" spans="1:13" x14ac:dyDescent="0.25">
      <c r="A3281" s="2">
        <v>44763</v>
      </c>
      <c r="B3281">
        <v>574.875</v>
      </c>
      <c r="C3281">
        <v>844.375</v>
      </c>
      <c r="D3281">
        <v>206.45</v>
      </c>
      <c r="E3281">
        <v>1247.625</v>
      </c>
      <c r="F3281">
        <v>93.58</v>
      </c>
      <c r="G3281">
        <v>1746.93</v>
      </c>
      <c r="H3281">
        <v>19.004000000000001</v>
      </c>
      <c r="I3281">
        <v>330.45</v>
      </c>
      <c r="J3281">
        <v>854.03</v>
      </c>
      <c r="K3281">
        <v>92.8</v>
      </c>
      <c r="L3281">
        <v>8.7959999999999994</v>
      </c>
      <c r="M3281">
        <v>145.05699999999999</v>
      </c>
    </row>
    <row r="3282" spans="1:13" x14ac:dyDescent="0.25">
      <c r="A3282" s="2">
        <v>44764</v>
      </c>
      <c r="B3282">
        <v>563.375</v>
      </c>
      <c r="C3282">
        <v>794.875</v>
      </c>
      <c r="D3282">
        <v>197.7</v>
      </c>
      <c r="E3282">
        <v>1257.5625</v>
      </c>
      <c r="F3282">
        <v>93.42</v>
      </c>
      <c r="G3282">
        <v>1761.04</v>
      </c>
      <c r="H3282">
        <v>18.899999999999999</v>
      </c>
      <c r="I3282">
        <v>335.56</v>
      </c>
      <c r="J3282">
        <v>862.48</v>
      </c>
      <c r="K3282">
        <v>91.21</v>
      </c>
      <c r="L3282">
        <v>9.2240000000000002</v>
      </c>
      <c r="M3282">
        <v>146.821</v>
      </c>
    </row>
    <row r="3283" spans="1:13" x14ac:dyDescent="0.25">
      <c r="A3283" s="2">
        <v>44767</v>
      </c>
      <c r="B3283">
        <v>579.125</v>
      </c>
      <c r="C3283">
        <v>806.4375</v>
      </c>
      <c r="D3283">
        <v>200.9</v>
      </c>
      <c r="E3283">
        <v>1284.5625</v>
      </c>
      <c r="F3283">
        <v>91.62</v>
      </c>
      <c r="G3283">
        <v>1753.03</v>
      </c>
      <c r="H3283">
        <v>18.606999999999999</v>
      </c>
      <c r="I3283">
        <v>336.06</v>
      </c>
      <c r="J3283">
        <v>864.57</v>
      </c>
      <c r="K3283">
        <v>93.13</v>
      </c>
      <c r="L3283">
        <v>9.6470000000000002</v>
      </c>
      <c r="M3283">
        <v>147.22200000000001</v>
      </c>
    </row>
    <row r="3284" spans="1:13" x14ac:dyDescent="0.25">
      <c r="A3284" s="2">
        <v>44768</v>
      </c>
      <c r="B3284">
        <v>596.125</v>
      </c>
      <c r="C3284">
        <v>841.75</v>
      </c>
      <c r="D3284">
        <v>203.92</v>
      </c>
      <c r="E3284">
        <v>1326</v>
      </c>
      <c r="F3284">
        <v>93.66</v>
      </c>
      <c r="G3284">
        <v>1751.91</v>
      </c>
      <c r="H3284">
        <v>18.817</v>
      </c>
      <c r="I3284">
        <v>339.06</v>
      </c>
      <c r="J3284">
        <v>859.7</v>
      </c>
      <c r="K3284">
        <v>91.48</v>
      </c>
      <c r="L3284">
        <v>9.9329999999999998</v>
      </c>
      <c r="M3284">
        <v>146.22</v>
      </c>
    </row>
    <row r="3285" spans="1:13" x14ac:dyDescent="0.25">
      <c r="A3285" s="2">
        <v>44769</v>
      </c>
      <c r="B3285">
        <v>599.3125</v>
      </c>
      <c r="C3285">
        <v>827.625</v>
      </c>
      <c r="D3285">
        <v>209.56</v>
      </c>
      <c r="E3285">
        <v>1349.4375</v>
      </c>
      <c r="F3285">
        <v>93.79</v>
      </c>
      <c r="G3285">
        <v>1753.94</v>
      </c>
      <c r="H3285">
        <v>18.882999999999999</v>
      </c>
      <c r="I3285">
        <v>343.62</v>
      </c>
      <c r="J3285">
        <v>872.43</v>
      </c>
      <c r="K3285">
        <v>93.67</v>
      </c>
      <c r="L3285">
        <v>9.6280000000000001</v>
      </c>
      <c r="M3285">
        <v>146.16900000000001</v>
      </c>
    </row>
    <row r="3286" spans="1:13" x14ac:dyDescent="0.25">
      <c r="A3286" s="2">
        <v>44770</v>
      </c>
      <c r="B3286">
        <v>614.0625</v>
      </c>
      <c r="C3286">
        <v>855.625</v>
      </c>
      <c r="D3286">
        <v>208.89</v>
      </c>
      <c r="E3286">
        <v>1380.25</v>
      </c>
      <c r="F3286">
        <v>96.18</v>
      </c>
      <c r="G3286">
        <v>1785.4</v>
      </c>
      <c r="H3286">
        <v>20.170000000000002</v>
      </c>
      <c r="I3286">
        <v>348.08</v>
      </c>
      <c r="J3286">
        <v>872.03</v>
      </c>
      <c r="K3286">
        <v>92.86</v>
      </c>
      <c r="L3286">
        <v>9.1549999999999994</v>
      </c>
      <c r="M3286">
        <v>145.655</v>
      </c>
    </row>
    <row r="3287" spans="1:13" x14ac:dyDescent="0.25">
      <c r="A3287" s="2">
        <v>44771</v>
      </c>
      <c r="B3287">
        <v>615.3125</v>
      </c>
      <c r="C3287">
        <v>845.9375</v>
      </c>
      <c r="D3287">
        <v>207.74</v>
      </c>
      <c r="E3287">
        <v>1408.875</v>
      </c>
      <c r="F3287">
        <v>96.89</v>
      </c>
      <c r="G3287">
        <v>1798.09</v>
      </c>
      <c r="H3287">
        <v>20.504000000000001</v>
      </c>
      <c r="I3287">
        <v>358</v>
      </c>
      <c r="J3287">
        <v>884.96</v>
      </c>
      <c r="K3287">
        <v>94.98</v>
      </c>
      <c r="L3287">
        <v>9.2620000000000005</v>
      </c>
      <c r="M3287">
        <v>146.066</v>
      </c>
    </row>
    <row r="3288" spans="1:13" x14ac:dyDescent="0.25">
      <c r="A3288" s="2">
        <v>44774</v>
      </c>
      <c r="B3288">
        <v>606.0625</v>
      </c>
      <c r="C3288">
        <v>838.125</v>
      </c>
      <c r="D3288">
        <v>203.92</v>
      </c>
      <c r="E3288">
        <v>1356.5625</v>
      </c>
      <c r="F3288">
        <v>94.23</v>
      </c>
      <c r="G3288">
        <v>1804.28</v>
      </c>
      <c r="H3288">
        <v>20.672000000000001</v>
      </c>
      <c r="I3288">
        <v>354.89</v>
      </c>
      <c r="J3288">
        <v>896.7</v>
      </c>
      <c r="K3288">
        <v>90.43</v>
      </c>
      <c r="L3288">
        <v>9.3230000000000004</v>
      </c>
      <c r="M3288">
        <v>146.477</v>
      </c>
    </row>
    <row r="3289" spans="1:13" x14ac:dyDescent="0.25">
      <c r="A3289" s="2">
        <v>44775</v>
      </c>
      <c r="B3289">
        <v>590.375</v>
      </c>
      <c r="C3289">
        <v>811.375</v>
      </c>
      <c r="D3289">
        <v>200.76</v>
      </c>
      <c r="E3289">
        <v>1341.1875</v>
      </c>
      <c r="F3289">
        <v>94.77</v>
      </c>
      <c r="G3289">
        <v>1806.41</v>
      </c>
      <c r="H3289">
        <v>20.445</v>
      </c>
      <c r="I3289">
        <v>352.49</v>
      </c>
      <c r="J3289">
        <v>900.08</v>
      </c>
      <c r="K3289">
        <v>90.94</v>
      </c>
      <c r="L3289">
        <v>8.673</v>
      </c>
      <c r="M3289">
        <v>145.964</v>
      </c>
    </row>
    <row r="3290" spans="1:13" x14ac:dyDescent="0.25">
      <c r="A3290" s="2">
        <v>44776</v>
      </c>
      <c r="B3290">
        <v>590.625</v>
      </c>
      <c r="C3290">
        <v>799.875</v>
      </c>
      <c r="D3290">
        <v>205.3</v>
      </c>
      <c r="E3290">
        <v>1329.8125</v>
      </c>
      <c r="F3290">
        <v>94.29</v>
      </c>
      <c r="G3290">
        <v>1792.61</v>
      </c>
      <c r="H3290">
        <v>20.196999999999999</v>
      </c>
      <c r="I3290">
        <v>347.33</v>
      </c>
      <c r="J3290">
        <v>883.67</v>
      </c>
      <c r="K3290">
        <v>87.32</v>
      </c>
      <c r="L3290">
        <v>9.3040000000000003</v>
      </c>
      <c r="M3290">
        <v>147.83799999999999</v>
      </c>
    </row>
    <row r="3291" spans="1:13" x14ac:dyDescent="0.25">
      <c r="A3291" s="2">
        <v>44777</v>
      </c>
      <c r="B3291">
        <v>601.3125</v>
      </c>
      <c r="C3291">
        <v>819.5</v>
      </c>
      <c r="D3291">
        <v>209.75</v>
      </c>
      <c r="E3291">
        <v>1384.25</v>
      </c>
      <c r="F3291">
        <v>94.07</v>
      </c>
      <c r="G3291">
        <v>1823.16</v>
      </c>
      <c r="H3291">
        <v>20.428000000000001</v>
      </c>
      <c r="I3291">
        <v>348.78</v>
      </c>
      <c r="J3291">
        <v>919.87</v>
      </c>
      <c r="K3291">
        <v>85.27</v>
      </c>
      <c r="L3291">
        <v>9.1419999999999995</v>
      </c>
      <c r="M3291">
        <v>147.53</v>
      </c>
    </row>
    <row r="3292" spans="1:13" x14ac:dyDescent="0.25">
      <c r="A3292" s="2">
        <v>44778</v>
      </c>
      <c r="B3292">
        <v>609.3125</v>
      </c>
      <c r="C3292">
        <v>812.4375</v>
      </c>
      <c r="D3292">
        <v>200.33</v>
      </c>
      <c r="E3292">
        <v>1386.1875</v>
      </c>
      <c r="F3292">
        <v>95.53</v>
      </c>
      <c r="G3292">
        <v>1807.23</v>
      </c>
      <c r="H3292">
        <v>20.143999999999998</v>
      </c>
      <c r="I3292">
        <v>355.84</v>
      </c>
      <c r="J3292">
        <v>919.67</v>
      </c>
      <c r="K3292">
        <v>85.73</v>
      </c>
      <c r="L3292">
        <v>9.0760000000000005</v>
      </c>
      <c r="M3292">
        <v>147.761</v>
      </c>
    </row>
    <row r="3293" spans="1:13" x14ac:dyDescent="0.25">
      <c r="A3293" s="2">
        <v>44781</v>
      </c>
      <c r="B3293">
        <v>607.5625</v>
      </c>
      <c r="C3293">
        <v>816.625</v>
      </c>
      <c r="D3293">
        <v>202.62</v>
      </c>
      <c r="E3293">
        <v>1386.875</v>
      </c>
      <c r="F3293">
        <v>95.44</v>
      </c>
      <c r="G3293">
        <v>1821.23</v>
      </c>
      <c r="H3293">
        <v>20.928000000000001</v>
      </c>
      <c r="I3293">
        <v>359.3</v>
      </c>
      <c r="J3293">
        <v>933.3</v>
      </c>
      <c r="K3293">
        <v>87.41</v>
      </c>
      <c r="L3293">
        <v>8.5419999999999998</v>
      </c>
      <c r="M3293">
        <v>148.12</v>
      </c>
    </row>
    <row r="3294" spans="1:13" x14ac:dyDescent="0.25">
      <c r="A3294" s="2">
        <v>44782</v>
      </c>
      <c r="B3294">
        <v>614.5625</v>
      </c>
      <c r="C3294">
        <v>818.5</v>
      </c>
      <c r="D3294">
        <v>203.49</v>
      </c>
      <c r="E3294">
        <v>1432.5625</v>
      </c>
      <c r="F3294">
        <v>98.22</v>
      </c>
      <c r="G3294">
        <v>1828.54</v>
      </c>
      <c r="H3294">
        <v>20.794</v>
      </c>
      <c r="I3294">
        <v>359.2</v>
      </c>
      <c r="J3294">
        <v>927.93</v>
      </c>
      <c r="K3294">
        <v>87.16</v>
      </c>
      <c r="L3294">
        <v>8.8160000000000007</v>
      </c>
      <c r="M3294">
        <v>147.042</v>
      </c>
    </row>
    <row r="3295" spans="1:13" x14ac:dyDescent="0.25">
      <c r="A3295" s="2">
        <v>44783</v>
      </c>
      <c r="B3295">
        <v>620.3125</v>
      </c>
      <c r="C3295">
        <v>837.5625</v>
      </c>
      <c r="D3295">
        <v>209.96</v>
      </c>
      <c r="E3295">
        <v>1429.5</v>
      </c>
      <c r="F3295">
        <v>100.3</v>
      </c>
      <c r="G3295">
        <v>1830.37</v>
      </c>
      <c r="H3295">
        <v>21.058</v>
      </c>
      <c r="I3295">
        <v>365.61</v>
      </c>
      <c r="J3295">
        <v>940.95</v>
      </c>
      <c r="K3295">
        <v>88.54</v>
      </c>
      <c r="L3295">
        <v>9.2319999999999993</v>
      </c>
      <c r="M3295">
        <v>148.37700000000001</v>
      </c>
    </row>
    <row r="3296" spans="1:13" x14ac:dyDescent="0.25">
      <c r="A3296" s="2">
        <v>44784</v>
      </c>
      <c r="B3296">
        <v>628.3125</v>
      </c>
      <c r="C3296">
        <v>849.125</v>
      </c>
      <c r="D3296">
        <v>213.76</v>
      </c>
      <c r="E3296">
        <v>1440.125</v>
      </c>
      <c r="F3296">
        <v>103.76</v>
      </c>
      <c r="G3296">
        <v>1823.77</v>
      </c>
      <c r="H3296">
        <v>20.658999999999999</v>
      </c>
      <c r="I3296">
        <v>371.32</v>
      </c>
      <c r="J3296">
        <v>954.18</v>
      </c>
      <c r="K3296">
        <v>90.8</v>
      </c>
      <c r="L3296">
        <v>9.9879999999999995</v>
      </c>
      <c r="M3296">
        <v>149.01900000000001</v>
      </c>
    </row>
    <row r="3297" spans="1:13" x14ac:dyDescent="0.25">
      <c r="A3297" s="2">
        <v>44785</v>
      </c>
      <c r="B3297">
        <v>638.8125</v>
      </c>
      <c r="C3297">
        <v>844.125</v>
      </c>
      <c r="D3297">
        <v>216.53</v>
      </c>
      <c r="E3297">
        <v>1454.125</v>
      </c>
      <c r="F3297">
        <v>107.52</v>
      </c>
      <c r="G3297">
        <v>1832.3</v>
      </c>
      <c r="H3297">
        <v>21.013000000000002</v>
      </c>
      <c r="I3297">
        <v>367.52</v>
      </c>
      <c r="J3297">
        <v>954.18</v>
      </c>
      <c r="K3297">
        <v>88.79</v>
      </c>
      <c r="L3297">
        <v>9.8689999999999998</v>
      </c>
      <c r="M3297">
        <v>148.40299999999999</v>
      </c>
    </row>
    <row r="3298" spans="1:13" x14ac:dyDescent="0.25">
      <c r="A3298" s="2">
        <v>44788</v>
      </c>
      <c r="B3298">
        <v>625.8125</v>
      </c>
      <c r="C3298">
        <v>838.625</v>
      </c>
      <c r="D3298">
        <v>215.7</v>
      </c>
      <c r="E3298">
        <v>1415.3125</v>
      </c>
      <c r="F3298">
        <v>112.22</v>
      </c>
      <c r="G3298">
        <v>1814.74</v>
      </c>
      <c r="H3298">
        <v>20.58</v>
      </c>
      <c r="I3298">
        <v>362.41</v>
      </c>
      <c r="J3298">
        <v>928.52</v>
      </c>
      <c r="K3298">
        <v>86.26</v>
      </c>
      <c r="L3298">
        <v>9.8239999999999998</v>
      </c>
      <c r="M3298">
        <v>147.684</v>
      </c>
    </row>
    <row r="3299" spans="1:13" x14ac:dyDescent="0.25">
      <c r="A3299" s="2">
        <v>44789</v>
      </c>
      <c r="B3299">
        <v>610.0625</v>
      </c>
      <c r="C3299">
        <v>823.1875</v>
      </c>
      <c r="D3299">
        <v>210.59</v>
      </c>
      <c r="E3299">
        <v>1377.625</v>
      </c>
      <c r="F3299">
        <v>114.86</v>
      </c>
      <c r="G3299">
        <v>1806.11</v>
      </c>
      <c r="H3299">
        <v>20.390999999999998</v>
      </c>
      <c r="I3299">
        <v>363.11</v>
      </c>
      <c r="J3299">
        <v>926.24</v>
      </c>
      <c r="K3299">
        <v>83.65</v>
      </c>
      <c r="L3299">
        <v>10.5</v>
      </c>
      <c r="M3299">
        <v>149.60900000000001</v>
      </c>
    </row>
    <row r="3300" spans="1:13" x14ac:dyDescent="0.25">
      <c r="A3300" s="2">
        <v>44790</v>
      </c>
      <c r="B3300">
        <v>614.0625</v>
      </c>
      <c r="C3300">
        <v>799.375</v>
      </c>
      <c r="D3300">
        <v>208.74</v>
      </c>
      <c r="E3300">
        <v>1397.5</v>
      </c>
      <c r="F3300">
        <v>111.17</v>
      </c>
      <c r="G3300">
        <v>1793.02</v>
      </c>
      <c r="H3300">
        <v>20.030999999999999</v>
      </c>
      <c r="I3300">
        <v>359</v>
      </c>
      <c r="J3300">
        <v>914.3</v>
      </c>
      <c r="K3300">
        <v>85.13</v>
      </c>
      <c r="L3300">
        <v>10.407</v>
      </c>
      <c r="M3300">
        <v>149.78899999999999</v>
      </c>
    </row>
    <row r="3301" spans="1:13" x14ac:dyDescent="0.25">
      <c r="A3301" s="2">
        <v>44791</v>
      </c>
      <c r="B3301">
        <v>617.8125</v>
      </c>
      <c r="C3301">
        <v>767.125</v>
      </c>
      <c r="D3301">
        <v>206.26</v>
      </c>
      <c r="E3301">
        <v>1412.875</v>
      </c>
      <c r="F3301">
        <v>110.04</v>
      </c>
      <c r="G3301">
        <v>1787.54</v>
      </c>
      <c r="H3301">
        <v>19.753</v>
      </c>
      <c r="I3301">
        <v>363.6</v>
      </c>
      <c r="J3301">
        <v>899.98</v>
      </c>
      <c r="K3301">
        <v>87.48</v>
      </c>
      <c r="L3301">
        <v>10.340999999999999</v>
      </c>
      <c r="M3301">
        <v>148.65899999999999</v>
      </c>
    </row>
    <row r="3302" spans="1:13" x14ac:dyDescent="0.25">
      <c r="A3302" s="2">
        <v>44792</v>
      </c>
      <c r="B3302">
        <v>625.375</v>
      </c>
      <c r="C3302">
        <v>789.625</v>
      </c>
      <c r="D3302">
        <v>207.72</v>
      </c>
      <c r="E3302">
        <v>1411.625</v>
      </c>
      <c r="F3302">
        <v>112.51</v>
      </c>
      <c r="G3302">
        <v>1779.31</v>
      </c>
      <c r="H3302">
        <v>19.356000000000002</v>
      </c>
      <c r="I3302">
        <v>367.1</v>
      </c>
      <c r="J3302">
        <v>883.17</v>
      </c>
      <c r="K3302">
        <v>87.8</v>
      </c>
      <c r="L3302">
        <v>10.505000000000001</v>
      </c>
      <c r="M3302">
        <v>149.173</v>
      </c>
    </row>
    <row r="3303" spans="1:13" x14ac:dyDescent="0.25">
      <c r="A3303" s="2">
        <v>44795</v>
      </c>
      <c r="B3303">
        <v>631.125</v>
      </c>
      <c r="C3303">
        <v>807.3125</v>
      </c>
      <c r="D3303">
        <v>215.36</v>
      </c>
      <c r="E3303">
        <v>1443</v>
      </c>
      <c r="F3303">
        <v>110.76</v>
      </c>
      <c r="G3303">
        <v>1764.7</v>
      </c>
      <c r="H3303">
        <v>19.158000000000001</v>
      </c>
      <c r="I3303">
        <v>365.35</v>
      </c>
      <c r="J3303">
        <v>863.28</v>
      </c>
      <c r="K3303">
        <v>87.72</v>
      </c>
      <c r="L3303">
        <v>10.879</v>
      </c>
      <c r="M3303">
        <v>148.40299999999999</v>
      </c>
    </row>
    <row r="3304" spans="1:13" x14ac:dyDescent="0.25">
      <c r="A3304" s="2">
        <v>44796</v>
      </c>
      <c r="B3304">
        <v>657.4375</v>
      </c>
      <c r="C3304">
        <v>819.8125</v>
      </c>
      <c r="D3304">
        <v>222.23</v>
      </c>
      <c r="E3304">
        <v>1468.9375</v>
      </c>
      <c r="F3304">
        <v>109.23</v>
      </c>
      <c r="G3304">
        <v>1777.79</v>
      </c>
      <c r="H3304">
        <v>19.3</v>
      </c>
      <c r="I3304">
        <v>369.15</v>
      </c>
      <c r="J3304">
        <v>871.63</v>
      </c>
      <c r="K3304">
        <v>91</v>
      </c>
      <c r="L3304">
        <v>10.324</v>
      </c>
      <c r="M3304">
        <v>148.505</v>
      </c>
    </row>
    <row r="3305" spans="1:13" x14ac:dyDescent="0.25">
      <c r="A3305" s="2">
        <v>44797</v>
      </c>
      <c r="B3305">
        <v>659.5</v>
      </c>
      <c r="C3305">
        <v>832.875</v>
      </c>
      <c r="D3305">
        <v>232.69</v>
      </c>
      <c r="E3305">
        <v>1464.875</v>
      </c>
      <c r="F3305">
        <v>110.46</v>
      </c>
      <c r="G3305">
        <v>1778.3</v>
      </c>
      <c r="H3305">
        <v>19.152000000000001</v>
      </c>
      <c r="I3305">
        <v>364.8</v>
      </c>
      <c r="J3305">
        <v>862.09</v>
      </c>
      <c r="K3305">
        <v>92.12</v>
      </c>
      <c r="L3305">
        <v>10.488</v>
      </c>
      <c r="M3305">
        <v>147.65799999999999</v>
      </c>
    </row>
    <row r="3306" spans="1:13" x14ac:dyDescent="0.25">
      <c r="A3306" s="2">
        <v>44798</v>
      </c>
      <c r="B3306">
        <v>652.1875</v>
      </c>
      <c r="C3306">
        <v>808.0625</v>
      </c>
      <c r="D3306">
        <v>233.18</v>
      </c>
      <c r="E3306">
        <v>1439</v>
      </c>
      <c r="F3306">
        <v>110.1</v>
      </c>
      <c r="G3306">
        <v>1788.25</v>
      </c>
      <c r="H3306">
        <v>19.341000000000001</v>
      </c>
      <c r="I3306">
        <v>369.8</v>
      </c>
      <c r="J3306">
        <v>869.15</v>
      </c>
      <c r="K3306">
        <v>89.82</v>
      </c>
      <c r="L3306">
        <v>10.537000000000001</v>
      </c>
      <c r="M3306">
        <v>147.53</v>
      </c>
    </row>
    <row r="3307" spans="1:13" x14ac:dyDescent="0.25">
      <c r="A3307" s="2">
        <v>44799</v>
      </c>
      <c r="B3307">
        <v>666.5</v>
      </c>
      <c r="C3307">
        <v>824.6875</v>
      </c>
      <c r="D3307">
        <v>231.82</v>
      </c>
      <c r="E3307">
        <v>1469.1875</v>
      </c>
      <c r="F3307">
        <v>114.74</v>
      </c>
      <c r="G3307">
        <v>1766.73</v>
      </c>
      <c r="H3307">
        <v>19.001999999999999</v>
      </c>
      <c r="I3307">
        <v>369.7</v>
      </c>
      <c r="J3307">
        <v>850.65</v>
      </c>
      <c r="K3307">
        <v>90.34</v>
      </c>
      <c r="L3307">
        <v>10.452999999999999</v>
      </c>
      <c r="M3307">
        <v>146.91399999999999</v>
      </c>
    </row>
    <row r="3308" spans="1:13" x14ac:dyDescent="0.25">
      <c r="A3308" s="2">
        <v>44802</v>
      </c>
      <c r="B3308">
        <v>685.3125</v>
      </c>
      <c r="C3308">
        <v>863.125</v>
      </c>
      <c r="D3308">
        <v>230.36</v>
      </c>
      <c r="E3308">
        <v>1445.5625</v>
      </c>
      <c r="F3308">
        <v>114.64</v>
      </c>
      <c r="G3308">
        <v>1766.63</v>
      </c>
      <c r="H3308">
        <v>18.844999999999999</v>
      </c>
      <c r="I3308">
        <v>361.05</v>
      </c>
      <c r="J3308">
        <v>849.65</v>
      </c>
      <c r="K3308">
        <v>94.18</v>
      </c>
      <c r="L3308">
        <v>10.528</v>
      </c>
      <c r="M3308">
        <v>146.75899999999999</v>
      </c>
    </row>
    <row r="3309" spans="1:13" x14ac:dyDescent="0.25">
      <c r="A3309" s="2">
        <v>44803</v>
      </c>
      <c r="B3309">
        <v>679.5625</v>
      </c>
      <c r="C3309">
        <v>840.0625</v>
      </c>
      <c r="D3309">
        <v>228.99</v>
      </c>
      <c r="E3309">
        <v>1440.25</v>
      </c>
      <c r="F3309">
        <v>110.37</v>
      </c>
      <c r="G3309">
        <v>1752.82</v>
      </c>
      <c r="H3309">
        <v>18.459</v>
      </c>
      <c r="I3309">
        <v>355.1</v>
      </c>
      <c r="J3309">
        <v>827.57</v>
      </c>
      <c r="K3309">
        <v>88.97</v>
      </c>
      <c r="L3309">
        <v>10.196999999999999</v>
      </c>
      <c r="M3309">
        <v>147.709</v>
      </c>
    </row>
    <row r="3310" spans="1:13" x14ac:dyDescent="0.25">
      <c r="A3310" s="2">
        <v>44804</v>
      </c>
      <c r="B3310">
        <v>672.75</v>
      </c>
      <c r="C3310">
        <v>851.5625</v>
      </c>
      <c r="D3310">
        <v>229.04</v>
      </c>
      <c r="E3310">
        <v>1430.1875</v>
      </c>
      <c r="F3310">
        <v>111.14</v>
      </c>
      <c r="G3310">
        <v>1742.67</v>
      </c>
      <c r="H3310">
        <v>18.05</v>
      </c>
      <c r="I3310">
        <v>351.85</v>
      </c>
      <c r="J3310">
        <v>822.5</v>
      </c>
      <c r="K3310">
        <v>86.94</v>
      </c>
      <c r="L3310">
        <v>10.292999999999999</v>
      </c>
      <c r="M3310">
        <v>146.42599999999999</v>
      </c>
    </row>
    <row r="3311" spans="1:13" x14ac:dyDescent="0.25">
      <c r="A3311" s="2">
        <v>44805</v>
      </c>
      <c r="B3311">
        <v>660.25</v>
      </c>
      <c r="C3311">
        <v>813.4375</v>
      </c>
      <c r="D3311">
        <v>226.37</v>
      </c>
      <c r="E3311">
        <v>1402.3125</v>
      </c>
      <c r="F3311">
        <v>106.44</v>
      </c>
      <c r="G3311">
        <v>1725.11</v>
      </c>
      <c r="H3311">
        <v>17.832000000000001</v>
      </c>
      <c r="I3311">
        <v>340.65</v>
      </c>
      <c r="J3311">
        <v>801.12</v>
      </c>
      <c r="K3311">
        <v>84.08</v>
      </c>
      <c r="L3311">
        <v>10.445</v>
      </c>
      <c r="M3311">
        <v>146.65700000000001</v>
      </c>
    </row>
    <row r="3312" spans="1:13" x14ac:dyDescent="0.25">
      <c r="A3312" s="2">
        <v>44806</v>
      </c>
      <c r="B3312">
        <v>668</v>
      </c>
      <c r="C3312">
        <v>830.5625</v>
      </c>
      <c r="D3312">
        <v>222.76</v>
      </c>
      <c r="E3312">
        <v>1428.1875</v>
      </c>
      <c r="F3312">
        <v>101.84</v>
      </c>
      <c r="G3312">
        <v>1738.71</v>
      </c>
      <c r="H3312">
        <v>18.048999999999999</v>
      </c>
      <c r="I3312">
        <v>341.35</v>
      </c>
      <c r="J3312">
        <v>813.85</v>
      </c>
      <c r="K3312">
        <v>84.33</v>
      </c>
      <c r="L3312">
        <v>9.9079999999999995</v>
      </c>
      <c r="M3312">
        <v>148.45400000000001</v>
      </c>
    </row>
    <row r="3313" spans="1:13" x14ac:dyDescent="0.25">
      <c r="A3313" s="2">
        <v>44809</v>
      </c>
      <c r="B3313">
        <v>668</v>
      </c>
      <c r="C3313">
        <v>830.5625</v>
      </c>
      <c r="D3313">
        <v>222.76</v>
      </c>
      <c r="E3313">
        <v>1428.1875</v>
      </c>
      <c r="F3313">
        <v>101.84</v>
      </c>
      <c r="G3313">
        <v>1738.71</v>
      </c>
      <c r="H3313">
        <v>18.048999999999999</v>
      </c>
      <c r="I3313">
        <v>341.35</v>
      </c>
      <c r="J3313">
        <v>813.85</v>
      </c>
      <c r="K3313">
        <v>84.33</v>
      </c>
      <c r="L3313">
        <v>9.9079999999999995</v>
      </c>
      <c r="M3313">
        <v>148.45400000000001</v>
      </c>
    </row>
    <row r="3314" spans="1:13" x14ac:dyDescent="0.25">
      <c r="A3314" s="2">
        <v>44810</v>
      </c>
      <c r="B3314">
        <v>678.3125</v>
      </c>
      <c r="C3314">
        <v>836.75</v>
      </c>
      <c r="D3314">
        <v>224.17</v>
      </c>
      <c r="E3314">
        <v>1406.3125</v>
      </c>
      <c r="F3314">
        <v>101.74</v>
      </c>
      <c r="G3314">
        <v>1728.97</v>
      </c>
      <c r="H3314">
        <v>18.076000000000001</v>
      </c>
      <c r="I3314">
        <v>346.2</v>
      </c>
      <c r="J3314">
        <v>829.36</v>
      </c>
      <c r="K3314">
        <v>84.34</v>
      </c>
      <c r="L3314">
        <v>9.1850000000000005</v>
      </c>
      <c r="M3314">
        <v>148.96799999999999</v>
      </c>
    </row>
    <row r="3315" spans="1:13" x14ac:dyDescent="0.25">
      <c r="A3315" s="2">
        <v>44811</v>
      </c>
      <c r="B3315">
        <v>673.25</v>
      </c>
      <c r="C3315">
        <v>864.625</v>
      </c>
      <c r="D3315">
        <v>217.36</v>
      </c>
      <c r="E3315">
        <v>1391</v>
      </c>
      <c r="F3315">
        <v>99.69</v>
      </c>
      <c r="G3315">
        <v>1743.99</v>
      </c>
      <c r="H3315">
        <v>18.431000000000001</v>
      </c>
      <c r="I3315">
        <v>343.05</v>
      </c>
      <c r="J3315">
        <v>842.59</v>
      </c>
      <c r="K3315">
        <v>79.55</v>
      </c>
      <c r="L3315">
        <v>8.8439999999999994</v>
      </c>
      <c r="M3315">
        <v>148.14599999999999</v>
      </c>
    </row>
    <row r="3316" spans="1:13" x14ac:dyDescent="0.25">
      <c r="A3316" s="2">
        <v>44812</v>
      </c>
      <c r="B3316">
        <v>670.75</v>
      </c>
      <c r="C3316">
        <v>849</v>
      </c>
      <c r="D3316">
        <v>216.34</v>
      </c>
      <c r="E3316">
        <v>1393.5</v>
      </c>
      <c r="F3316">
        <v>101.77</v>
      </c>
      <c r="G3316">
        <v>1736.28</v>
      </c>
      <c r="H3316">
        <v>18.614999999999998</v>
      </c>
      <c r="I3316">
        <v>352.7</v>
      </c>
      <c r="J3316">
        <v>861.69</v>
      </c>
      <c r="K3316">
        <v>81.099999999999994</v>
      </c>
      <c r="L3316">
        <v>8.9260000000000002</v>
      </c>
      <c r="M3316">
        <v>148.274</v>
      </c>
    </row>
    <row r="3317" spans="1:13" x14ac:dyDescent="0.25">
      <c r="A3317" s="2">
        <v>44813</v>
      </c>
      <c r="B3317">
        <v>687.3125</v>
      </c>
      <c r="C3317">
        <v>890.5</v>
      </c>
      <c r="D3317">
        <v>222.47</v>
      </c>
      <c r="E3317">
        <v>1419.875</v>
      </c>
      <c r="F3317">
        <v>102.9</v>
      </c>
      <c r="G3317">
        <v>1744.6</v>
      </c>
      <c r="H3317">
        <v>18.943000000000001</v>
      </c>
      <c r="I3317">
        <v>356.8</v>
      </c>
      <c r="J3317">
        <v>872.13</v>
      </c>
      <c r="K3317">
        <v>84.31</v>
      </c>
      <c r="L3317">
        <v>9.0169999999999995</v>
      </c>
      <c r="M3317">
        <v>149.60900000000001</v>
      </c>
    </row>
    <row r="3318" spans="1:13" x14ac:dyDescent="0.25">
      <c r="A3318" s="2">
        <v>44816</v>
      </c>
      <c r="B3318">
        <v>698.375</v>
      </c>
      <c r="C3318">
        <v>879.5</v>
      </c>
      <c r="D3318">
        <v>218.82</v>
      </c>
      <c r="E3318">
        <v>1496.3125</v>
      </c>
      <c r="F3318">
        <v>103.55</v>
      </c>
      <c r="G3318">
        <v>1756.78</v>
      </c>
      <c r="H3318">
        <v>20.045999999999999</v>
      </c>
      <c r="I3318">
        <v>361.05</v>
      </c>
      <c r="J3318">
        <v>899.28</v>
      </c>
      <c r="K3318">
        <v>85.34</v>
      </c>
      <c r="L3318">
        <v>9.3030000000000008</v>
      </c>
      <c r="M3318">
        <v>149.68600000000001</v>
      </c>
    </row>
    <row r="3319" spans="1:13" x14ac:dyDescent="0.25">
      <c r="A3319" s="2">
        <v>44817</v>
      </c>
      <c r="B3319">
        <v>695.0625</v>
      </c>
      <c r="C3319">
        <v>881.3125</v>
      </c>
      <c r="D3319">
        <v>214.88</v>
      </c>
      <c r="E3319">
        <v>1486.75</v>
      </c>
      <c r="F3319">
        <v>100.23</v>
      </c>
      <c r="G3319">
        <v>1732.72</v>
      </c>
      <c r="H3319">
        <v>19.673999999999999</v>
      </c>
      <c r="I3319">
        <v>355.55</v>
      </c>
      <c r="J3319">
        <v>878.89</v>
      </c>
      <c r="K3319">
        <v>84.83</v>
      </c>
      <c r="L3319">
        <v>9.3420000000000005</v>
      </c>
      <c r="M3319">
        <v>148.71100000000001</v>
      </c>
    </row>
    <row r="3320" spans="1:13" x14ac:dyDescent="0.25">
      <c r="A3320" s="2">
        <v>44818</v>
      </c>
      <c r="B3320">
        <v>684.5625</v>
      </c>
      <c r="C3320">
        <v>893.3125</v>
      </c>
      <c r="D3320">
        <v>209.18</v>
      </c>
      <c r="E3320">
        <v>1462.875</v>
      </c>
      <c r="F3320">
        <v>100.61</v>
      </c>
      <c r="G3320">
        <v>1723.69</v>
      </c>
      <c r="H3320">
        <v>19.753</v>
      </c>
      <c r="I3320">
        <v>351.95</v>
      </c>
      <c r="J3320">
        <v>900.48</v>
      </c>
      <c r="K3320">
        <v>85.96</v>
      </c>
      <c r="L3320">
        <v>10.278</v>
      </c>
      <c r="M3320">
        <v>148.249</v>
      </c>
    </row>
    <row r="3321" spans="1:13" x14ac:dyDescent="0.25">
      <c r="A3321" s="2">
        <v>44819</v>
      </c>
      <c r="B3321">
        <v>679.8125</v>
      </c>
      <c r="C3321">
        <v>865.4375</v>
      </c>
      <c r="D3321">
        <v>210.69</v>
      </c>
      <c r="E3321">
        <v>1459.375</v>
      </c>
      <c r="F3321">
        <v>101.18</v>
      </c>
      <c r="G3321">
        <v>1691.82</v>
      </c>
      <c r="H3321">
        <v>19.45</v>
      </c>
      <c r="I3321">
        <v>349</v>
      </c>
      <c r="J3321">
        <v>898.79</v>
      </c>
      <c r="K3321">
        <v>82.64</v>
      </c>
      <c r="L3321">
        <v>9.3870000000000005</v>
      </c>
      <c r="M3321">
        <v>149.55799999999999</v>
      </c>
    </row>
    <row r="3322" spans="1:13" x14ac:dyDescent="0.25">
      <c r="A3322" s="2">
        <v>44820</v>
      </c>
      <c r="B3322">
        <v>679.5625</v>
      </c>
      <c r="C3322">
        <v>880.5</v>
      </c>
      <c r="D3322">
        <v>209.42</v>
      </c>
      <c r="E3322">
        <v>1456.3125</v>
      </c>
      <c r="F3322">
        <v>97.26</v>
      </c>
      <c r="G3322">
        <v>1697.91</v>
      </c>
      <c r="H3322">
        <v>19.562999999999999</v>
      </c>
      <c r="I3322">
        <v>351.65</v>
      </c>
      <c r="J3322">
        <v>896.1</v>
      </c>
      <c r="K3322">
        <v>82.75</v>
      </c>
      <c r="L3322">
        <v>8.7579999999999991</v>
      </c>
      <c r="M3322">
        <v>149.43</v>
      </c>
    </row>
    <row r="3323" spans="1:13" x14ac:dyDescent="0.25">
      <c r="A3323" s="2">
        <v>44823</v>
      </c>
      <c r="B3323">
        <v>680.5625</v>
      </c>
      <c r="C3323">
        <v>850.5625</v>
      </c>
      <c r="D3323">
        <v>215.27</v>
      </c>
      <c r="E3323">
        <v>1469.1875</v>
      </c>
      <c r="F3323">
        <v>94.07</v>
      </c>
      <c r="G3323">
        <v>1692.56</v>
      </c>
      <c r="H3323">
        <v>19.54</v>
      </c>
      <c r="I3323">
        <v>351.25</v>
      </c>
      <c r="J3323">
        <v>912.6</v>
      </c>
      <c r="K3323">
        <v>83.34</v>
      </c>
      <c r="L3323">
        <v>8.75</v>
      </c>
      <c r="M3323">
        <v>149.661</v>
      </c>
    </row>
    <row r="3324" spans="1:13" x14ac:dyDescent="0.25">
      <c r="A3324" s="2">
        <v>44824</v>
      </c>
      <c r="B3324">
        <v>694.3125</v>
      </c>
      <c r="C3324">
        <v>915.3125</v>
      </c>
      <c r="D3324">
        <v>219.21</v>
      </c>
      <c r="E3324">
        <v>1486.75</v>
      </c>
      <c r="F3324">
        <v>91.42</v>
      </c>
      <c r="G3324">
        <v>1685.4</v>
      </c>
      <c r="H3324">
        <v>19.363</v>
      </c>
      <c r="I3324">
        <v>350.3</v>
      </c>
      <c r="J3324">
        <v>914.5</v>
      </c>
      <c r="K3324">
        <v>81.95</v>
      </c>
      <c r="L3324">
        <v>8.7140000000000004</v>
      </c>
      <c r="M3324">
        <v>150.251</v>
      </c>
    </row>
    <row r="3325" spans="1:13" x14ac:dyDescent="0.25">
      <c r="A3325" s="2">
        <v>44825</v>
      </c>
      <c r="B3325">
        <v>687.8125</v>
      </c>
      <c r="C3325">
        <v>925.5625</v>
      </c>
      <c r="D3325">
        <v>215.46</v>
      </c>
      <c r="E3325">
        <v>1469.1875</v>
      </c>
      <c r="F3325">
        <v>94.94</v>
      </c>
      <c r="G3325">
        <v>1690.04</v>
      </c>
      <c r="H3325">
        <v>19.663</v>
      </c>
      <c r="I3325">
        <v>346.7</v>
      </c>
      <c r="J3325">
        <v>911.7</v>
      </c>
      <c r="K3325">
        <v>80.98</v>
      </c>
      <c r="L3325">
        <v>8.7759999999999998</v>
      </c>
      <c r="M3325">
        <v>149.815</v>
      </c>
    </row>
    <row r="3326" spans="1:13" x14ac:dyDescent="0.25">
      <c r="A3326" s="2">
        <v>44826</v>
      </c>
      <c r="B3326">
        <v>690.5625</v>
      </c>
      <c r="C3326">
        <v>932.75</v>
      </c>
      <c r="D3326">
        <v>217.65</v>
      </c>
      <c r="E3326">
        <v>1464.875</v>
      </c>
      <c r="F3326">
        <v>94.56</v>
      </c>
      <c r="G3326">
        <v>1695.49</v>
      </c>
      <c r="H3326">
        <v>19.800999999999998</v>
      </c>
      <c r="I3326">
        <v>347.1</v>
      </c>
      <c r="J3326">
        <v>899</v>
      </c>
      <c r="K3326">
        <v>81.510000000000005</v>
      </c>
      <c r="L3326">
        <v>8.0649999999999995</v>
      </c>
      <c r="M3326">
        <v>148.762</v>
      </c>
    </row>
    <row r="3327" spans="1:13" x14ac:dyDescent="0.25">
      <c r="A3327" s="2">
        <v>44827</v>
      </c>
      <c r="B3327">
        <v>679.0625</v>
      </c>
      <c r="C3327">
        <v>901.75</v>
      </c>
      <c r="D3327">
        <v>214.63</v>
      </c>
      <c r="E3327">
        <v>1433.5</v>
      </c>
      <c r="F3327">
        <v>90.65</v>
      </c>
      <c r="G3327">
        <v>1669.77</v>
      </c>
      <c r="H3327">
        <v>19.087</v>
      </c>
      <c r="I3327">
        <v>334.3</v>
      </c>
      <c r="J3327">
        <v>856.5</v>
      </c>
      <c r="K3327">
        <v>76.87</v>
      </c>
      <c r="L3327">
        <v>7.84</v>
      </c>
      <c r="M3327">
        <v>148.14599999999999</v>
      </c>
    </row>
    <row r="3328" spans="1:13" x14ac:dyDescent="0.25">
      <c r="A3328" s="2">
        <v>44830</v>
      </c>
      <c r="B3328">
        <v>668.5</v>
      </c>
      <c r="C3328">
        <v>878.75</v>
      </c>
      <c r="D3328">
        <v>217.89</v>
      </c>
      <c r="E3328">
        <v>1418.875</v>
      </c>
      <c r="F3328">
        <v>86.56</v>
      </c>
      <c r="G3328">
        <v>1647.38</v>
      </c>
      <c r="H3328">
        <v>18.652999999999999</v>
      </c>
      <c r="I3328">
        <v>329.45</v>
      </c>
      <c r="J3328">
        <v>844.9</v>
      </c>
      <c r="K3328">
        <v>74.89</v>
      </c>
      <c r="L3328">
        <v>7.8639999999999999</v>
      </c>
      <c r="M3328">
        <v>147.35</v>
      </c>
    </row>
    <row r="3329" spans="1:13" x14ac:dyDescent="0.25">
      <c r="A3329" s="2">
        <v>44831</v>
      </c>
      <c r="B3329">
        <v>669.75</v>
      </c>
      <c r="C3329">
        <v>892.5625</v>
      </c>
      <c r="D3329">
        <v>218.43</v>
      </c>
      <c r="E3329">
        <v>1415.625</v>
      </c>
      <c r="F3329">
        <v>86.29</v>
      </c>
      <c r="G3329">
        <v>1650.21</v>
      </c>
      <c r="H3329">
        <v>18.509</v>
      </c>
      <c r="I3329">
        <v>328.35</v>
      </c>
      <c r="J3329">
        <v>839.7</v>
      </c>
      <c r="K3329">
        <v>76.64</v>
      </c>
      <c r="L3329">
        <v>7.58</v>
      </c>
      <c r="M3329">
        <v>146.9</v>
      </c>
    </row>
    <row r="3330" spans="1:13" x14ac:dyDescent="0.25">
      <c r="A3330" s="2">
        <v>44832</v>
      </c>
      <c r="B3330">
        <v>672.75</v>
      </c>
      <c r="C3330">
        <v>925.0625</v>
      </c>
      <c r="D3330">
        <v>222.67</v>
      </c>
      <c r="E3330">
        <v>1416.375</v>
      </c>
      <c r="F3330">
        <v>86.68</v>
      </c>
      <c r="G3330">
        <v>1684.29</v>
      </c>
      <c r="H3330">
        <v>19.056999999999999</v>
      </c>
      <c r="I3330">
        <v>335.85</v>
      </c>
      <c r="J3330">
        <v>860.8</v>
      </c>
      <c r="K3330">
        <v>80.2</v>
      </c>
      <c r="L3330">
        <v>7.798</v>
      </c>
      <c r="M3330">
        <v>146.27500000000001</v>
      </c>
    </row>
    <row r="3331" spans="1:13" x14ac:dyDescent="0.25">
      <c r="A3331" s="2">
        <v>44833</v>
      </c>
      <c r="B3331">
        <v>671.75</v>
      </c>
      <c r="C3331">
        <v>917.875</v>
      </c>
      <c r="D3331">
        <v>219.74</v>
      </c>
      <c r="E3331">
        <v>1418.375</v>
      </c>
      <c r="F3331">
        <v>83.42</v>
      </c>
      <c r="G3331">
        <v>1682.88</v>
      </c>
      <c r="H3331">
        <v>18.888000000000002</v>
      </c>
      <c r="I3331">
        <v>341.8</v>
      </c>
      <c r="J3331">
        <v>860.2</v>
      </c>
      <c r="K3331">
        <v>79.31</v>
      </c>
      <c r="L3331">
        <v>7.7069999999999999</v>
      </c>
      <c r="M3331">
        <v>147.77500000000001</v>
      </c>
    </row>
    <row r="3332" spans="1:13" x14ac:dyDescent="0.25">
      <c r="A3332" s="2">
        <v>44834</v>
      </c>
      <c r="B3332">
        <v>679.8125</v>
      </c>
      <c r="C3332">
        <v>943.75</v>
      </c>
      <c r="D3332">
        <v>215.7</v>
      </c>
      <c r="E3332">
        <v>1372.125</v>
      </c>
      <c r="F3332">
        <v>83.59</v>
      </c>
      <c r="G3332">
        <v>1686.31</v>
      </c>
      <c r="H3332">
        <v>19.218</v>
      </c>
      <c r="I3332">
        <v>341.25</v>
      </c>
      <c r="J3332">
        <v>859.1</v>
      </c>
      <c r="K3332">
        <v>77.61</v>
      </c>
      <c r="L3332">
        <v>7.5860000000000003</v>
      </c>
      <c r="M3332">
        <v>147.05000000000001</v>
      </c>
    </row>
    <row r="3333" spans="1:13" x14ac:dyDescent="0.25">
      <c r="A3333" s="2">
        <v>44837</v>
      </c>
      <c r="B3333">
        <v>683.0625</v>
      </c>
      <c r="C3333">
        <v>934.0625</v>
      </c>
      <c r="D3333">
        <v>210.06</v>
      </c>
      <c r="E3333">
        <v>1381.4375</v>
      </c>
      <c r="F3333">
        <v>82.48</v>
      </c>
      <c r="G3333">
        <v>1716.57</v>
      </c>
      <c r="H3333">
        <v>20.782</v>
      </c>
      <c r="I3333">
        <v>341</v>
      </c>
      <c r="J3333">
        <v>900.1</v>
      </c>
      <c r="K3333">
        <v>81.650000000000006</v>
      </c>
      <c r="L3333">
        <v>7.2549999999999999</v>
      </c>
      <c r="M3333">
        <v>148.02500000000001</v>
      </c>
    </row>
    <row r="3334" spans="1:13" x14ac:dyDescent="0.25">
      <c r="A3334" s="2">
        <v>44838</v>
      </c>
      <c r="B3334">
        <v>685.3125</v>
      </c>
      <c r="C3334">
        <v>924.8125</v>
      </c>
      <c r="D3334">
        <v>213.51</v>
      </c>
      <c r="E3334">
        <v>1391</v>
      </c>
      <c r="F3334">
        <v>86.4</v>
      </c>
      <c r="G3334">
        <v>1745.31</v>
      </c>
      <c r="H3334">
        <v>21.297000000000001</v>
      </c>
      <c r="I3334">
        <v>349</v>
      </c>
      <c r="J3334">
        <v>933.7</v>
      </c>
      <c r="K3334">
        <v>84.47</v>
      </c>
      <c r="L3334">
        <v>7.6660000000000004</v>
      </c>
      <c r="M3334">
        <v>147.5</v>
      </c>
    </row>
    <row r="3335" spans="1:13" x14ac:dyDescent="0.25">
      <c r="A3335" s="2">
        <v>44839</v>
      </c>
      <c r="B3335">
        <v>686.3125</v>
      </c>
      <c r="C3335">
        <v>923.8125</v>
      </c>
      <c r="D3335">
        <v>218.72</v>
      </c>
      <c r="E3335">
        <v>1377.1875</v>
      </c>
      <c r="F3335">
        <v>81.53</v>
      </c>
      <c r="G3335">
        <v>1735.53</v>
      </c>
      <c r="H3335">
        <v>20.736999999999998</v>
      </c>
      <c r="I3335">
        <v>350.05</v>
      </c>
      <c r="J3335">
        <v>914.6</v>
      </c>
      <c r="K3335">
        <v>85.68</v>
      </c>
      <c r="L3335">
        <v>7.77</v>
      </c>
      <c r="M3335">
        <v>147.92500000000001</v>
      </c>
    </row>
    <row r="3336" spans="1:13" x14ac:dyDescent="0.25">
      <c r="A3336" s="2">
        <v>44840</v>
      </c>
      <c r="B3336">
        <v>677.8125</v>
      </c>
      <c r="C3336">
        <v>900.25</v>
      </c>
      <c r="D3336">
        <v>211.96</v>
      </c>
      <c r="E3336">
        <v>1365.375</v>
      </c>
      <c r="F3336">
        <v>81.2</v>
      </c>
      <c r="G3336">
        <v>1735.53</v>
      </c>
      <c r="H3336">
        <v>20.853999999999999</v>
      </c>
      <c r="I3336">
        <v>344.6</v>
      </c>
      <c r="J3336">
        <v>921.8</v>
      </c>
      <c r="K3336">
        <v>86.35</v>
      </c>
      <c r="L3336">
        <v>7.8170000000000002</v>
      </c>
      <c r="M3336">
        <v>147.875</v>
      </c>
    </row>
    <row r="3337" spans="1:13" x14ac:dyDescent="0.25">
      <c r="A3337" s="2">
        <v>44841</v>
      </c>
      <c r="B3337">
        <v>685.5625</v>
      </c>
      <c r="C3337">
        <v>901.5</v>
      </c>
      <c r="D3337">
        <v>212.35</v>
      </c>
      <c r="E3337">
        <v>1374.375</v>
      </c>
      <c r="F3337">
        <v>82.51</v>
      </c>
      <c r="G3337">
        <v>1723.93</v>
      </c>
      <c r="H3337">
        <v>20.445</v>
      </c>
      <c r="I3337">
        <v>338.65</v>
      </c>
      <c r="J3337">
        <v>917.9</v>
      </c>
      <c r="K3337">
        <v>90.45</v>
      </c>
      <c r="L3337">
        <v>7.5659999999999998</v>
      </c>
      <c r="M3337">
        <v>148.05000000000001</v>
      </c>
    </row>
    <row r="3338" spans="1:13" x14ac:dyDescent="0.25">
      <c r="A3338" s="2">
        <v>44844</v>
      </c>
      <c r="B3338">
        <v>700.625</v>
      </c>
      <c r="C3338">
        <v>960.6875</v>
      </c>
      <c r="D3338">
        <v>211.71</v>
      </c>
      <c r="E3338">
        <v>1381.4375</v>
      </c>
      <c r="F3338">
        <v>86.42</v>
      </c>
      <c r="G3338">
        <v>1689.54</v>
      </c>
      <c r="H3338">
        <v>19.798999999999999</v>
      </c>
      <c r="I3338">
        <v>343.05</v>
      </c>
      <c r="J3338">
        <v>895.8</v>
      </c>
      <c r="K3338">
        <v>88.97</v>
      </c>
      <c r="L3338">
        <v>7.2149999999999999</v>
      </c>
      <c r="M3338">
        <v>147</v>
      </c>
    </row>
    <row r="3339" spans="1:13" x14ac:dyDescent="0.25">
      <c r="A3339" s="2">
        <v>44845</v>
      </c>
      <c r="B3339">
        <v>695.375</v>
      </c>
      <c r="C3339">
        <v>922.75</v>
      </c>
      <c r="D3339">
        <v>212.1</v>
      </c>
      <c r="E3339">
        <v>1383.6875</v>
      </c>
      <c r="F3339">
        <v>87.04</v>
      </c>
      <c r="G3339">
        <v>1700.43</v>
      </c>
      <c r="H3339">
        <v>19.670000000000002</v>
      </c>
      <c r="I3339">
        <v>346.2</v>
      </c>
      <c r="J3339">
        <v>899.1</v>
      </c>
      <c r="K3339">
        <v>87.12</v>
      </c>
      <c r="L3339">
        <v>7.3959999999999999</v>
      </c>
      <c r="M3339">
        <v>148.57499999999999</v>
      </c>
    </row>
    <row r="3340" spans="1:13" x14ac:dyDescent="0.25">
      <c r="A3340" s="2">
        <v>44846</v>
      </c>
      <c r="B3340">
        <v>695.375</v>
      </c>
      <c r="C3340">
        <v>903.5625</v>
      </c>
      <c r="D3340">
        <v>204.22</v>
      </c>
      <c r="E3340">
        <v>1403.5625</v>
      </c>
      <c r="F3340">
        <v>83.18</v>
      </c>
      <c r="G3340">
        <v>1691.86</v>
      </c>
      <c r="H3340">
        <v>19.116</v>
      </c>
      <c r="I3340">
        <v>342.5</v>
      </c>
      <c r="J3340">
        <v>881</v>
      </c>
      <c r="K3340">
        <v>85.23</v>
      </c>
      <c r="L3340">
        <v>7.2149999999999999</v>
      </c>
      <c r="M3340">
        <v>148.44999999999999</v>
      </c>
    </row>
    <row r="3341" spans="1:13" x14ac:dyDescent="0.25">
      <c r="A3341" s="2">
        <v>44847</v>
      </c>
      <c r="B3341">
        <v>700.125</v>
      </c>
      <c r="C3341">
        <v>913.8125</v>
      </c>
      <c r="D3341">
        <v>196.82</v>
      </c>
      <c r="E3341">
        <v>1403.3125</v>
      </c>
      <c r="F3341">
        <v>83.05</v>
      </c>
      <c r="G3341">
        <v>1691.35</v>
      </c>
      <c r="H3341">
        <v>19.096</v>
      </c>
      <c r="I3341">
        <v>344.05</v>
      </c>
      <c r="J3341">
        <v>896.4</v>
      </c>
      <c r="K3341">
        <v>87.1</v>
      </c>
      <c r="L3341">
        <v>7.5579999999999998</v>
      </c>
      <c r="M3341">
        <v>147.92500000000001</v>
      </c>
    </row>
    <row r="3342" spans="1:13" x14ac:dyDescent="0.25">
      <c r="A3342" s="2">
        <v>44848</v>
      </c>
      <c r="B3342">
        <v>692.0625</v>
      </c>
      <c r="C3342">
        <v>880.5</v>
      </c>
      <c r="D3342">
        <v>191.51</v>
      </c>
      <c r="E3342">
        <v>1391.25</v>
      </c>
      <c r="F3342">
        <v>81.45</v>
      </c>
      <c r="G3342">
        <v>1663.01</v>
      </c>
      <c r="H3342">
        <v>18.241</v>
      </c>
      <c r="I3342">
        <v>342.35</v>
      </c>
      <c r="J3342">
        <v>894.9</v>
      </c>
      <c r="K3342">
        <v>83.83</v>
      </c>
      <c r="L3342">
        <v>7.2350000000000003</v>
      </c>
      <c r="M3342">
        <v>147.77500000000001</v>
      </c>
    </row>
    <row r="3343" spans="1:13" x14ac:dyDescent="0.25">
      <c r="A3343" s="2">
        <v>44851</v>
      </c>
      <c r="B3343">
        <v>685.8125</v>
      </c>
      <c r="C3343">
        <v>881.8125</v>
      </c>
      <c r="D3343">
        <v>190.39</v>
      </c>
      <c r="E3343">
        <v>1392.75</v>
      </c>
      <c r="F3343">
        <v>81.39</v>
      </c>
      <c r="G3343">
        <v>1678.24</v>
      </c>
      <c r="H3343">
        <v>18.895</v>
      </c>
      <c r="I3343">
        <v>341.55</v>
      </c>
      <c r="J3343">
        <v>913.6</v>
      </c>
      <c r="K3343">
        <v>83.71</v>
      </c>
      <c r="L3343">
        <v>6.867</v>
      </c>
      <c r="M3343">
        <v>149.19999999999999</v>
      </c>
    </row>
    <row r="3344" spans="1:13" x14ac:dyDescent="0.25">
      <c r="A3344" s="2">
        <v>44852</v>
      </c>
      <c r="B3344">
        <v>683.3125</v>
      </c>
      <c r="C3344">
        <v>870</v>
      </c>
      <c r="D3344">
        <v>189.95</v>
      </c>
      <c r="E3344">
        <v>1382</v>
      </c>
      <c r="F3344">
        <v>80.61</v>
      </c>
      <c r="G3344">
        <v>1669.97</v>
      </c>
      <c r="H3344">
        <v>18.774999999999999</v>
      </c>
      <c r="I3344">
        <v>336.2</v>
      </c>
      <c r="J3344">
        <v>907.3</v>
      </c>
      <c r="K3344">
        <v>81.28</v>
      </c>
      <c r="L3344">
        <v>6.61</v>
      </c>
      <c r="M3344">
        <v>149.77500000000001</v>
      </c>
    </row>
    <row r="3345" spans="1:13" x14ac:dyDescent="0.25">
      <c r="A3345" s="2">
        <v>44853</v>
      </c>
      <c r="B3345">
        <v>680.5625</v>
      </c>
      <c r="C3345">
        <v>861.5625</v>
      </c>
      <c r="D3345">
        <v>187.23</v>
      </c>
      <c r="E3345">
        <v>1382.75</v>
      </c>
      <c r="F3345">
        <v>76.69</v>
      </c>
      <c r="G3345">
        <v>1648.19</v>
      </c>
      <c r="H3345">
        <v>18.530999999999999</v>
      </c>
      <c r="I3345">
        <v>331.8</v>
      </c>
      <c r="J3345">
        <v>881.1</v>
      </c>
      <c r="K3345">
        <v>83.7</v>
      </c>
      <c r="L3345">
        <v>6.2830000000000004</v>
      </c>
      <c r="M3345">
        <v>151.35</v>
      </c>
    </row>
    <row r="3346" spans="1:13" x14ac:dyDescent="0.25">
      <c r="A3346" s="2">
        <v>44854</v>
      </c>
      <c r="B3346">
        <v>686.3125</v>
      </c>
      <c r="C3346">
        <v>869.75</v>
      </c>
      <c r="D3346">
        <v>186.01</v>
      </c>
      <c r="E3346">
        <v>1400</v>
      </c>
      <c r="F3346">
        <v>75.819999999999993</v>
      </c>
      <c r="G3346">
        <v>1650.81</v>
      </c>
      <c r="H3346">
        <v>18.864000000000001</v>
      </c>
      <c r="I3346">
        <v>341.05</v>
      </c>
      <c r="J3346">
        <v>915.1</v>
      </c>
      <c r="K3346">
        <v>83.69</v>
      </c>
      <c r="L3346">
        <v>6.1870000000000003</v>
      </c>
      <c r="M3346">
        <v>151.67500000000001</v>
      </c>
    </row>
    <row r="3347" spans="1:13" x14ac:dyDescent="0.25">
      <c r="A3347" s="2">
        <v>44855</v>
      </c>
      <c r="B3347">
        <v>686.5625</v>
      </c>
      <c r="C3347">
        <v>871.3125</v>
      </c>
      <c r="D3347">
        <v>185.86</v>
      </c>
      <c r="E3347">
        <v>1404.5</v>
      </c>
      <c r="F3347">
        <v>77.510000000000005</v>
      </c>
      <c r="G3347">
        <v>1670.48</v>
      </c>
      <c r="H3347">
        <v>19.245000000000001</v>
      </c>
      <c r="I3347">
        <v>347.45</v>
      </c>
      <c r="J3347">
        <v>933.9</v>
      </c>
      <c r="K3347">
        <v>84.23</v>
      </c>
      <c r="L3347">
        <v>5.7990000000000004</v>
      </c>
      <c r="M3347">
        <v>152.42500000000001</v>
      </c>
    </row>
    <row r="3348" spans="1:13" x14ac:dyDescent="0.25">
      <c r="A3348" s="2">
        <v>44858</v>
      </c>
      <c r="B3348">
        <v>683.8125</v>
      </c>
      <c r="C3348">
        <v>859</v>
      </c>
      <c r="D3348">
        <v>185.38</v>
      </c>
      <c r="E3348">
        <v>1381.25</v>
      </c>
      <c r="F3348">
        <v>74.569999999999993</v>
      </c>
      <c r="G3348">
        <v>1668.26</v>
      </c>
      <c r="H3348">
        <v>19.369</v>
      </c>
      <c r="I3348">
        <v>343.05</v>
      </c>
      <c r="J3348">
        <v>926.6</v>
      </c>
      <c r="K3348">
        <v>83.76</v>
      </c>
      <c r="L3348">
        <v>6.0970000000000004</v>
      </c>
      <c r="M3348">
        <v>154.125</v>
      </c>
    </row>
    <row r="3349" spans="1:13" x14ac:dyDescent="0.25">
      <c r="A3349" s="2">
        <v>44859</v>
      </c>
      <c r="B3349">
        <v>688.5625</v>
      </c>
      <c r="C3349">
        <v>854.9375</v>
      </c>
      <c r="D3349">
        <v>180.9</v>
      </c>
      <c r="E3349">
        <v>1392.25</v>
      </c>
      <c r="F3349">
        <v>76.86</v>
      </c>
      <c r="G3349">
        <v>1672.19</v>
      </c>
      <c r="H3349">
        <v>19.530999999999999</v>
      </c>
      <c r="I3349">
        <v>339.7</v>
      </c>
      <c r="J3349">
        <v>919.7</v>
      </c>
      <c r="K3349">
        <v>84.49</v>
      </c>
      <c r="L3349">
        <v>6.5350000000000001</v>
      </c>
      <c r="M3349">
        <v>153.30000000000001</v>
      </c>
    </row>
    <row r="3350" spans="1:13" x14ac:dyDescent="0.25">
      <c r="A3350" s="2">
        <v>44860</v>
      </c>
      <c r="B3350">
        <v>687.3125</v>
      </c>
      <c r="C3350">
        <v>860.8125</v>
      </c>
      <c r="D3350">
        <v>175.01</v>
      </c>
      <c r="E3350">
        <v>1393</v>
      </c>
      <c r="F3350">
        <v>76.23</v>
      </c>
      <c r="G3350">
        <v>1683.49</v>
      </c>
      <c r="H3350">
        <v>19.669</v>
      </c>
      <c r="I3350">
        <v>354.5</v>
      </c>
      <c r="J3350">
        <v>962.5</v>
      </c>
      <c r="K3350">
        <v>87.06</v>
      </c>
      <c r="L3350">
        <v>6.4850000000000003</v>
      </c>
      <c r="M3350">
        <v>153.57499999999999</v>
      </c>
    </row>
    <row r="3351" spans="1:13" x14ac:dyDescent="0.25">
      <c r="A3351" s="2">
        <v>44861</v>
      </c>
      <c r="B3351">
        <v>684.5625</v>
      </c>
      <c r="C3351">
        <v>858.75</v>
      </c>
      <c r="D3351">
        <v>174.13</v>
      </c>
      <c r="E3351">
        <v>1393.5</v>
      </c>
      <c r="F3351">
        <v>73.569999999999993</v>
      </c>
      <c r="G3351">
        <v>1679.86</v>
      </c>
      <c r="H3351">
        <v>19.677</v>
      </c>
      <c r="I3351">
        <v>351.95</v>
      </c>
      <c r="J3351">
        <v>967.4</v>
      </c>
      <c r="K3351">
        <v>88.22</v>
      </c>
      <c r="L3351">
        <v>6.226</v>
      </c>
      <c r="M3351">
        <v>153.42500000000001</v>
      </c>
    </row>
    <row r="3352" spans="1:13" x14ac:dyDescent="0.25">
      <c r="A3352" s="2">
        <v>44862</v>
      </c>
      <c r="B3352">
        <v>683.0625</v>
      </c>
      <c r="C3352">
        <v>849.3125</v>
      </c>
      <c r="D3352">
        <v>165.32</v>
      </c>
      <c r="E3352">
        <v>1400.25</v>
      </c>
      <c r="F3352">
        <v>70.63</v>
      </c>
      <c r="G3352">
        <v>1658.88</v>
      </c>
      <c r="H3352">
        <v>19.327000000000002</v>
      </c>
      <c r="I3352">
        <v>342.9</v>
      </c>
      <c r="J3352">
        <v>949.1</v>
      </c>
      <c r="K3352">
        <v>87.05</v>
      </c>
      <c r="L3352">
        <v>6.024</v>
      </c>
      <c r="M3352">
        <v>153</v>
      </c>
    </row>
    <row r="3353" spans="1:13" x14ac:dyDescent="0.25">
      <c r="A3353" s="2">
        <v>44865</v>
      </c>
      <c r="B3353">
        <v>693.8125</v>
      </c>
      <c r="C3353">
        <v>903.5625</v>
      </c>
      <c r="D3353">
        <v>173.01</v>
      </c>
      <c r="E3353">
        <v>1419.5</v>
      </c>
      <c r="F3353">
        <v>70.53</v>
      </c>
      <c r="G3353">
        <v>1654.74</v>
      </c>
      <c r="H3353">
        <v>19.297999999999998</v>
      </c>
      <c r="I3353">
        <v>337.5</v>
      </c>
      <c r="J3353">
        <v>930.1</v>
      </c>
      <c r="K3353">
        <v>85.69</v>
      </c>
      <c r="L3353">
        <v>6.7350000000000003</v>
      </c>
      <c r="M3353">
        <v>152.47499999999999</v>
      </c>
    </row>
    <row r="3354" spans="1:13" x14ac:dyDescent="0.25">
      <c r="A3354" s="2">
        <v>44866</v>
      </c>
      <c r="B3354">
        <v>700.125</v>
      </c>
      <c r="C3354">
        <v>924.3125</v>
      </c>
      <c r="D3354">
        <v>169.99</v>
      </c>
      <c r="E3354">
        <v>1447.75</v>
      </c>
      <c r="F3354">
        <v>73.47</v>
      </c>
      <c r="G3354">
        <v>1663.82</v>
      </c>
      <c r="H3354">
        <v>19.852</v>
      </c>
      <c r="I3354">
        <v>347.25</v>
      </c>
      <c r="J3354">
        <v>950.5</v>
      </c>
      <c r="K3354">
        <v>87.52</v>
      </c>
      <c r="L3354">
        <v>6.056</v>
      </c>
      <c r="M3354">
        <v>151.94999999999999</v>
      </c>
    </row>
    <row r="3355" spans="1:13" x14ac:dyDescent="0.25">
      <c r="A3355" s="2">
        <v>44867</v>
      </c>
      <c r="B3355">
        <v>689.8125</v>
      </c>
      <c r="C3355">
        <v>866.4375</v>
      </c>
      <c r="D3355">
        <v>177.34</v>
      </c>
      <c r="E3355">
        <v>1454</v>
      </c>
      <c r="F3355">
        <v>77.38</v>
      </c>
      <c r="G3355">
        <v>1664.12</v>
      </c>
      <c r="H3355">
        <v>19.777999999999999</v>
      </c>
      <c r="I3355">
        <v>346.85</v>
      </c>
      <c r="J3355">
        <v>950.9</v>
      </c>
      <c r="K3355">
        <v>89.13</v>
      </c>
      <c r="L3355">
        <v>6.6429999999999998</v>
      </c>
      <c r="M3355">
        <v>151.4</v>
      </c>
    </row>
    <row r="3356" spans="1:13" x14ac:dyDescent="0.25">
      <c r="A3356" s="2">
        <v>44868</v>
      </c>
      <c r="B3356">
        <v>681.5625</v>
      </c>
      <c r="C3356">
        <v>860.8125</v>
      </c>
      <c r="D3356">
        <v>167.66</v>
      </c>
      <c r="E3356">
        <v>1437</v>
      </c>
      <c r="F3356">
        <v>81.3</v>
      </c>
      <c r="G3356">
        <v>1644.86</v>
      </c>
      <c r="H3356">
        <v>19.611999999999998</v>
      </c>
      <c r="I3356">
        <v>342.7</v>
      </c>
      <c r="J3356">
        <v>924.1</v>
      </c>
      <c r="K3356">
        <v>87.32</v>
      </c>
      <c r="L3356">
        <v>6.3319999999999999</v>
      </c>
      <c r="M3356">
        <v>151.94999999999999</v>
      </c>
    </row>
    <row r="3357" spans="1:13" x14ac:dyDescent="0.25">
      <c r="A3357" s="2">
        <v>44869</v>
      </c>
      <c r="B3357">
        <v>683.3125</v>
      </c>
      <c r="C3357">
        <v>868.25</v>
      </c>
      <c r="D3357">
        <v>171.11</v>
      </c>
      <c r="E3357">
        <v>1462.25</v>
      </c>
      <c r="F3357">
        <v>85.15</v>
      </c>
      <c r="G3357">
        <v>1690.95</v>
      </c>
      <c r="H3357">
        <v>20.978999999999999</v>
      </c>
      <c r="I3357">
        <v>368.65</v>
      </c>
      <c r="J3357">
        <v>960.5</v>
      </c>
      <c r="K3357">
        <v>91.71</v>
      </c>
      <c r="L3357">
        <v>6.7830000000000004</v>
      </c>
      <c r="M3357">
        <v>151.65</v>
      </c>
    </row>
    <row r="3358" spans="1:13" x14ac:dyDescent="0.25">
      <c r="A3358" s="2">
        <v>44872</v>
      </c>
      <c r="B3358">
        <v>678.0625</v>
      </c>
      <c r="C3358">
        <v>866.1875</v>
      </c>
      <c r="D3358">
        <v>166.05</v>
      </c>
      <c r="E3358">
        <v>1450.25</v>
      </c>
      <c r="F3358">
        <v>85.7</v>
      </c>
      <c r="G3358">
        <v>1694.88</v>
      </c>
      <c r="H3358">
        <v>21.114999999999998</v>
      </c>
      <c r="I3358">
        <v>360.35</v>
      </c>
      <c r="J3358">
        <v>989.4</v>
      </c>
      <c r="K3358">
        <v>90.9</v>
      </c>
      <c r="L3358">
        <v>7.359</v>
      </c>
      <c r="M3358">
        <v>153.05000000000001</v>
      </c>
    </row>
    <row r="3359" spans="1:13" x14ac:dyDescent="0.25">
      <c r="A3359" s="2">
        <v>44873</v>
      </c>
      <c r="B3359">
        <v>669.75</v>
      </c>
      <c r="C3359">
        <v>847.75</v>
      </c>
      <c r="D3359">
        <v>164.15</v>
      </c>
      <c r="E3359">
        <v>1446.5</v>
      </c>
      <c r="F3359">
        <v>85.89</v>
      </c>
      <c r="G3359">
        <v>1730.69</v>
      </c>
      <c r="H3359">
        <v>21.704000000000001</v>
      </c>
      <c r="I3359">
        <v>368.25</v>
      </c>
      <c r="J3359">
        <v>1014.5</v>
      </c>
      <c r="K3359">
        <v>88.05</v>
      </c>
      <c r="L3359">
        <v>6.5049999999999999</v>
      </c>
      <c r="M3359">
        <v>153.05000000000001</v>
      </c>
    </row>
    <row r="3360" spans="1:13" x14ac:dyDescent="0.25">
      <c r="A3360" s="2">
        <v>44874</v>
      </c>
      <c r="B3360">
        <v>666.75</v>
      </c>
      <c r="C3360">
        <v>826</v>
      </c>
      <c r="D3360">
        <v>162.35</v>
      </c>
      <c r="E3360">
        <v>1452</v>
      </c>
      <c r="F3360">
        <v>84.73</v>
      </c>
      <c r="G3360">
        <v>1728.37</v>
      </c>
      <c r="H3360">
        <v>21.527000000000001</v>
      </c>
      <c r="I3360">
        <v>370</v>
      </c>
      <c r="J3360">
        <v>997.3</v>
      </c>
      <c r="K3360">
        <v>85</v>
      </c>
      <c r="L3360">
        <v>6.2160000000000002</v>
      </c>
      <c r="M3360">
        <v>151.57499999999999</v>
      </c>
    </row>
    <row r="3361" spans="1:13" x14ac:dyDescent="0.25">
      <c r="A3361" s="2">
        <v>44875</v>
      </c>
      <c r="B3361">
        <v>655.4375</v>
      </c>
      <c r="C3361">
        <v>822.9375</v>
      </c>
      <c r="D3361">
        <v>167.7</v>
      </c>
      <c r="E3361">
        <v>1423</v>
      </c>
      <c r="F3361">
        <v>84.56</v>
      </c>
      <c r="G3361">
        <v>1768.71</v>
      </c>
      <c r="H3361">
        <v>21.905999999999999</v>
      </c>
      <c r="I3361">
        <v>375.8</v>
      </c>
      <c r="J3361">
        <v>1055</v>
      </c>
      <c r="K3361">
        <v>85.66</v>
      </c>
      <c r="L3361">
        <v>6.6120000000000001</v>
      </c>
      <c r="M3361">
        <v>153.07499999999999</v>
      </c>
    </row>
    <row r="3362" spans="1:13" x14ac:dyDescent="0.25">
      <c r="A3362" s="2">
        <v>44876</v>
      </c>
      <c r="B3362">
        <v>660.25</v>
      </c>
      <c r="C3362">
        <v>833.4375</v>
      </c>
      <c r="D3362">
        <v>168.1</v>
      </c>
      <c r="E3362">
        <v>1450</v>
      </c>
      <c r="F3362">
        <v>86.33</v>
      </c>
      <c r="G3362">
        <v>1784.55</v>
      </c>
      <c r="H3362">
        <v>21.87</v>
      </c>
      <c r="I3362">
        <v>391.35</v>
      </c>
      <c r="J3362">
        <v>1038.0999999999999</v>
      </c>
      <c r="K3362">
        <v>88.16</v>
      </c>
      <c r="L3362">
        <v>6.2309999999999999</v>
      </c>
      <c r="M3362">
        <v>151.52500000000001</v>
      </c>
    </row>
    <row r="3363" spans="1:13" x14ac:dyDescent="0.25">
      <c r="A3363" s="2">
        <v>44879</v>
      </c>
      <c r="B3363">
        <v>659.5</v>
      </c>
      <c r="C3363">
        <v>838.25</v>
      </c>
      <c r="D3363">
        <v>166.9</v>
      </c>
      <c r="E3363">
        <v>1440.5</v>
      </c>
      <c r="F3363">
        <v>83.62</v>
      </c>
      <c r="G3363">
        <v>1792.11</v>
      </c>
      <c r="H3363">
        <v>22.321000000000002</v>
      </c>
      <c r="I3363">
        <v>383.35</v>
      </c>
      <c r="J3363">
        <v>1033</v>
      </c>
      <c r="K3363">
        <v>85.16</v>
      </c>
      <c r="L3363">
        <v>6.2880000000000003</v>
      </c>
      <c r="M3363">
        <v>151.57499999999999</v>
      </c>
    </row>
    <row r="3364" spans="1:13" x14ac:dyDescent="0.25">
      <c r="A3364" s="2">
        <v>44880</v>
      </c>
      <c r="B3364">
        <v>669</v>
      </c>
      <c r="C3364">
        <v>848.25</v>
      </c>
      <c r="D3364">
        <v>159.5</v>
      </c>
      <c r="E3364">
        <v>1457.25</v>
      </c>
      <c r="F3364">
        <v>86.97</v>
      </c>
      <c r="G3364">
        <v>1792.01</v>
      </c>
      <c r="H3364">
        <v>21.72</v>
      </c>
      <c r="I3364">
        <v>382</v>
      </c>
      <c r="J3364">
        <v>1022.4</v>
      </c>
      <c r="K3364">
        <v>86.25</v>
      </c>
      <c r="L3364">
        <v>6.3949999999999996</v>
      </c>
      <c r="M3364">
        <v>151.27500000000001</v>
      </c>
    </row>
    <row r="3365" spans="1:13" x14ac:dyDescent="0.25">
      <c r="A3365" s="2">
        <v>44881</v>
      </c>
      <c r="B3365">
        <v>667.5</v>
      </c>
      <c r="C3365">
        <v>837.25</v>
      </c>
      <c r="D3365">
        <v>158.4</v>
      </c>
      <c r="E3365">
        <v>1429.25</v>
      </c>
      <c r="F3365">
        <v>86.76</v>
      </c>
      <c r="G3365">
        <v>1791</v>
      </c>
      <c r="H3365">
        <v>21.725999999999999</v>
      </c>
      <c r="I3365">
        <v>377.35</v>
      </c>
      <c r="J3365">
        <v>1016.2</v>
      </c>
      <c r="K3365">
        <v>85</v>
      </c>
      <c r="L3365">
        <v>6.6070000000000002</v>
      </c>
      <c r="M3365">
        <v>151.80000000000001</v>
      </c>
    </row>
    <row r="3366" spans="1:13" x14ac:dyDescent="0.25">
      <c r="A3366" s="2">
        <v>44882</v>
      </c>
      <c r="B3366">
        <v>669</v>
      </c>
      <c r="C3366">
        <v>825</v>
      </c>
      <c r="D3366">
        <v>156.35</v>
      </c>
      <c r="E3366">
        <v>1417</v>
      </c>
      <c r="F3366">
        <v>85.28</v>
      </c>
      <c r="G3366">
        <v>1777.8</v>
      </c>
      <c r="H3366">
        <v>21.164000000000001</v>
      </c>
      <c r="I3366">
        <v>369.4</v>
      </c>
      <c r="J3366">
        <v>991.5</v>
      </c>
      <c r="K3366">
        <v>81.400000000000006</v>
      </c>
      <c r="L3366">
        <v>6.7439999999999998</v>
      </c>
      <c r="M3366">
        <v>152.75</v>
      </c>
    </row>
    <row r="3367" spans="1:13" x14ac:dyDescent="0.25">
      <c r="A3367" s="2">
        <v>44883</v>
      </c>
      <c r="B3367">
        <v>670</v>
      </c>
      <c r="C3367">
        <v>822</v>
      </c>
      <c r="D3367">
        <v>155.1</v>
      </c>
      <c r="E3367">
        <v>1428.25</v>
      </c>
      <c r="F3367">
        <v>83.78</v>
      </c>
      <c r="G3367">
        <v>1769</v>
      </c>
      <c r="H3367">
        <v>21.196000000000002</v>
      </c>
      <c r="I3367">
        <v>364.15</v>
      </c>
      <c r="J3367">
        <v>984.3</v>
      </c>
      <c r="K3367">
        <v>80.11</v>
      </c>
      <c r="L3367">
        <v>6.7160000000000002</v>
      </c>
      <c r="M3367">
        <v>153.07499999999999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Equities index</vt:lpstr>
      <vt:lpstr>Bonds</vt:lpstr>
      <vt:lpstr>Commodities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2022-11-20T10:17:24Z</dcterms:created>
  <dcterms:modified xsi:type="dcterms:W3CDTF">2022-11-20T11:05:03Z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