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cols>
    <col width="30" customWidth="1" min="1" max="1"/>
    <col width="50" customWidth="1" min="2" max="2"/>
    <col width="20" customWidth="1" min="3" max="3"/>
    <col width="41" customWidth="1" min="4" max="4"/>
    <col width="12" customWidth="1" min="5" max="5"/>
    <col width="50" customWidth="1" min="6" max="6"/>
    <col width="50" customWidth="1" min="7" max="7"/>
    <col width="19" customWidth="1" min="8" max="8"/>
    <col width="21" customWidth="1" min="9" max="9"/>
    <col width="8" customWidth="1" min="10" max="10"/>
    <col width="9" customWidth="1" min="11" max="11"/>
    <col width="18" customWidth="1" min="12" max="12"/>
    <col width="50" customWidth="1" min="13" max="13"/>
    <col width="50" customWidth="1" min="14" max="14"/>
    <col width="15" customWidth="1" min="15" max="15"/>
    <col width="6" customWidth="1" min="16" max="16"/>
    <col width="10" customWidth="1" min="17" max="17"/>
    <col width="7" customWidth="1" min="18" max="18"/>
    <col width="9" customWidth="1" min="19" max="19"/>
  </cols>
  <sheetData>
    <row r="1">
      <c r="A1" s="2" t="inlineStr">
        <is>
          <t>Vendor Name</t>
        </is>
      </c>
      <c r="B1" s="2" t="inlineStr">
        <is>
          <t>Company</t>
        </is>
      </c>
      <c r="C1" s="2" t="inlineStr">
        <is>
          <t>Mobile</t>
        </is>
      </c>
      <c r="D1" s="2" t="inlineStr">
        <is>
          <t>Email</t>
        </is>
      </c>
      <c r="E1" s="2" t="inlineStr">
        <is>
          <t>Location</t>
        </is>
      </c>
      <c r="F1" s="2" t="inlineStr">
        <is>
          <t>Address</t>
        </is>
      </c>
      <c r="G1" s="2" t="inlineStr">
        <is>
          <t>Other Info</t>
        </is>
      </c>
      <c r="H1" s="2" t="inlineStr">
        <is>
          <t>Services/Products</t>
        </is>
      </c>
      <c r="I1" s="2" t="inlineStr">
        <is>
          <t>Date Added</t>
        </is>
      </c>
      <c r="J1" s="2" t="inlineStr">
        <is>
          <t>Status</t>
        </is>
      </c>
      <c r="K1" s="2" t="inlineStr">
        <is>
          <t>Website</t>
        </is>
      </c>
      <c r="L1" s="2" t="inlineStr">
        <is>
          <t>Card Holder</t>
        </is>
      </c>
      <c r="M1" s="2" t="inlineStr">
        <is>
          <t>Company Name</t>
        </is>
      </c>
      <c r="N1" s="2" t="inlineStr">
        <is>
          <t>Designation</t>
        </is>
      </c>
      <c r="O1" s="2" t="inlineStr">
        <is>
          <t>Mobile Number</t>
        </is>
      </c>
      <c r="P1" s="2" t="inlineStr">
        <is>
          <t>Area</t>
        </is>
      </c>
      <c r="Q1" s="2" t="inlineStr">
        <is>
          <t>City</t>
        </is>
      </c>
      <c r="R1" s="2" t="inlineStr">
        <is>
          <t>State</t>
        </is>
      </c>
      <c r="S1" s="2" t="inlineStr">
        <is>
          <t>Pincode</t>
        </is>
      </c>
    </row>
    <row r="2">
      <c r="B2" t="inlineStr">
        <is>
          <t>ALEXANDER</t>
        </is>
      </c>
      <c r="G2" t="inlineStr">
        <is>
          <t>«&gt; = | COMPANY NAME | TAGLINE GOES HERE | &gt; =e ALEXANDER. W | HEAD OF ENGINEER | \WwWW-YOURCOMPANY.coMm</t>
        </is>
      </c>
    </row>
    <row r="3">
      <c r="B3" t="inlineStr">
        <is>
          <t xml:space="preserve">Business Card
Maker
</t>
        </is>
      </c>
      <c r="G3" t="inlineStr">
        <is>
          <t>Business Card | Maker</t>
        </is>
      </c>
    </row>
    <row r="4">
      <c r="A4" t="inlineStr">
        <is>
          <t xml:space="preserve">Busi Card
JAMES JOHNSON DEO
</t>
        </is>
      </c>
      <c r="B4" t="inlineStr">
        <is>
          <t>Pacific Ave</t>
        </is>
      </c>
      <c r="C4" t="inlineStr">
        <is>
          <t>+123-456-789</t>
        </is>
      </c>
      <c r="E4" t="inlineStr">
        <is>
          <t>COMPAN</t>
        </is>
      </c>
      <c r="F4" t="inlineStr">
        <is>
          <t>QO 2048. Pacific Ave. COMPAN,</t>
        </is>
      </c>
      <c r="G4" t="inlineStr">
        <is>
          <t>Busi Card | JAMES JOHNSON DEO | PROJECT WANAGER | Ne +123-456-789 | 4 jumesdeoggmail.com | {i wins jameswebsite.com | Allison Park, | P&amp; 15101</t>
        </is>
      </c>
    </row>
    <row r="5">
      <c r="A5" t="inlineStr">
        <is>
          <t>JAMES JOHNSON DEO</t>
        </is>
      </c>
      <c r="B5" t="inlineStr">
        <is>
          <t>famesdeo@gmail.com &amp; fe ORGS</t>
        </is>
      </c>
      <c r="C5" t="inlineStr">
        <is>
          <t>123-456-789</t>
        </is>
      </c>
      <c r="D5" t="inlineStr">
        <is>
          <t>famesdeo@gmail.com</t>
        </is>
      </c>
      <c r="F5" t="inlineStr">
        <is>
          <t>PA1S101 i ONL, ish</t>
        </is>
      </c>
      <c r="G5" t="inlineStr">
        <is>
          <t>JAMES JOHNSON DEO f/ | PROJECT MANAGER Ly / | NG #123-456-789 f ex a | 84: famesdeo@gmail.com &amp; fe ORGS | fF) ; wwwjameswebsite.com . ae a y a, F | Q. 2048, Pacific Ave. * COMPAN ag — | Allison Park, XA (4 Lo P. ra, Y</t>
        </is>
      </c>
    </row>
    <row r="6">
      <c r="A6" t="inlineStr">
        <is>
          <t>ed Se</t>
        </is>
      </c>
      <c r="B6" t="inlineStr">
        <is>
          <t>LEX</t>
        </is>
      </c>
      <c r="G6" t="inlineStr">
        <is>
          <t>Se oe IW SEA | ~ TAGLINE GOES HERE "=~ \ VEL | en (0) a ae A LEX AN DER? ee SES | Se ee ed Se ne ee erceere | ieee ia A Wa HEAD OF ENGINEER ppeeeeannae | eS 2&amp; /oeascie oN aE pesto oe | wee ee YO epee \ / . ey eo | == SS £9! see ; Elf ae SS</t>
        </is>
      </c>
    </row>
    <row r="7">
      <c r="G7" t="inlineStr">
        <is>
          <t>7 { lq . / SANwsines ae | . © 2l-/9-4OUS-SESS &amp;) inio@prinnvalacom “Le pros re | O 701-8687 O42-739 © wwnwpriniwela.com a Pe</t>
        </is>
      </c>
    </row>
    <row r="8">
      <c r="A8" t="inlineStr">
        <is>
          <t>Len 4 nee</t>
        </is>
      </c>
      <c r="B8" t="inlineStr">
        <is>
          <t>AE</t>
        </is>
      </c>
      <c r="C8" t="inlineStr">
        <is>
          <t>+91-9958820773</t>
        </is>
      </c>
      <c r="D8" t="inlineStr">
        <is>
          <t>info@printilipi.com</t>
        </is>
      </c>
      <c r="E8" t="inlineStr">
        <is>
          <t>TT</t>
        </is>
      </c>
      <c r="F8" t="inlineStr">
        <is>
          <t>cnn fe Shop No.2, Main Market, ‘~ PSE SE SSS</t>
        </is>
      </c>
      <c r="G8" t="inlineStr">
        <is>
          <t>oe AE + q Len 4 nee | gee te Dome a No y fae TT | 2255) CHADRA wy — | S| «Deartment Head snes | a ce Pee i . fi See PE | St aR | te &amp; +91-9958820773 &lt;2 ES | SESS €3 info@printilipi.com . Lynne og ee | wooo am eas ap y . SRI ere | TSS Subhash Nagar - 110027 Op SE SEESSS | TTI. OE eS eh Ce eS Ta Be ee A | rite! TSS See ee a ea ee SE | Soyo ae ST ag ne ny Tr ee ig eee ne oe ee Sees | Ee ee ES ot ee See er en ee eee | wed PESTS SEL i LS eS Ee See Sr ee: | ir cae | ei a ee ee a ee Se ee ee eg ig</t>
        </is>
      </c>
    </row>
    <row r="9">
      <c r="A9" t="inlineStr">
        <is>
          <t>Krishna Reddy Gell</t>
        </is>
      </c>
      <c r="B9" t="inlineStr">
        <is>
          <t>Soluble.and Neat cs SpindleOils
Cutting Oils</t>
        </is>
      </c>
      <c r="C9" t="inlineStr">
        <is>
          <t>99489 64402</t>
        </is>
      </c>
      <c r="D9" t="inlineStr">
        <is>
          <t>suryaipol@gmail.com</t>
        </is>
      </c>
      <c r="F9" t="inlineStr">
        <is>
          <t>Phi: 040-23774877, 9640774877,.E-mail.:, suryaipol@gmail.com</t>
        </is>
      </c>
      <c r="G9" t="inlineStr">
        <is>
          <t>P.V.Gopala.Krishna Reddy Gell: 98850'°33226' | Managing Partner 99489 64402 | -&lt;; {itithorised Distributor for? | INDUSTRIAL LUBRICANTS | POL ~&lt;@ey GP Petroleums | - Pilot Nov 48/C, Phase =|I, SVCIE, Balanagar, Hyderabad = 500 037. : | ce Hydraulic: Oils c= Tool Way. Lubricating ‘Oils | c= Soluble.and Neat cs SpindleOils | Cutting Oils _ c= Transformer Oils | se Synthetic Oils «All types Of Engine Oils | isAll types of Gear Oils «Honing Oils | ws All types of Greases' = «= Special Hydraulic Oils'For | 1 All types Of Process Oils; — Procklinés &amp; Excavators | Moulding Machines | EVERYTHING IN LUBRICANTS</t>
        </is>
      </c>
    </row>
    <row r="10">
      <c r="A10" t="inlineStr">
        <is>
          <t>Kant DUBEY</t>
        </is>
      </c>
      <c r="B10" t="inlineStr">
        <is>
          <t>Certified Automation Company</t>
        </is>
      </c>
      <c r="C10" t="inlineStr">
        <is>
          <t>9001 - 2008</t>
        </is>
      </c>
      <c r="D10" t="inlineStr">
        <is>
          <t>praxisautomation3@gmail.com</t>
        </is>
      </c>
      <c r="E10" t="inlineStr">
        <is>
          <t>ERAS</t>
        </is>
      </c>
      <c r="F10" t="inlineStr">
        <is>
          <t>ae Email praxisautomation3@gmail.com, rkdubey@praxisautomation.co.in, :</t>
        </is>
      </c>
      <c r="G10" t="inlineStr">
        <is>
          <t>. PraVS ravi Kant DUBEY . | | ERAS . RAVI KANT DUBEY | &gt; weiweme Director | = PRAXIS AUTOMATION SERVICES ~ | e (An Iso 9001 - 2008 Certified Automation Company) - | . Office Address: Flat-No. - 604, 6th'Floor, in | vp VIP Apartment, Dimna Road, Mango, Jamshedpur, - | al | — Sharkhaiid, (india) - 831012") ae | ee ; Mob. : +91 9334048225, 9471190237-°.° Sue . | Sal ° ° o . +s ~ e u e a * . ae ° low ° . ie WoL k oe . | : 7 Website : wwyw.praxis automation.co.ift “  " . | || PLC.SCADA.AC DRIVES. HME INDUSTRIAL NETWORKING.WIRELESS SOLUTI | re ne TURNKEY. PROJECTS.AMC JOBS , oo, | re er OS Tee EEE oe ee</t>
        </is>
      </c>
    </row>
    <row r="11">
      <c r="A11" t="inlineStr">
        <is>
          <t>Bhubaneswar</t>
        </is>
      </c>
      <c r="B11" t="inlineStr">
        <is>
          <t>SSE</t>
        </is>
      </c>
      <c r="C11" t="inlineStr">
        <is>
          <t>0674-2588737</t>
        </is>
      </c>
      <c r="D11" t="inlineStr">
        <is>
          <t>salesflowserve@empireorissa.com</t>
        </is>
      </c>
      <c r="F11" t="inlineStr">
        <is>
          <t>, , Fax:0674-2588739</t>
        </is>
      </c>
      <c r="G11" t="inlineStr">
        <is>
          <t>er DISS SSE SIFE ESE | - FlOWSERVE EMpire | a: | i CSR Empire Information &amp; Infrastructure Pvt. Lid. | 7" | Authorised Stockist : Mis. Flowserve India Controls Put. Ltd. | ro &gt; (For AUDCO Brand Plug,, Butterfly &amp; Ball Valves) . i‘ | oe ol C/o. Anmol Enterprises a | siba Prasad Das = PlotNo.216/B/7_— : : | , , Bhubaneswar = 751010 - | | , Ph. : 0674-2588737./ 738, 3292208 | | . E-mail : salesflowserve@empireorissa.com | rr Website : www.empireorissa.com</t>
        </is>
      </c>
    </row>
    <row r="12">
      <c r="A12" t="inlineStr">
        <is>
          <t>NAME</t>
        </is>
      </c>
      <c r="B12" t="inlineStr">
        <is>
          <t>Mobiles &amp; Accessories</t>
        </is>
      </c>
      <c r="C12" t="inlineStr">
        <is>
          <t>9188888 88888</t>
        </is>
      </c>
      <c r="D12" t="inlineStr">
        <is>
          <t>iitgrafixindia@amail.com</t>
        </is>
      </c>
      <c r="E12" t="inlineStr">
        <is>
          <t>VIVO</t>
        </is>
      </c>
      <c r="F12" t="inlineStr">
        <is>
          <t>9 55/8; Govindpuii, |KalkajiNew/Delhi-19</t>
        </is>
      </c>
      <c r="G12" t="inlineStr">
        <is>
          <t>~lhege 2 GLOBAL MOBILE SOLUTION | aa ae _. We-deal in all-kind of Mobiles &amp; Accessories \ | “ Le | ‘| WB é, NAME SURNAME | ; kd VIVO ; Va / 7. 8OQA-BARBRD ARBBA: | } / G #9188888 88888 | @ie [ff _— ® iitgrafixindia@amail.com | NOKIA @ wwwiitgiaficomi</t>
        </is>
      </c>
    </row>
    <row r="13">
      <c r="B13" t="inlineStr">
        <is>
          <t>FRU CANT VRIEAN ATO</t>
        </is>
      </c>
      <c r="D13" t="inlineStr">
        <is>
          <t>pratik.prusty@foxindia.net</t>
        </is>
      </c>
      <c r="E13" t="inlineStr">
        <is>
          <t>IA</t>
        </is>
      </c>
      <c r="F13" t="inlineStr">
        <is>
          <t>Civil Township Rourkela. 769004, India. |:</t>
        </is>
      </c>
      <c r="G13" t="inlineStr">
        <is>
          <t>Z www.foxindia.net FRU CANT VRIEAN ATO mtr, Hees | oe FOX SOLUTIONS PVT. LTD. %&amp; | | J4ECEC | IA | PES. | SPM | IT &amp; IoT Be | commissioning ye | et ) ia | pratik.prusty@foxindia.net | i | Australia Canada India(HO) Oman Singapore UAE(Dubai &amp; Abudhabi) | | +25 Yeary # Rising Eminently :</t>
        </is>
      </c>
    </row>
    <row r="14">
      <c r="A14" t="inlineStr">
        <is>
          <t>Asst</t>
        </is>
      </c>
      <c r="B14" t="inlineStr">
        <is>
          <t>FOX SOLUTIONS PVT LTD</t>
        </is>
      </c>
      <c r="C14" t="inlineStr">
        <is>
          <t>9438685365</t>
        </is>
      </c>
      <c r="E14" t="inlineStr">
        <is>
          <t>§</t>
        </is>
      </c>
      <c r="F14" t="inlineStr">
        <is>
          <t>: Civil Township Rourkela 769004, India. |</t>
        </is>
      </c>
      <c r="G14" t="inlineStr">
        <is>
          <t>, www.foxindianet a | pee jj. FOX SOLUTIONS PVT LTD, § | Oa @Y | — IA| PES | SPM | IT &amp;IoT | | gt ee | ac 511, 5th Floor Forum Galleria | _ Pratik Kumar PRUSTY : oo el oe | _ Asst. Manager - Sales IA a eee qBcuke oo | © +91 :9438685365 / 9668464710 nba) SIEIMIENS | ——=precess | _ pratik.prusty @foxindia.net | cee | Australia Canada IndiafHO) Oman Singapore UAE(Dubai &amp; Abudhabi) we | ty 1425 Yeary #RUINGEMNeENMY | gee er in ree ne ann Oe) oe</t>
        </is>
      </c>
    </row>
    <row r="15">
      <c r="A15" t="inlineStr">
        <is>
          <t>Glo Anmol Enterprises</t>
        </is>
      </c>
      <c r="B15" t="inlineStr">
        <is>
          <t>Butterfly-SuBall Valves</t>
        </is>
      </c>
      <c r="C15" t="inlineStr">
        <is>
          <t>0674-2588787 1</t>
        </is>
      </c>
      <c r="D15" t="inlineStr">
        <is>
          <t>Eemailesalesflowserve@emplreorissa.comt</t>
        </is>
      </c>
      <c r="F15" t="inlineStr">
        <is>
          <t>Rs Bh 0674-2588787 1.738, 3292208.</t>
        </is>
      </c>
      <c r="G15" t="inlineStr">
        <is>
          <t>Poa SE oe" Empire’ Information &amp;/Infrastructure Pvt. Ltd. | fp oe eo ese ROP AUDEO Brand Flug, Butterfly-SuBall Valves). 2 | ee me pee) Glo Anmol Enterprises. | Siba Prasad Das -  PlotNo 210i | “\Head= Sales. = Maincheswar'Indusirial Estate; | es ee Bhubaneswar= STOO? es | cee Bae OB 7422588799 | fe we st Eemailesalesflowserve@emplreorissa.comt: ”</t>
        </is>
      </c>
    </row>
    <row r="16">
      <c r="A16" t="inlineStr">
        <is>
          <t xml:space="preserve">rex        st     </t>
        </is>
      </c>
      <c r="B16" t="inlineStr">
        <is>
          <t xml:space="preserve">Yong
 </t>
        </is>
      </c>
      <c r="E16" t="inlineStr">
        <is>
          <t>UU</t>
        </is>
      </c>
      <c r="F16" t="inlineStr">
        <is>
          <t>Wes eee 23 Vanes tee ss ie Ay,   :  |</t>
        </is>
      </c>
      <c r="G16" t="inlineStr">
        <is>
          <t>bey Yong | oe 2S  “  ry | ¢ yee i   3.  ease | a             mr       a Gee  a   aay ey | RSS Ah ra   y oe  +f    :  *       : | ia ie a   mae   So | SRA Ry aA cae soe  Se   : | oO S Saeaaee S   se Sees | / rete ar reen. a    crn      .   Ba    eatin TS a an 1     : | }   NTE os vhs  ee So | .,          sy ats  ree. ys:   we    VY  5 ak      SES) Sat yt eet             é | ae     ae Care ANS Ral ehia” ic  sh ier Bory "       ae ry | ‘s  Se  SS ae  os Fae ae S | Naas Shaun      =  ets fe A : ue  ae . : | “As*     SH tAqA  St eeisy   rex        st     iy    eh Rites   yy     z      : | xe yuihiul iG Ae aR      ep CRSA eet   ee | t.   UU aeU ae  ax  wi     x EHH Ge:      a | =  Ses   Ses eat ae aoe | ry     ee ae beLS Sts  Se     EGS        :        i : .      : | - ne  Hi ERD     ;       i MORALES eae ed    - | a RERANS   RAE HE  pe   pereees | Aa ROaE GRA aE   AS en  a oe  es ses | i ue ie   os  fren sy  .     We   "G pee ates | erate Rentals SUE wes  ey ap   | Pee | &lt;&lt;.   ee ; Bi os 7 oan a Hes)   Bees | eer ee 8 oF “Bot   Si &gt;: [Nee  soe ane | ER  SRE ie OS  : se to nd  ub. A (ae Se (ees serersus | PR Ba I =e Ze i Ss “og Oe one ee eee | ae SEEN. i. Sa Te ge | oe. - - | ree See SE: Bey, ie Ba cea “ a | Aa einer a Baie Soe BR Ssc bere a LS | ee  Bao e,  jean % fe  wy  “pee | 3 Se eho Beet cee ~ Serie | . : 3a: 2 Bed Bono Os Zz    . Sergi Sane | sah a SE ss308 pee: —   o — | a eh  Bags Dou BD  ees | i fa na ee  (Ooae ee =  S. ; - | eee nue “Roe epee  “Bes, aan | Zegy: euncnan  Gee  geeaee &amp; Cos Al  * feediyee sees  3 | i  ae eB A est  | RaRES Ss | : Le Bass a Re te WS 3: | we ys MON ied Owe Si Son 28 Sil = a i  . | Se ESF ee B oo Le | at a pears abate le  ER : fOr ae Hist: ‘OM cs Hes   . . | = ni ane (: oO}: be  aes ee  ss :  - | 1 Siete me Ore. Bm wins) ar Bis  ain  pene   frites   ee | . = 3    ee i‘ as Greer ing: sai “ite  i ine tt2 0    a Hee | : eae one a asl TER  ae   ae | Se Cea ie Shs! dS inne la! aha    emer | =3 ts eect  bas  0.0. a Ble s yd f.  a ore Dog AS aon : | Ele eee .   “25 | The  Mabe   ar diy er i  = | ah    .  perio ee   -    BD:   Rete  mete     =    alee ey Sonea a +f  . . | Sele Tt rice, Tee5n) Pe ania Fase? ctpah  ic     was    NESE ipo    he   = | oo. a oye . | :    z ee a; a hastens  Vedas  we    a it ae    zack ws | 26 Wes eee oy we . | . .     ; @ :   - | eis  af 723 air teary ve  oH,  oars In ih  an asd f         8) c “   : :  . | ee He raybeteest quae wits   Aghicet PR 7     aan  a | : ee Soya :  a ans Of, ky - 3      “ | J Hs ie oo  1  i Wop see i       é | a es ea Arges  FAN ae GCF oh wong ao, iE che pen       = | /    i      7  '           5     tgte   $.     arent | se eek aslo at, PTS aye    Pee oh pene on Ay ee | A  (Bea 54 se) seit ore  aah og        i yis natin: : | er este ees fd Ler ist     de | ee ee pi | S) Es le ibs: | i re S¥e ns Bit kt</t>
        </is>
      </c>
    </row>
    <row r="17">
      <c r="A17" t="inlineStr">
        <is>
          <t>Se Se SS Se</t>
        </is>
      </c>
      <c r="B17" t="inlineStr">
        <is>
          <t>WES</t>
        </is>
      </c>
      <c r="C17" t="inlineStr">
        <is>
          <t>0027            5</t>
        </is>
      </c>
      <c r="F17" t="inlineStr">
        <is>
          <t>Sees]: = Subhash Negar-.110027            5 (eo, [See</t>
        </is>
      </c>
      <c r="G17" t="inlineStr">
        <is>
          <t>-   Se Se SS Se | See ee ene a! BE soe ee Sa ee See | STE nd Se Seta Sin SS  WES area et See Toe | aa Se met Sea Se BEETS, RSS | S===| CHADRA            Ye | | See ey Sg ee              ffl,       Dermat nen | eee: Deartment'Head,            fe       ater | eed +                                       AX. aaa | SSS | 9 InfS@printilipticoni’                 im: Oy ESS | sence A Sop NG; Nhl Nlarkét-           ARS: SiS Sees | Buches ces! fe Shop No.2; Main Market             ALR  pistes pee era | ere      SrtA ae rere ot ag eat IN a ee | mnt Peewee ep     SS ee ae Ss    Ss     Sister | ee a armen aad SS ee</t>
        </is>
      </c>
    </row>
    <row r="18">
      <c r="A18" t="inlineStr">
        <is>
          <t>Pratik Kumar PRUSTY</t>
        </is>
      </c>
      <c r="B18" t="inlineStr">
        <is>
          <t>WWW</t>
        </is>
      </c>
      <c r="C18" t="inlineStr">
        <is>
          <t>+91 9438685365
966</t>
        </is>
      </c>
      <c r="D18" t="inlineStr">
        <is>
          <t>prusty@foxindia.net</t>
        </is>
      </c>
      <c r="E18" t="inlineStr">
        <is>
          <t>IA</t>
        </is>
      </c>
      <c r="F18" t="inlineStr">
        <is>
          <t>769004 , India _</t>
        </is>
      </c>
      <c r="G18" t="inlineStr">
        <is>
          <t>WWW foxindia net | FOX SOLUTIONS PVT LTD. | FOX | PES | SPM | UIT &amp; IoT | commissioning | t0 | 511, Sth Floor Forum Galleria | Civil Township Rourkela | Asst | Manager | Sales IA | Solution Partner | FLUKE | +91 9438685365 | 9668464710 | Automatlon | SIEMENS | pratik:prusty@foxindia.net | Australia | Canada | India(HO) | Oman | Singapore | UAE(Dubai &amp; Abudhabi) | +25 Yeary | # | Rising Eminently | Concept</t>
        </is>
      </c>
    </row>
    <row r="19">
      <c r="A19" t="inlineStr">
        <is>
          <t>H</t>
        </is>
      </c>
      <c r="C19" t="inlineStr">
        <is>
          <t>8
2
8
5
1
6
3
2
1</t>
        </is>
      </c>
      <c r="G19" t="inlineStr">
        <is>
          <t>8 | 2 | 8 | 5 | 1 | 6 | 3 | 2 | 1 | 1 | 1 | 1 | W | 1 | 3 | 1 | 8 | M | I | 1 | 5 | | | 7 | 1 | 3 | 0</t>
        </is>
      </c>
    </row>
    <row r="20">
      <c r="A20" t="inlineStr">
        <is>
          <t>PV.Gopala Krishna Reddy
Cell</t>
        </is>
      </c>
      <c r="B20" t="inlineStr">
        <is>
          <t>GP Petroleums</t>
        </is>
      </c>
      <c r="C20" t="inlineStr">
        <is>
          <t>98850 33226</t>
        </is>
      </c>
      <c r="E20" t="inlineStr">
        <is>
          <t>Balanagar</t>
        </is>
      </c>
      <c r="F20" t="inlineStr">
        <is>
          <t>Ph : 040-23774877 , 9640774877, E-mail : suryaipol@gmail com</t>
        </is>
      </c>
      <c r="G20" t="inlineStr">
        <is>
          <t>PV.Gopala Krishna Reddy | Cell: 98850 33226 | Managing Partner | 99489 64402 | SURYA INDUSTRIAL LUBES | Authorised Distributor for | INDUSTRIAL LUBRICANTS | passion for growth! | Trusted Slnce 1973 | Plot No. 48/C, | Phase | II, SVCIE, Balanagar; Hyderabad | 500 037 _ | Hydraulic Oils | Tool | Lubricating Oils | Soluble and Neat | Spindle Oils | Cutting Oils | Transformer Oils | Quenching Oils | Gear Compounds | Synthetic Oils | AIl types of Engine Oils | AIl types of Gear Oils | Honing Oils | All types of Greases | Special Hydraulic Oils For | All types of Process Oils | Procklines &amp; Excavators | Heat Transfer Oils | Hydraulic Oil for Plastic | Moulding Machines | EVERYTHING IN LUBRICANTS | Way</t>
        </is>
      </c>
    </row>
    <row r="21">
      <c r="A21" t="inlineStr">
        <is>
          <t>Kalkaji</t>
        </is>
      </c>
      <c r="B21" t="inlineStr">
        <is>
          <t>Mobiles &amp; Accessories</t>
        </is>
      </c>
      <c r="C21" t="inlineStr">
        <is>
          <t>+91-88888 88888</t>
        </is>
      </c>
      <c r="D21" t="inlineStr">
        <is>
          <t>india@gmail.com</t>
        </is>
      </c>
      <c r="E21" t="inlineStr">
        <is>
          <t>Govindpuri</t>
        </is>
      </c>
      <c r="F21" t="inlineStr">
        <is>
          <t>55/5, Govindpuri, Kalkaji New Delhi-19</t>
        </is>
      </c>
      <c r="G21" t="inlineStr">
        <is>
          <t>GLOBAL MOBILE SOLUTION | We deal in all kind of Mobiles &amp; Accessories | SAMSUNG | Ii | NAME SURNAME | HUAWEi | vivo | LG | 81150 | jitgrafix india@gmail.com | NOKIA | wwwjitgrafix com | Loqo</t>
        </is>
      </c>
    </row>
    <row r="22">
      <c r="A22" t="inlineStr">
        <is>
          <t>Iso 9ool</t>
        </is>
      </c>
      <c r="B22" t="inlineStr">
        <is>
          <t>Certified Automation Company PRAXIS AUTOMATION</t>
        </is>
      </c>
      <c r="F22" t="inlineStr">
        <is>
          <t>PROCESS INSTRUMENTATION PANELING INDUSTRIAE AUTOMATION TRAINII PLC.SCADAAC DRIVES HMIINDUSTRIALNETWORKING WIRELESS SOLUTIC Apartment Dimna Road Mango Jamshedpur 2oo8 Certified Automation Company PRAXIS AUTOMATION SERVICES TURNKEY PROJECTSAmc JOBS 9l 9334o48225947ll9o237 Products Services RAVI KANT DUBEY Director Iso 9ool Website 83lol2 PRAts Mob. An</t>
        </is>
      </c>
      <c r="I22" t="inlineStr">
        <is>
          <t>2026-03-03 00:10:52</t>
        </is>
      </c>
      <c r="J22" t="inlineStr">
        <is>
          <t>Active</t>
        </is>
      </c>
    </row>
    <row r="23">
      <c r="G23" t="inlineStr">
        <is>
          <t>COMPANY NAME ALEXANDER MEAD OF</t>
        </is>
      </c>
      <c r="I23" t="inlineStr">
        <is>
          <t>2026-03-03 00:15:35</t>
        </is>
      </c>
      <c r="J23" t="inlineStr">
        <is>
          <t>Active</t>
        </is>
      </c>
    </row>
    <row r="24">
      <c r="B24" t="inlineStr">
        <is>
          <t>PROCESS INSTRUMENTATION PANELING INDUSTRIAE AUTOMATION TRAINII PLC. SCADAAC DRIVES HMIINDUSTRIALNETWORKING WIRELESS SOLUTIC Apartment Dimna Road Mango Jamshedpur 2oo8 Certified Automation Company PRAXIS AUTOMATION SERVICES TURNKEY PROJECTSAmc JOBS 9l 9334o48225947ll9o237 Products Services RAVI KANT DUBEY Iso 9ool Director Website 83lol2 PRAts Mob. An</t>
        </is>
      </c>
      <c r="I24" t="inlineStr">
        <is>
          <t>2026-03-03 00:29:23</t>
        </is>
      </c>
      <c r="J24" t="inlineStr">
        <is>
          <t>Active</t>
        </is>
      </c>
    </row>
    <row r="25">
      <c r="B25" t="inlineStr">
        <is>
          <t>For AUDCO Brand Plug Butterfiy Ball Valves Empire Information Infrastructure Pvt Ltd salesflowserve@empireorissacom Mancheswar Industrial Estate Clo. AnmolEnterprises 9853535o58 7682838566 Authorised Stockist Siba Prasad Das Plot No. 2l6B7 o674-2588737 Head - Sales o674-2588739 738 32922o8 Bhubaneswar FLOWSERVE Website Empire 75lolo E-mail Cell Fax</t>
        </is>
      </c>
      <c r="C25" t="inlineStr">
        <is>
          <t>+917682838566</t>
        </is>
      </c>
      <c r="F25" t="inlineStr">
        <is>
          <t>For AUDCO Brand Plug Butterfiy Ball Valves Empire Information Infrastructure Pvt Ltd salesflowserve@empireorissacom Mancheswar Industrial Estate Clo. AnmolEnterprises 9853535o58 7682838566 Authorised Stockist Siba Prasad Das Plot No. 2l6B7 o674-2588737 Head - Sales o674-2588739 738 32922o8 Bhubaneswar FLOWSERVE Website Empire 75lolo E-mail Cell Fax</t>
        </is>
      </c>
      <c r="I25" t="inlineStr">
        <is>
          <t>2026-03-03 00:32:00</t>
        </is>
      </c>
      <c r="J25" t="inlineStr">
        <is>
          <t>Active</t>
        </is>
      </c>
    </row>
    <row r="26">
      <c r="I26" t="inlineStr">
        <is>
          <t>2026-03-03 15:50:55</t>
        </is>
      </c>
      <c r="J26" t="inlineStr">
        <is>
          <t>Active</t>
        </is>
      </c>
      <c r="L26" t="inlineStr">
        <is>
          <t>Computcr Support</t>
        </is>
      </c>
      <c r="M26" t="inlineStr">
        <is>
          <t>Computcr Support Spcchallst Marcie Thorpe COMPANY</t>
        </is>
      </c>
    </row>
    <row r="27">
      <c r="I27" t="inlineStr">
        <is>
          <t>2026-03-03 15:58:08</t>
        </is>
      </c>
      <c r="J27" t="inlineStr">
        <is>
          <t>Active</t>
        </is>
      </c>
      <c r="L27" t="inlineStr">
        <is>
          <t>Kumar PRUSTY</t>
        </is>
      </c>
      <c r="M27" t="inlineStr">
        <is>
          <t>SthFloor Forum Galleria</t>
        </is>
      </c>
      <c r="N27" t="inlineStr">
        <is>
          <t>5ll SthFloor Forum Galleria 25 Years Rising Eminently pratik prusty@foxindia. net Civil Township Rourkela FOX SOLUTIONS PVT LTD. Pratik Kumar PRUSTY UAEDubai Abudhabi wwwfoxindia. net 769oo4 India. Asst. Manager commissioning 9l 9438685365 96684647lo Australia Singapore Sales IA IndiaHO SIEMENS Concept Canada FLUKEE Oman PES IA to</t>
        </is>
      </c>
      <c r="O27" t="n">
        <v>919438685365</v>
      </c>
      <c r="Q27" t="inlineStr">
        <is>
          <t>Rourkela</t>
        </is>
      </c>
    </row>
    <row r="28">
      <c r="I28" t="inlineStr">
        <is>
          <t>2026-03-03 16:06:02</t>
        </is>
      </c>
      <c r="J28" t="inlineStr">
        <is>
          <t>Active</t>
        </is>
      </c>
      <c r="L28" t="inlineStr">
        <is>
          <t>Kumar PRUSTY</t>
        </is>
      </c>
      <c r="M28" t="inlineStr">
        <is>
          <t>SthFloor Forum Galleria</t>
        </is>
      </c>
      <c r="N28" t="inlineStr">
        <is>
          <t>5ll SthFloor Forum Galleria 25 Years Rising Eminently pratik prusty@foxindia. net Civil Township Rourkela FOX SOLUTIONS PVT LTD. Pratik Kumar PRUSTY UAEDubai Abudhabi wwwfoxindia. net 769oo4 India. Asst. Manager commissioning 9l 9438685365 96684647lo Australia Singapore Sales IA IndiaHO SIEMENS Concept Canada FLUKEE Oman PES IA to</t>
        </is>
      </c>
      <c r="O28" t="n">
        <v>919438685365</v>
      </c>
      <c r="Q28" t="inlineStr">
        <is>
          <t>Rourkela</t>
        </is>
      </c>
    </row>
    <row r="29">
      <c r="I29" t="inlineStr">
        <is>
          <t>2026-03-03 16:06:36</t>
        </is>
      </c>
      <c r="J29" t="inlineStr">
        <is>
          <t>Active</t>
        </is>
      </c>
      <c r="M29" t="inlineStr">
        <is>
          <t>Selva</t>
        </is>
      </c>
      <c r="N29" t="inlineStr">
        <is>
          <t>TamiINadu6ooll3 DATAMANAGER hell@xzicom digitals selva Selva</t>
        </is>
      </c>
    </row>
    <row r="30">
      <c r="I30" t="inlineStr">
        <is>
          <t>2026-03-03 16:07:48</t>
        </is>
      </c>
      <c r="J30" t="inlineStr">
        <is>
          <t>Active</t>
        </is>
      </c>
      <c r="M30" t="inlineStr">
        <is>
          <t>Jhell@globalcom CEOZFOUNDER wwglbalcom l234567569 INSURANCE GLOBAL</t>
        </is>
      </c>
      <c r="N30" t="inlineStr">
        <is>
          <t>Jhell@globalcom CEOZFOUNDER wwglbalcom l234567569 INSURANCE GLOBAL</t>
        </is>
      </c>
    </row>
  </sheetData>
  <dataValidations count="1">
    <dataValidation sqref="A10" showDropDown="0" showInputMessage="0" showErrorMessage="0" allowBlank="1" type="list">
      <formula1>"Active,Inactive,Pending"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2026-03-03T10:37:48Z</dcterms:created>
  <dcterms:modified xmlns:dcterms="http://purl.org/dc/terms/" xmlns:xsi="http://www.w3.org/2001/XMLSchema-instance" xsi:type="dcterms:W3CDTF">2026-03-03T10:37:48Z</dcterms:modified>
</cp:coreProperties>
</file>