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bwro/"/>
    </mc:Choice>
  </mc:AlternateContent>
  <xr:revisionPtr revIDLastSave="6" documentId="11_C55EBD65ED0060693F49894C27859D480271142D" xr6:coauthVersionLast="47" xr6:coauthVersionMax="47" xr10:uidLastSave="{9465BADA-3042-3B4F-8F6D-EC4B3C860C36}"/>
  <bookViews>
    <workbookView xWindow="1320" yWindow="500" windowWidth="3708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<sst xmlns="http://schemas.openxmlformats.org/spreadsheetml/2006/main" count="118" uniqueCount="71">
  <si>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</si>
  <si>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</si>
  <si>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</si>
  <si>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</si>
  <si>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</si>
  <si>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</si>
  <si>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</si>
  <si>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</si>
  <si>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</si>
  <si>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</si>
  <si>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</si>
  <si>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</si>
  <si>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</si>
  <si>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</si>
  <si>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[1, 1, 1]</t>
  </si>
  <si>
    <t>[0.8635999999999999, 0.8635999999999999, 0.8635999999999999]</t>
  </si>
  <si>
    <t>[0.85, 0.85, 0.85]</t>
  </si>
  <si>
    <t>[6, 6, 6]</t>
  </si>
  <si>
    <t>[180, 120, 60]</t>
  </si>
  <si>
    <t>[25.097798227986996, 14.019639741474418, 13.321100695312712]</t>
  </si>
  <si>
    <t>[39053.54353846154, 26035.695692307694, 13017.847846153847]</t>
  </si>
  <si>
    <t>topology</t>
  </si>
  <si>
    <t>[1.8999983436503987, 1.8999990998712086, 1.8999985425526786]</t>
  </si>
  <si>
    <t>[0.10000007073187281, 0.10000024820136069, 0.10000038686107722]</t>
  </si>
  <si>
    <t>[25.097798227986996, 15.120438542863429, 13.807578711922547]</t>
  </si>
  <si>
    <t>[39053.54353846154, 26035.69569230769, 13017.847846153845]</t>
  </si>
  <si>
    <t>module</t>
  </si>
  <si>
    <t>[0.8888906860081103, 0.6463705940258028, 0.8626271589731453]</t>
  </si>
  <si>
    <t>[0.9499999739715262, 0.9499999077584669, 0.94999955772151]</t>
  </si>
  <si>
    <t>[22.234762396968698, 15.383398252228398, 11.777154746139727]</t>
  </si>
  <si>
    <t>[38319.79586647939, 31160.62267023035, 13027.443266569308]</t>
  </si>
  <si>
    <t>process</t>
  </si>
  <si>
    <t>[4.882765939753131, 3.0655533778102244, 4.300227338858312]</t>
  </si>
  <si>
    <t>[301.1735416416814, 184.895902114744, 116.50203352485319]</t>
  </si>
  <si>
    <t>[15.000001847481133, 7.2757122105509815, 7.124880959657211]</t>
  </si>
  <si>
    <t>[53176.458808693686, 20496.176808608594, 18115.970811259107]</t>
  </si>
  <si>
    <t>topology_module</t>
  </si>
  <si>
    <t>[1.8999944035135654, 1.8999969547699622, 1.8999951875929675]</t>
  </si>
  <si>
    <t>[0.10000043011044826, 0.10000044828559847, 0.10000069591798201]</t>
  </si>
  <si>
    <t>[0.9937786008266871, 0.5747299876222802, 0.5339810542174558]</t>
  </si>
  <si>
    <t>[0.9499987088394655, 0.9494924062431522, 0.9499477603631113]</t>
  </si>
  <si>
    <t>[21.437714076813492, 18.673462610376966, 15.143649598371129]</t>
  </si>
  <si>
    <t>[35549.74572072357, 33323.91468692069, 17346.955293424926]</t>
  </si>
  <si>
    <t>module_process</t>
  </si>
  <si>
    <t>[0.30000061053787835, 0.30000119964918104, 0.3000011769463002]</t>
  </si>
  <si>
    <t>[0.9499998653876819, 0.7951397009494736, 0.7142505931415979]</t>
  </si>
  <si>
    <t>[1.5460753725639038, 1.0000026171979381, 1.000009159795]</t>
  </si>
  <si>
    <t>[444.7096772019394, 421.9729126880912, 285.35468516936356]</t>
  </si>
  <si>
    <t>[15.000002131381876, 7.188715578300362, 5.805605939455393]</t>
  </si>
  <si>
    <t>[43368.06424540424, 26616.32969799033, 17999.12760320373]</t>
  </si>
  <si>
    <t>topology_process</t>
  </si>
  <si>
    <t>[1.8999958987432617, 1.8999963434440306, 1.8999965679721302]</t>
  </si>
  <si>
    <t>[0.10000077728907586, 0.10000096619385662, 0.10000090684608647]</t>
  </si>
  <si>
    <t>[3.971009188521395, 4.775071478031623, 7.567513187090183]</t>
  </si>
  <si>
    <t>[301.17068440207515, 134.24289926417276, 73.80716871093166]</t>
  </si>
  <si>
    <t>[15.00014415415835, 12.858032503754718, 12.046431142622128]</t>
  </si>
  <si>
    <t>[43246.4315981204, 23179.704246100715, 20197.07241743826]</t>
  </si>
  <si>
    <t>topology_module_process</t>
  </si>
  <si>
    <t>[1.8999935918882898, 1.8999935543027824, 1.899993343227444]</t>
  </si>
  <si>
    <t>[0.10000063103699892, 0.10000117765362006, 0.10000122170993306]</t>
  </si>
  <si>
    <t>[0.3000028498373221, 0.3000075294839391, 0.30000756040232324]</t>
  </si>
  <si>
    <t>[0.8294327366594616, 0.6791988417315596, 0.6014857297477165]</t>
  </si>
  <si>
    <t>[1.382255861168021, 1.0000849425149843, 1.2305052935048628]</t>
  </si>
  <si>
    <t>[509.34908292446124, 344.76262830764546, 235.7280704251853]</t>
  </si>
  <si>
    <t>[15.000052749559556, 9.80168109354989, 8.548950142038043]</t>
  </si>
  <si>
    <t>[44408.43613310732, 21747.828432938782, 18295.89236612407]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</si>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</sst>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O5" sqref="O5"/>
    </sheetView>
  </sheetViews>
  <sheetFormatPr baseColWidth="10" defaultColWidth="8.83203125" defaultRowHeight="15" x14ac:dyDescent="0.2"/>
  <cols>
    <col min="1" max="1" width="21.83203125" bestFit="1" customWidth="1"/>
    <col min="13" max="13" width="57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70</v>
      </c>
    </row>
    <row r="2" spans="1:14" x14ac:dyDescent="0.2">
      <c r="A2" s="1" t="s">
        <v>57</v>
      </c>
      <c r="B2">
        <v>25.937586532475851</v>
      </c>
      <c r="C2">
        <v>0.92124319887605166</v>
      </c>
      <c r="D2">
        <v>0.17187827844865119</v>
      </c>
      <c r="E2">
        <v>85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>
        <f>(($D$9-D2)/$D$9)*100</f>
        <v>11.654384065603487</v>
      </c>
    </row>
    <row r="3" spans="1:14" x14ac:dyDescent="0.2">
      <c r="A3" s="1" t="s">
        <v>50</v>
      </c>
      <c r="B3">
        <v>26.054928102520279</v>
      </c>
      <c r="C3">
        <v>0.92567495346518447</v>
      </c>
      <c r="D3">
        <v>0.17352482486223891</v>
      </c>
      <c r="E3">
        <v>85</v>
      </c>
      <c r="F3" t="s">
        <v>51</v>
      </c>
      <c r="G3" t="s">
        <v>52</v>
      </c>
      <c r="H3" t="s">
        <v>15</v>
      </c>
      <c r="I3" t="s">
        <v>16</v>
      </c>
      <c r="J3" t="s">
        <v>53</v>
      </c>
      <c r="K3" t="s">
        <v>54</v>
      </c>
      <c r="L3" t="s">
        <v>55</v>
      </c>
      <c r="M3" t="s">
        <v>56</v>
      </c>
      <c r="N3">
        <f t="shared" ref="N3:N9" si="0">(($D$9-D3)/$D$9)*100</f>
        <v>10.808057476892415</v>
      </c>
    </row>
    <row r="4" spans="1:14" x14ac:dyDescent="0.2">
      <c r="A4" s="1" t="s">
        <v>36</v>
      </c>
      <c r="B4">
        <v>26.132031822338249</v>
      </c>
      <c r="C4">
        <v>0.92919995912025222</v>
      </c>
      <c r="D4">
        <v>0.17377771161248801</v>
      </c>
      <c r="E4">
        <v>85</v>
      </c>
      <c r="F4" t="s">
        <v>37</v>
      </c>
      <c r="G4" t="s">
        <v>38</v>
      </c>
      <c r="H4" t="s">
        <v>39</v>
      </c>
      <c r="I4" t="s">
        <v>40</v>
      </c>
      <c r="J4" t="s">
        <v>17</v>
      </c>
      <c r="K4" t="s">
        <v>18</v>
      </c>
      <c r="L4" t="s">
        <v>41</v>
      </c>
      <c r="M4" t="s">
        <v>42</v>
      </c>
      <c r="N4">
        <f t="shared" si="0"/>
        <v>10.678073421233639</v>
      </c>
    </row>
    <row r="5" spans="1:14" x14ac:dyDescent="0.2">
      <c r="A5" s="1" t="s">
        <v>21</v>
      </c>
      <c r="B5">
        <v>27.103621519647682</v>
      </c>
      <c r="C5">
        <v>0.96535753541423619</v>
      </c>
      <c r="D5">
        <v>0.17493671993744131</v>
      </c>
      <c r="E5">
        <v>85</v>
      </c>
      <c r="F5" t="s">
        <v>22</v>
      </c>
      <c r="G5" t="s">
        <v>23</v>
      </c>
      <c r="H5" t="s">
        <v>15</v>
      </c>
      <c r="I5" t="s">
        <v>16</v>
      </c>
      <c r="J5" t="s">
        <v>17</v>
      </c>
      <c r="K5" t="s">
        <v>18</v>
      </c>
      <c r="L5" t="s">
        <v>24</v>
      </c>
      <c r="M5" t="s">
        <v>25</v>
      </c>
      <c r="N5">
        <f t="shared" si="0"/>
        <v>10.08234192295893</v>
      </c>
    </row>
    <row r="6" spans="1:14" x14ac:dyDescent="0.2">
      <c r="A6" s="1" t="s">
        <v>43</v>
      </c>
      <c r="B6">
        <v>26.854927177396991</v>
      </c>
      <c r="C6">
        <v>0.95797342804644503</v>
      </c>
      <c r="D6">
        <v>0.17848904326125009</v>
      </c>
      <c r="E6">
        <v>85</v>
      </c>
      <c r="F6" t="s">
        <v>14</v>
      </c>
      <c r="G6" t="s">
        <v>14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>
        <f t="shared" si="0"/>
        <v>8.2564439975630393</v>
      </c>
    </row>
    <row r="7" spans="1:14" x14ac:dyDescent="0.2">
      <c r="A7" s="1" t="s">
        <v>31</v>
      </c>
      <c r="B7">
        <v>27.242186356294209</v>
      </c>
      <c r="C7">
        <v>0.97292861755919047</v>
      </c>
      <c r="D7">
        <v>0.1823444687804095</v>
      </c>
      <c r="E7">
        <v>85</v>
      </c>
      <c r="F7" t="s">
        <v>14</v>
      </c>
      <c r="G7" t="s">
        <v>14</v>
      </c>
      <c r="H7" t="s">
        <v>15</v>
      </c>
      <c r="I7" t="s">
        <v>16</v>
      </c>
      <c r="J7" t="s">
        <v>32</v>
      </c>
      <c r="K7" t="s">
        <v>33</v>
      </c>
      <c r="L7" t="s">
        <v>34</v>
      </c>
      <c r="M7" t="s">
        <v>35</v>
      </c>
      <c r="N7">
        <f t="shared" si="0"/>
        <v>6.2747512249007524</v>
      </c>
    </row>
    <row r="8" spans="1:14" x14ac:dyDescent="0.2">
      <c r="A8" s="1" t="s">
        <v>26</v>
      </c>
      <c r="B8">
        <v>29.101886622086759</v>
      </c>
      <c r="C8">
        <v>1.0481287859282371</v>
      </c>
      <c r="D8">
        <v>0.18796125711412351</v>
      </c>
      <c r="E8">
        <v>85</v>
      </c>
      <c r="F8" t="s">
        <v>14</v>
      </c>
      <c r="G8" t="s">
        <v>14</v>
      </c>
      <c r="H8" t="s">
        <v>27</v>
      </c>
      <c r="I8" t="s">
        <v>28</v>
      </c>
      <c r="J8" t="s">
        <v>17</v>
      </c>
      <c r="K8" t="s">
        <v>18</v>
      </c>
      <c r="L8" t="s">
        <v>29</v>
      </c>
      <c r="M8" t="s">
        <v>30</v>
      </c>
      <c r="N8">
        <f t="shared" si="0"/>
        <v>3.38771611264634</v>
      </c>
    </row>
    <row r="9" spans="1:14" x14ac:dyDescent="0.2">
      <c r="A9" s="1" t="s">
        <v>13</v>
      </c>
      <c r="B9">
        <v>30.689332659886059</v>
      </c>
      <c r="C9">
        <v>1.114002661767294</v>
      </c>
      <c r="D9">
        <v>0.19455213100363031</v>
      </c>
      <c r="E9">
        <v>85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60.497713362240958</v>
      </c>
      <c r="D2">
        <v>19782417.283310551</v>
      </c>
      <c r="E2">
        <v>253.02216123980551</v>
      </c>
    </row>
    <row r="3" spans="1:5" x14ac:dyDescent="0.2">
      <c r="A3" s="1">
        <v>1</v>
      </c>
      <c r="B3">
        <v>0.19999800000000001</v>
      </c>
      <c r="C3">
        <v>60.054509587321228</v>
      </c>
      <c r="D3">
        <v>19059856.209128369</v>
      </c>
      <c r="E3">
        <v>249.75161359234261</v>
      </c>
    </row>
    <row r="4" spans="1:5" x14ac:dyDescent="0.2">
      <c r="A4" s="1">
        <v>2</v>
      </c>
      <c r="B4">
        <v>0.3</v>
      </c>
      <c r="C4">
        <v>59.611319644009193</v>
      </c>
      <c r="D4">
        <v>18358576.629045289</v>
      </c>
      <c r="E4">
        <v>246.4993512698625</v>
      </c>
    </row>
    <row r="5" spans="1:5" x14ac:dyDescent="0.2">
      <c r="A5" s="1">
        <v>3</v>
      </c>
      <c r="B5">
        <v>0.40000200000000002</v>
      </c>
      <c r="C5">
        <v>59.168156888214419</v>
      </c>
      <c r="D5">
        <v>17678124.278938942</v>
      </c>
      <c r="E5">
        <v>243.26550338451841</v>
      </c>
    </row>
    <row r="6" spans="1:5" x14ac:dyDescent="0.2">
      <c r="A6" s="1">
        <v>4</v>
      </c>
      <c r="B6">
        <v>0.49999800000000011</v>
      </c>
      <c r="C6">
        <v>58.725035618124423</v>
      </c>
      <c r="D6">
        <v>17018051.002280738</v>
      </c>
      <c r="E6">
        <v>240.05020398516359</v>
      </c>
    </row>
    <row r="7" spans="1:5" x14ac:dyDescent="0.2">
      <c r="A7" s="1">
        <v>5</v>
      </c>
      <c r="B7">
        <v>0.60000000000000009</v>
      </c>
      <c r="C7">
        <v>58.281891583152202</v>
      </c>
      <c r="D7">
        <v>16377801.529255129</v>
      </c>
      <c r="E7">
        <v>236.85301999029051</v>
      </c>
    </row>
    <row r="8" spans="1:5" x14ac:dyDescent="0.2">
      <c r="A8" s="1">
        <v>6</v>
      </c>
      <c r="B8">
        <v>0.70000200000000001</v>
      </c>
      <c r="C8">
        <v>57.838741105055767</v>
      </c>
      <c r="D8">
        <v>15756950.06196868</v>
      </c>
      <c r="E8">
        <v>233.67410558406289</v>
      </c>
    </row>
    <row r="9" spans="1:5" x14ac:dyDescent="0.2">
      <c r="A9" s="1">
        <v>7</v>
      </c>
      <c r="B9">
        <v>0.79999799999999999</v>
      </c>
      <c r="C9">
        <v>57.39560158656591</v>
      </c>
      <c r="D9">
        <v>15155076.24547896</v>
      </c>
      <c r="E9">
        <v>230.51362028784541</v>
      </c>
    </row>
    <row r="10" spans="1:5" x14ac:dyDescent="0.2">
      <c r="A10" s="1">
        <v>8</v>
      </c>
      <c r="B10">
        <v>0.89999999999999991</v>
      </c>
      <c r="C10">
        <v>56.952412018117023</v>
      </c>
      <c r="D10">
        <v>14571662.045292471</v>
      </c>
      <c r="E10">
        <v>227.37116673033631</v>
      </c>
    </row>
    <row r="11" spans="1:5" x14ac:dyDescent="0.2">
      <c r="A11" s="1">
        <v>9</v>
      </c>
      <c r="B11">
        <v>1.0000020000000001</v>
      </c>
      <c r="C11">
        <v>56.509192107921749</v>
      </c>
      <c r="D11">
        <v>14006307.46641887</v>
      </c>
      <c r="E11">
        <v>224.24692534595911</v>
      </c>
    </row>
    <row r="12" spans="1:5" x14ac:dyDescent="0.2">
      <c r="A12" s="1">
        <v>10</v>
      </c>
      <c r="B12">
        <v>1.099998</v>
      </c>
      <c r="C12">
        <v>56.065962803608308</v>
      </c>
      <c r="D12">
        <v>13458617.36540038</v>
      </c>
      <c r="E12">
        <v>221.14108233149551</v>
      </c>
    </row>
    <row r="13" spans="1:5" x14ac:dyDescent="0.2">
      <c r="A13" s="1">
        <v>11</v>
      </c>
      <c r="B13">
        <v>1.2</v>
      </c>
      <c r="C13">
        <v>55.622666788688392</v>
      </c>
      <c r="D13">
        <v>12928107.728079131</v>
      </c>
      <c r="E13">
        <v>218.0532772529377</v>
      </c>
    </row>
    <row r="14" spans="1:5" x14ac:dyDescent="0.2">
      <c r="A14" s="1">
        <v>12</v>
      </c>
      <c r="B14">
        <v>1.3000020000000001</v>
      </c>
      <c r="C14">
        <v>55.179327645798118</v>
      </c>
      <c r="D14">
        <v>12414401.959772451</v>
      </c>
      <c r="E14">
        <v>214.98371809081041</v>
      </c>
    </row>
    <row r="15" spans="1:5" x14ac:dyDescent="0.2">
      <c r="A15" s="1">
        <v>13</v>
      </c>
      <c r="B15">
        <v>1.3999980000000001</v>
      </c>
      <c r="C15">
        <v>54.735970377613953</v>
      </c>
      <c r="D15">
        <v>11917127.793916309</v>
      </c>
      <c r="E15">
        <v>211.93261903248759</v>
      </c>
    </row>
    <row r="16" spans="1:5" x14ac:dyDescent="0.2">
      <c r="A16" s="1">
        <v>14</v>
      </c>
      <c r="B16">
        <v>1.5</v>
      </c>
      <c r="C16">
        <v>54.292541891537198</v>
      </c>
      <c r="D16">
        <v>11435832.31445607</v>
      </c>
      <c r="E16">
        <v>208.89965796492999</v>
      </c>
    </row>
    <row r="17" spans="1:5" x14ac:dyDescent="0.2">
      <c r="A17" s="1">
        <v>15</v>
      </c>
      <c r="B17">
        <v>1.6000019999999999</v>
      </c>
      <c r="C17">
        <v>53.849070208073833</v>
      </c>
      <c r="D17">
        <v>10970160.16615553</v>
      </c>
      <c r="E17">
        <v>205.88507181129199</v>
      </c>
    </row>
    <row r="18" spans="1:5" x14ac:dyDescent="0.2">
      <c r="A18" s="1">
        <v>16</v>
      </c>
      <c r="B18">
        <v>1.6999979999999999</v>
      </c>
      <c r="C18">
        <v>53.405584972974573</v>
      </c>
      <c r="D18">
        <v>10519759.862104369</v>
      </c>
      <c r="E18">
        <v>202.88910415677759</v>
      </c>
    </row>
    <row r="19" spans="1:5" x14ac:dyDescent="0.2">
      <c r="A19" s="1">
        <v>17</v>
      </c>
      <c r="B19">
        <v>1.8</v>
      </c>
      <c r="C19">
        <v>52.962037936026107</v>
      </c>
      <c r="D19">
        <v>10084206.933748679</v>
      </c>
      <c r="E19">
        <v>199.9114727280139</v>
      </c>
    </row>
    <row r="20" spans="1:5" x14ac:dyDescent="0.2">
      <c r="A20" s="1">
        <v>18</v>
      </c>
      <c r="B20">
        <v>1.900002</v>
      </c>
      <c r="C20">
        <v>52.518462202476641</v>
      </c>
      <c r="D20">
        <v>9663165.3300196622</v>
      </c>
      <c r="E20">
        <v>196.95244486019041</v>
      </c>
    </row>
    <row r="21" spans="1:5" x14ac:dyDescent="0.2">
      <c r="A21" s="1">
        <v>19</v>
      </c>
      <c r="B21">
        <v>1.9999979999999999</v>
      </c>
      <c r="C21">
        <v>52.074892734759153</v>
      </c>
      <c r="D21">
        <v>9256302.4683834687</v>
      </c>
      <c r="E21">
        <v>194.01229500328651</v>
      </c>
    </row>
    <row r="22" spans="1:5" x14ac:dyDescent="0.2">
      <c r="A22" s="1">
        <v>20</v>
      </c>
      <c r="B22">
        <v>2.1</v>
      </c>
      <c r="C22">
        <v>51.631286839683902</v>
      </c>
      <c r="D22">
        <v>8863219.9307745621</v>
      </c>
      <c r="E22">
        <v>191.0907823424003</v>
      </c>
    </row>
    <row r="23" spans="1:5" x14ac:dyDescent="0.2">
      <c r="A23" s="1">
        <v>21</v>
      </c>
      <c r="B23">
        <v>2.200002</v>
      </c>
      <c r="C23">
        <v>51.187683444617463</v>
      </c>
      <c r="D23">
        <v>8483599.2470506821</v>
      </c>
      <c r="E23">
        <v>188.18820612423261</v>
      </c>
    </row>
    <row r="24" spans="1:5" x14ac:dyDescent="0.2">
      <c r="A24" s="1">
        <v>22</v>
      </c>
      <c r="B24">
        <v>2.299998</v>
      </c>
      <c r="C24">
        <v>50.744123594387787</v>
      </c>
      <c r="D24">
        <v>8117125.0728949504</v>
      </c>
      <c r="E24">
        <v>185.30487314127561</v>
      </c>
    </row>
    <row r="25" spans="1:5" x14ac:dyDescent="0.2">
      <c r="A25" s="1">
        <v>23</v>
      </c>
      <c r="B25">
        <v>2.4</v>
      </c>
      <c r="C25">
        <v>50.300570970676858</v>
      </c>
      <c r="D25">
        <v>7763422.8821019391</v>
      </c>
      <c r="E25">
        <v>182.4405857028901</v>
      </c>
    </row>
    <row r="26" spans="1:5" x14ac:dyDescent="0.2">
      <c r="A26" s="1">
        <v>24</v>
      </c>
      <c r="B26">
        <v>2.5000019999999998</v>
      </c>
      <c r="C26">
        <v>49.857071155988621</v>
      </c>
      <c r="D26">
        <v>7422190.2630979428</v>
      </c>
      <c r="E26">
        <v>179.59567643388729</v>
      </c>
    </row>
    <row r="27" spans="1:5" x14ac:dyDescent="0.2">
      <c r="A27" s="1">
        <v>25</v>
      </c>
      <c r="B27">
        <v>2.5999979999999998</v>
      </c>
      <c r="C27">
        <v>49.413672139484397</v>
      </c>
      <c r="D27">
        <v>7093127.6422175486</v>
      </c>
      <c r="E27">
        <v>176.77048588680131</v>
      </c>
    </row>
    <row r="28" spans="1:5" x14ac:dyDescent="0.2">
      <c r="A28" s="1">
        <v>26</v>
      </c>
      <c r="B28">
        <v>2.7</v>
      </c>
      <c r="C28">
        <v>48.97034490308392</v>
      </c>
      <c r="D28">
        <v>6775882.4522584109</v>
      </c>
      <c r="E28">
        <v>173.96486113071151</v>
      </c>
    </row>
    <row r="29" spans="1:5" x14ac:dyDescent="0.2">
      <c r="A29" s="1">
        <v>27</v>
      </c>
      <c r="B29">
        <v>2.8000020000000001</v>
      </c>
      <c r="C29">
        <v>48.527142614730423</v>
      </c>
      <c r="D29">
        <v>6470167.0097504063</v>
      </c>
      <c r="E29">
        <v>171.17916951286679</v>
      </c>
    </row>
    <row r="30" spans="1:5" x14ac:dyDescent="0.2">
      <c r="A30" s="1">
        <v>28</v>
      </c>
      <c r="B30">
        <v>2.8999980000000001</v>
      </c>
      <c r="C30">
        <v>48.084121166054352</v>
      </c>
      <c r="D30">
        <v>6175696.2342783017</v>
      </c>
      <c r="E30">
        <v>168.4137866034151</v>
      </c>
    </row>
    <row r="31" spans="1:5" x14ac:dyDescent="0.2">
      <c r="A31" s="1">
        <v>29</v>
      </c>
      <c r="B31">
        <v>3</v>
      </c>
      <c r="C31">
        <v>47.641259871685762</v>
      </c>
      <c r="D31">
        <v>5892137.8002846111</v>
      </c>
      <c r="E31">
        <v>165.66860572757179</v>
      </c>
    </row>
    <row r="32" spans="1:5" x14ac:dyDescent="0.2">
      <c r="A32" s="1">
        <v>30</v>
      </c>
      <c r="B32">
        <v>3.1000019999999999</v>
      </c>
      <c r="C32">
        <v>47.198620508548693</v>
      </c>
      <c r="D32">
        <v>5619217.6067625266</v>
      </c>
      <c r="E32">
        <v>162.94403005384899</v>
      </c>
    </row>
    <row r="33" spans="1:5" x14ac:dyDescent="0.2">
      <c r="A33" s="1">
        <v>31</v>
      </c>
      <c r="B33">
        <v>3.1999979999999999</v>
      </c>
      <c r="C33">
        <v>46.75626791846971</v>
      </c>
      <c r="D33">
        <v>5356663.9727143813</v>
      </c>
      <c r="E33">
        <v>160.24047113144371</v>
      </c>
    </row>
    <row r="34" spans="1:5" x14ac:dyDescent="0.2">
      <c r="A34" s="1">
        <v>32</v>
      </c>
      <c r="B34">
        <v>3.3</v>
      </c>
      <c r="C34">
        <v>46.314190880552367</v>
      </c>
      <c r="D34">
        <v>5104163.3041484626</v>
      </c>
      <c r="E34">
        <v>157.5578697508617</v>
      </c>
    </row>
    <row r="35" spans="1:5" x14ac:dyDescent="0.2">
      <c r="A35" s="1">
        <v>33</v>
      </c>
      <c r="B35">
        <v>3.4000020000000002</v>
      </c>
      <c r="C35">
        <v>45.872460884797412</v>
      </c>
      <c r="D35">
        <v>4861454.1162640816</v>
      </c>
      <c r="E35">
        <v>154.89666558997561</v>
      </c>
    </row>
    <row r="36" spans="1:5" x14ac:dyDescent="0.2">
      <c r="A36" s="1">
        <v>34</v>
      </c>
      <c r="B36">
        <v>3.4999980000000002</v>
      </c>
      <c r="C36">
        <v>45.431152844131717</v>
      </c>
      <c r="D36">
        <v>4628277.2121373853</v>
      </c>
      <c r="E36">
        <v>152.2573066614662</v>
      </c>
    </row>
    <row r="37" spans="1:5" x14ac:dyDescent="0.2">
      <c r="A37" s="1">
        <v>35</v>
      </c>
      <c r="B37">
        <v>3.6</v>
      </c>
      <c r="C37">
        <v>44.990266214419179</v>
      </c>
      <c r="D37">
        <v>4404336.4200174902</v>
      </c>
      <c r="E37">
        <v>149.63978194674641</v>
      </c>
    </row>
    <row r="38" spans="1:5" x14ac:dyDescent="0.2">
      <c r="A38" s="1">
        <v>36</v>
      </c>
      <c r="B38">
        <v>3.700002</v>
      </c>
      <c r="C38">
        <v>44.549883358238098</v>
      </c>
      <c r="D38">
        <v>4189382.0802421249</v>
      </c>
      <c r="E38">
        <v>147.04456769503</v>
      </c>
    </row>
    <row r="39" spans="1:5" x14ac:dyDescent="0.2">
      <c r="A39" s="1">
        <v>37</v>
      </c>
      <c r="B39">
        <v>3.799998</v>
      </c>
      <c r="C39">
        <v>44.110090423355572</v>
      </c>
      <c r="D39">
        <v>3983166.739123682</v>
      </c>
      <c r="E39">
        <v>144.47214815650071</v>
      </c>
    </row>
    <row r="40" spans="1:5" x14ac:dyDescent="0.2">
      <c r="A40" s="1">
        <v>38</v>
      </c>
      <c r="B40">
        <v>3.9</v>
      </c>
      <c r="C40">
        <v>43.670898801042767</v>
      </c>
      <c r="D40">
        <v>3785410.5332826958</v>
      </c>
      <c r="E40">
        <v>141.92256049348481</v>
      </c>
    </row>
    <row r="41" spans="1:5" x14ac:dyDescent="0.2">
      <c r="A41" s="1">
        <v>39</v>
      </c>
      <c r="B41">
        <v>4.0000020000000003</v>
      </c>
      <c r="C41">
        <v>43.232402899050072</v>
      </c>
      <c r="D41">
        <v>3595875.0088620852</v>
      </c>
      <c r="E41">
        <v>139.3963166901099</v>
      </c>
    </row>
    <row r="42" spans="1:5" x14ac:dyDescent="0.2">
      <c r="A42" s="1">
        <v>40</v>
      </c>
      <c r="B42">
        <v>4.0999979999999994</v>
      </c>
      <c r="C42">
        <v>42.794701257349843</v>
      </c>
      <c r="D42">
        <v>3414323.885630392</v>
      </c>
      <c r="E42">
        <v>136.8939360059496</v>
      </c>
    </row>
    <row r="43" spans="1:5" x14ac:dyDescent="0.2">
      <c r="A43" s="1">
        <v>41</v>
      </c>
      <c r="B43">
        <v>4.1999999999999993</v>
      </c>
      <c r="C43">
        <v>42.357818452829477</v>
      </c>
      <c r="D43">
        <v>3240492.685463232</v>
      </c>
      <c r="E43">
        <v>134.4155027258337</v>
      </c>
    </row>
    <row r="44" spans="1:5" x14ac:dyDescent="0.2">
      <c r="A44" s="1">
        <v>42</v>
      </c>
      <c r="B44">
        <v>4.3000020000000001</v>
      </c>
      <c r="C44">
        <v>41.921862059268143</v>
      </c>
      <c r="D44">
        <v>3074153.7093038731</v>
      </c>
      <c r="E44">
        <v>131.9615625018574</v>
      </c>
    </row>
    <row r="45" spans="1:5" x14ac:dyDescent="0.2">
      <c r="A45" s="1">
        <v>43</v>
      </c>
      <c r="B45">
        <v>4.3999980000000001</v>
      </c>
      <c r="C45">
        <v>41.486944086285689</v>
      </c>
      <c r="D45">
        <v>2915081.4479772658</v>
      </c>
      <c r="E45">
        <v>129.5326670218376</v>
      </c>
    </row>
    <row r="46" spans="1:5" x14ac:dyDescent="0.2">
      <c r="A46" s="1">
        <v>44</v>
      </c>
      <c r="B46">
        <v>4.5</v>
      </c>
      <c r="C46">
        <v>41.053103457111447</v>
      </c>
      <c r="D46">
        <v>2763026.0712981061</v>
      </c>
      <c r="E46">
        <v>127.1289452137722</v>
      </c>
    </row>
    <row r="47" spans="1:5" x14ac:dyDescent="0.2">
      <c r="A47" s="1">
        <v>45</v>
      </c>
      <c r="B47">
        <v>4.6000019999999999</v>
      </c>
      <c r="C47">
        <v>40.620461887853303</v>
      </c>
      <c r="D47">
        <v>2617770.3480529869</v>
      </c>
      <c r="E47">
        <v>124.7509727128116</v>
      </c>
    </row>
    <row r="48" spans="1:5" x14ac:dyDescent="0.2">
      <c r="A48" s="1">
        <v>46</v>
      </c>
      <c r="B48">
        <v>4.6999979999999999</v>
      </c>
      <c r="C48">
        <v>40.189145752133307</v>
      </c>
      <c r="D48">
        <v>2479099.300185936</v>
      </c>
      <c r="E48">
        <v>122.39932929873849</v>
      </c>
    </row>
    <row r="49" spans="1:5" x14ac:dyDescent="0.2">
      <c r="A49" s="1">
        <v>47</v>
      </c>
      <c r="B49">
        <v>4.8000000000000007</v>
      </c>
      <c r="C49">
        <v>39.75920927836291</v>
      </c>
      <c r="D49">
        <v>2346777.1876218719</v>
      </c>
      <c r="E49">
        <v>120.07418422167569</v>
      </c>
    </row>
    <row r="50" spans="1:5" x14ac:dyDescent="0.2">
      <c r="A50" s="1">
        <v>48</v>
      </c>
      <c r="B50">
        <v>4.9000020000000006</v>
      </c>
      <c r="C50">
        <v>39.330789031424153</v>
      </c>
      <c r="D50">
        <v>2220597.117725817</v>
      </c>
      <c r="E50">
        <v>117.7761373708631</v>
      </c>
    </row>
    <row r="51" spans="1:5" x14ac:dyDescent="0.2">
      <c r="A51" s="1">
        <v>49</v>
      </c>
      <c r="B51">
        <v>4.9999979999999997</v>
      </c>
      <c r="C51">
        <v>38.904026323634788</v>
      </c>
      <c r="D51">
        <v>2100354.5586326271</v>
      </c>
      <c r="E51">
        <v>115.50579009540169</v>
      </c>
    </row>
    <row r="52" spans="1:5" x14ac:dyDescent="0.2">
      <c r="A52" s="1">
        <v>50</v>
      </c>
      <c r="B52">
        <v>5.0999999999999996</v>
      </c>
      <c r="C52">
        <v>38.47899129870143</v>
      </c>
      <c r="D52">
        <v>1985827.472961376</v>
      </c>
      <c r="E52">
        <v>113.2633453630548</v>
      </c>
    </row>
    <row r="53" spans="1:5" x14ac:dyDescent="0.2">
      <c r="A53" s="1">
        <v>51</v>
      </c>
      <c r="B53">
        <v>5.2000019999999996</v>
      </c>
      <c r="C53">
        <v>38.055835647355757</v>
      </c>
      <c r="D53">
        <v>1876819.3251686399</v>
      </c>
      <c r="E53">
        <v>111.0494191140413</v>
      </c>
    </row>
    <row r="54" spans="1:5" x14ac:dyDescent="0.2">
      <c r="A54" s="1">
        <v>52</v>
      </c>
      <c r="B54">
        <v>5.2999980000000004</v>
      </c>
      <c r="C54">
        <v>37.634715705384053</v>
      </c>
      <c r="D54">
        <v>1773136.088103839</v>
      </c>
      <c r="E54">
        <v>108.8646251392482</v>
      </c>
    </row>
    <row r="55" spans="1:5" x14ac:dyDescent="0.2">
      <c r="A55" s="1">
        <v>53</v>
      </c>
      <c r="B55">
        <v>5.4</v>
      </c>
      <c r="C55">
        <v>37.215717613116233</v>
      </c>
      <c r="D55">
        <v>1674569.196583003</v>
      </c>
      <c r="E55">
        <v>106.7091908224554</v>
      </c>
    </row>
    <row r="56" spans="1:5" x14ac:dyDescent="0.2">
      <c r="A56" s="1">
        <v>54</v>
      </c>
      <c r="B56">
        <v>5.5000020000000003</v>
      </c>
      <c r="C56">
        <v>36.799007844643079</v>
      </c>
      <c r="D56">
        <v>1580932.6232647409</v>
      </c>
      <c r="E56">
        <v>104.5837371014663</v>
      </c>
    </row>
    <row r="57" spans="1:5" x14ac:dyDescent="0.2">
      <c r="A57" s="1">
        <v>55</v>
      </c>
      <c r="B57">
        <v>5.5999979999999994</v>
      </c>
      <c r="C57">
        <v>36.384757156111363</v>
      </c>
      <c r="D57">
        <v>1492043.0302794981</v>
      </c>
      <c r="E57">
        <v>102.4888781373195</v>
      </c>
    </row>
    <row r="58" spans="1:5" x14ac:dyDescent="0.2">
      <c r="A58" s="1">
        <v>56</v>
      </c>
      <c r="B58">
        <v>5.6999999999999993</v>
      </c>
      <c r="C58">
        <v>35.973067032199303</v>
      </c>
      <c r="D58">
        <v>1407705.2313575931</v>
      </c>
      <c r="E58">
        <v>100.42485342012741</v>
      </c>
    </row>
    <row r="59" spans="1:5" x14ac:dyDescent="0.2">
      <c r="A59" s="1">
        <v>57</v>
      </c>
      <c r="B59">
        <v>5.8000020000000001</v>
      </c>
      <c r="C59">
        <v>35.56411755930359</v>
      </c>
      <c r="D59">
        <v>1327743.968859979</v>
      </c>
      <c r="E59">
        <v>98.392274743573907</v>
      </c>
    </row>
    <row r="60" spans="1:5" x14ac:dyDescent="0.2">
      <c r="A60" s="1">
        <v>58</v>
      </c>
      <c r="B60">
        <v>5.8999980000000001</v>
      </c>
      <c r="C60">
        <v>35.158092412625919</v>
      </c>
      <c r="D60">
        <v>1251986.879834943</v>
      </c>
      <c r="E60">
        <v>96.391741455705159</v>
      </c>
    </row>
    <row r="61" spans="1:5" x14ac:dyDescent="0.2">
      <c r="A61" s="1">
        <v>59</v>
      </c>
      <c r="B61">
        <v>6</v>
      </c>
      <c r="C61">
        <v>34.755106824520333</v>
      </c>
      <c r="D61">
        <v>1180252.17328775</v>
      </c>
      <c r="E61">
        <v>94.423489726994617</v>
      </c>
    </row>
    <row r="62" spans="1:5" x14ac:dyDescent="0.2">
      <c r="A62" s="1">
        <v>60</v>
      </c>
      <c r="B62">
        <v>6.1000019999999999</v>
      </c>
      <c r="C62">
        <v>43.442626620138427</v>
      </c>
      <c r="D62">
        <v>3612495.8006259399</v>
      </c>
      <c r="E62">
        <v>139.6212639981122</v>
      </c>
    </row>
    <row r="63" spans="1:5" x14ac:dyDescent="0.2">
      <c r="A63" s="1">
        <v>61</v>
      </c>
      <c r="B63">
        <v>6.1999979999999999</v>
      </c>
      <c r="C63">
        <v>43.095827437468877</v>
      </c>
      <c r="D63">
        <v>3467229.4909709631</v>
      </c>
      <c r="E63">
        <v>137.6319080634149</v>
      </c>
    </row>
    <row r="64" spans="1:5" x14ac:dyDescent="0.2">
      <c r="A64" s="1">
        <v>62</v>
      </c>
      <c r="B64">
        <v>6.3</v>
      </c>
      <c r="C64">
        <v>42.75120745020007</v>
      </c>
      <c r="D64">
        <v>3327537.6630020472</v>
      </c>
      <c r="E64">
        <v>135.66709089237361</v>
      </c>
    </row>
    <row r="65" spans="1:5" x14ac:dyDescent="0.2">
      <c r="A65" s="1">
        <v>63</v>
      </c>
      <c r="B65">
        <v>6.4000019999999997</v>
      </c>
      <c r="C65">
        <v>42.408851805979573</v>
      </c>
      <c r="D65">
        <v>3193253.1933879978</v>
      </c>
      <c r="E65">
        <v>133.72709150509741</v>
      </c>
    </row>
    <row r="66" spans="1:5" x14ac:dyDescent="0.2">
      <c r="A66" s="1">
        <v>64</v>
      </c>
      <c r="B66">
        <v>6.4999979999999997</v>
      </c>
      <c r="C66">
        <v>42.068846144585557</v>
      </c>
      <c r="D66">
        <v>3064211.461609303</v>
      </c>
      <c r="E66">
        <v>131.8121806908317</v>
      </c>
    </row>
    <row r="67" spans="1:5" x14ac:dyDescent="0.2">
      <c r="A67" s="1">
        <v>65</v>
      </c>
      <c r="B67">
        <v>6.6</v>
      </c>
      <c r="C67">
        <v>41.731216319489619</v>
      </c>
      <c r="D67">
        <v>2940228.6846408742</v>
      </c>
      <c r="E67">
        <v>129.92228468786161</v>
      </c>
    </row>
    <row r="68" spans="1:5" x14ac:dyDescent="0.2">
      <c r="A68" s="1">
        <v>66</v>
      </c>
      <c r="B68">
        <v>6.7000019999999996</v>
      </c>
      <c r="C68">
        <v>41.396049922135632</v>
      </c>
      <c r="D68">
        <v>2821148.0176242711</v>
      </c>
      <c r="E68">
        <v>128.05766954516639</v>
      </c>
    </row>
    <row r="69" spans="1:5" x14ac:dyDescent="0.2">
      <c r="A69" s="1">
        <v>67</v>
      </c>
      <c r="B69">
        <v>6.7999980000000004</v>
      </c>
      <c r="C69">
        <v>41.063434706394517</v>
      </c>
      <c r="D69">
        <v>2706815.1207015542</v>
      </c>
      <c r="E69">
        <v>126.2185912563332</v>
      </c>
    </row>
    <row r="70" spans="1:5" x14ac:dyDescent="0.2">
      <c r="A70" s="1">
        <v>68</v>
      </c>
      <c r="B70">
        <v>6.9</v>
      </c>
      <c r="C70">
        <v>40.733399687255208</v>
      </c>
      <c r="D70">
        <v>2597059.001242952</v>
      </c>
      <c r="E70">
        <v>124.4049732162898</v>
      </c>
    </row>
    <row r="71" spans="1:5" x14ac:dyDescent="0.2">
      <c r="A71" s="1">
        <v>69</v>
      </c>
      <c r="B71">
        <v>7.0000020000000003</v>
      </c>
      <c r="C71">
        <v>40.406033954257268</v>
      </c>
      <c r="D71">
        <v>2491732.843242561</v>
      </c>
      <c r="E71">
        <v>122.61706317067571</v>
      </c>
    </row>
    <row r="72" spans="1:5" x14ac:dyDescent="0.2">
      <c r="A72" s="1">
        <v>70</v>
      </c>
      <c r="B72">
        <v>7.0999980000000003</v>
      </c>
      <c r="C72">
        <v>40.081426364400983</v>
      </c>
      <c r="D72">
        <v>2390692.3439958519</v>
      </c>
      <c r="E72">
        <v>120.8550969009622</v>
      </c>
    </row>
    <row r="73" spans="1:5" x14ac:dyDescent="0.2">
      <c r="A73" s="1">
        <v>71</v>
      </c>
      <c r="B73">
        <v>7.2</v>
      </c>
      <c r="C73">
        <v>39.759608130902883</v>
      </c>
      <c r="D73">
        <v>2293778.816423648</v>
      </c>
      <c r="E73">
        <v>119.1189896905785</v>
      </c>
    </row>
    <row r="74" spans="1:5" x14ac:dyDescent="0.2">
      <c r="A74" s="1">
        <v>72</v>
      </c>
      <c r="B74">
        <v>7.3000020000000001</v>
      </c>
      <c r="C74">
        <v>39.440668705026162</v>
      </c>
      <c r="D74">
        <v>2200855.2548563122</v>
      </c>
      <c r="E74">
        <v>117.40896542691721</v>
      </c>
    </row>
    <row r="75" spans="1:5" x14ac:dyDescent="0.2">
      <c r="A75" s="1">
        <v>73</v>
      </c>
      <c r="B75">
        <v>7.3999980000000001</v>
      </c>
      <c r="C75">
        <v>39.124696848767712</v>
      </c>
      <c r="D75">
        <v>2111787.1764977658</v>
      </c>
      <c r="E75">
        <v>115.7252340983714</v>
      </c>
    </row>
    <row r="76" spans="1:5" x14ac:dyDescent="0.2">
      <c r="A76" s="1">
        <v>74</v>
      </c>
      <c r="B76">
        <v>7.5</v>
      </c>
      <c r="C76">
        <v>38.81172482885593</v>
      </c>
      <c r="D76">
        <v>2026427.7534822421</v>
      </c>
      <c r="E76">
        <v>114.0676974731595</v>
      </c>
    </row>
    <row r="77" spans="1:5" x14ac:dyDescent="0.2">
      <c r="A77" s="1">
        <v>75</v>
      </c>
      <c r="B77">
        <v>7.6000019999999999</v>
      </c>
      <c r="C77">
        <v>38.501841144445912</v>
      </c>
      <c r="D77">
        <v>1944649.588043829</v>
      </c>
      <c r="E77">
        <v>112.43654998278591</v>
      </c>
    </row>
    <row r="78" spans="1:5" x14ac:dyDescent="0.2">
      <c r="A78" s="1">
        <v>76</v>
      </c>
      <c r="B78">
        <v>7.6999979999999999</v>
      </c>
      <c r="C78">
        <v>38.195133095135439</v>
      </c>
      <c r="D78">
        <v>1866327.811313319</v>
      </c>
      <c r="E78">
        <v>110.83197027089111</v>
      </c>
    </row>
    <row r="79" spans="1:5" x14ac:dyDescent="0.2">
      <c r="A79" s="1">
        <v>77</v>
      </c>
      <c r="B79">
        <v>7.8</v>
      </c>
      <c r="C79">
        <v>37.891632695674417</v>
      </c>
      <c r="D79">
        <v>1791327.031454318</v>
      </c>
      <c r="E79">
        <v>109.2538412491032</v>
      </c>
    </row>
    <row r="80" spans="1:5" x14ac:dyDescent="0.2">
      <c r="A80" s="1">
        <v>78</v>
      </c>
      <c r="B80">
        <v>7.9000019999999997</v>
      </c>
      <c r="C80">
        <v>37.591426029376713</v>
      </c>
      <c r="D80">
        <v>1719529.257524065</v>
      </c>
      <c r="E80">
        <v>107.70232247167969</v>
      </c>
    </row>
    <row r="81" spans="1:5" x14ac:dyDescent="0.2">
      <c r="A81" s="1">
        <v>79</v>
      </c>
      <c r="B81">
        <v>7.9999979999999997</v>
      </c>
      <c r="C81">
        <v>37.294597429480888</v>
      </c>
      <c r="D81">
        <v>1650819.025357679</v>
      </c>
      <c r="E81">
        <v>106.17755594507889</v>
      </c>
    </row>
    <row r="82" spans="1:5" x14ac:dyDescent="0.2">
      <c r="A82" s="1">
        <v>80</v>
      </c>
      <c r="B82">
        <v>8.1</v>
      </c>
      <c r="C82">
        <v>37.001177228019728</v>
      </c>
      <c r="D82">
        <v>1585071.964484646</v>
      </c>
      <c r="E82">
        <v>104.6794006762086</v>
      </c>
    </row>
    <row r="83" spans="1:5" x14ac:dyDescent="0.2">
      <c r="A83" s="1">
        <v>81</v>
      </c>
      <c r="B83">
        <v>8.2000019999999996</v>
      </c>
      <c r="C83">
        <v>36.711247521683397</v>
      </c>
      <c r="D83">
        <v>1522179.2772488911</v>
      </c>
      <c r="E83">
        <v>103.2079763448176</v>
      </c>
    </row>
    <row r="84" spans="1:5" x14ac:dyDescent="0.2">
      <c r="A84" s="1">
        <v>82</v>
      </c>
      <c r="B84">
        <v>8.2999980000000004</v>
      </c>
      <c r="C84">
        <v>36.424888084788613</v>
      </c>
      <c r="D84">
        <v>1462034.6783870601</v>
      </c>
      <c r="E84">
        <v>101.763383540913</v>
      </c>
    </row>
    <row r="85" spans="1:5" x14ac:dyDescent="0.2">
      <c r="A85" s="1">
        <v>83</v>
      </c>
      <c r="B85">
        <v>8.4</v>
      </c>
      <c r="C85">
        <v>36.142126061082173</v>
      </c>
      <c r="D85">
        <v>1404524.3994145009</v>
      </c>
      <c r="E85">
        <v>100.34545286199941</v>
      </c>
    </row>
    <row r="86" spans="1:5" x14ac:dyDescent="0.2">
      <c r="A86" s="1">
        <v>84</v>
      </c>
      <c r="B86">
        <v>8.5000020000000003</v>
      </c>
      <c r="C86">
        <v>35.863037940342039</v>
      </c>
      <c r="D86">
        <v>1349548.5978031291</v>
      </c>
      <c r="E86">
        <v>98.954259800795271</v>
      </c>
    </row>
    <row r="87" spans="1:5" x14ac:dyDescent="0.2">
      <c r="A87" s="1">
        <v>85</v>
      </c>
      <c r="B87">
        <v>8.5999979999999994</v>
      </c>
      <c r="C87">
        <v>35.587697318812843</v>
      </c>
      <c r="D87">
        <v>1297009.9133617859</v>
      </c>
      <c r="E87">
        <v>97.589859524888865</v>
      </c>
    </row>
    <row r="88" spans="1:5" x14ac:dyDescent="0.2">
      <c r="A88" s="1">
        <v>86</v>
      </c>
      <c r="B88">
        <v>8.6999999999999993</v>
      </c>
      <c r="C88">
        <v>35.316126635119637</v>
      </c>
      <c r="D88">
        <v>1246804.744363006</v>
      </c>
      <c r="E88">
        <v>96.252050511702308</v>
      </c>
    </row>
    <row r="89" spans="1:5" x14ac:dyDescent="0.2">
      <c r="A89" s="1">
        <v>87</v>
      </c>
      <c r="B89">
        <v>8.8000019999999992</v>
      </c>
      <c r="C89">
        <v>35.04839517209092</v>
      </c>
      <c r="D89">
        <v>1198841.930823368</v>
      </c>
      <c r="E89">
        <v>94.940860691855349</v>
      </c>
    </row>
    <row r="90" spans="1:5" x14ac:dyDescent="0.2">
      <c r="A90" s="1">
        <v>88</v>
      </c>
      <c r="B90">
        <v>8.8999980000000001</v>
      </c>
      <c r="C90">
        <v>34.784568775093597</v>
      </c>
      <c r="D90">
        <v>1153032.7469172659</v>
      </c>
      <c r="E90">
        <v>93.656296822265233</v>
      </c>
    </row>
    <row r="91" spans="1:5" x14ac:dyDescent="0.2">
      <c r="A91" s="1">
        <v>89</v>
      </c>
      <c r="B91">
        <v>9</v>
      </c>
      <c r="C91">
        <v>34.524663722559588</v>
      </c>
      <c r="D91">
        <v>1109283.2982249979</v>
      </c>
      <c r="E91">
        <v>92.398122572034183</v>
      </c>
    </row>
    <row r="92" spans="1:5" x14ac:dyDescent="0.2">
      <c r="A92" s="1">
        <v>90</v>
      </c>
      <c r="B92">
        <v>9.1000019999999999</v>
      </c>
      <c r="C92">
        <v>34.268740588142187</v>
      </c>
      <c r="D92">
        <v>1067510.793494208</v>
      </c>
      <c r="E92">
        <v>91.16631609333983</v>
      </c>
    </row>
    <row r="93" spans="1:5" x14ac:dyDescent="0.2">
      <c r="A93" s="1">
        <v>91</v>
      </c>
      <c r="B93">
        <v>9.1999980000000008</v>
      </c>
      <c r="C93">
        <v>34.016856018697901</v>
      </c>
      <c r="D93">
        <v>1027634.808004447</v>
      </c>
      <c r="E93">
        <v>89.960833966790148</v>
      </c>
    </row>
    <row r="94" spans="1:5" x14ac:dyDescent="0.2">
      <c r="A94" s="1">
        <v>92</v>
      </c>
      <c r="B94">
        <v>9.3000000000000007</v>
      </c>
      <c r="C94">
        <v>33.769018816207208</v>
      </c>
      <c r="D94">
        <v>989570.66586583853</v>
      </c>
      <c r="E94">
        <v>88.78140357033503</v>
      </c>
    </row>
    <row r="95" spans="1:5" x14ac:dyDescent="0.2">
      <c r="A95" s="1">
        <v>93</v>
      </c>
      <c r="B95">
        <v>9.4000020000000006</v>
      </c>
      <c r="C95">
        <v>33.525279520024817</v>
      </c>
      <c r="D95">
        <v>953243.58614934143</v>
      </c>
      <c r="E95">
        <v>87.627952386634945</v>
      </c>
    </row>
    <row r="96" spans="1:5" x14ac:dyDescent="0.2">
      <c r="A96" s="1">
        <v>94</v>
      </c>
      <c r="B96">
        <v>9.4999979999999997</v>
      </c>
      <c r="C96">
        <v>33.285684334265632</v>
      </c>
      <c r="D96">
        <v>918581.06728500302</v>
      </c>
      <c r="E96">
        <v>86.500386419935978</v>
      </c>
    </row>
    <row r="97" spans="1:5" x14ac:dyDescent="0.2">
      <c r="A97" s="1">
        <v>95</v>
      </c>
      <c r="B97">
        <v>9.6</v>
      </c>
      <c r="C97">
        <v>33.050233481360451</v>
      </c>
      <c r="D97">
        <v>885507.13222755957</v>
      </c>
      <c r="E97">
        <v>85.398396596183915</v>
      </c>
    </row>
    <row r="98" spans="1:5" x14ac:dyDescent="0.2">
      <c r="A98" s="1">
        <v>96</v>
      </c>
      <c r="B98">
        <v>9.7000019999999996</v>
      </c>
      <c r="C98">
        <v>32.818966392277048</v>
      </c>
      <c r="D98">
        <v>853954.60762399295</v>
      </c>
      <c r="E98">
        <v>84.321860254946913</v>
      </c>
    </row>
    <row r="99" spans="1:5" x14ac:dyDescent="0.2">
      <c r="A99" s="1">
        <v>97</v>
      </c>
      <c r="B99">
        <v>9.7999980000000004</v>
      </c>
      <c r="C99">
        <v>32.591917857953277</v>
      </c>
      <c r="D99">
        <v>823858.49387384497</v>
      </c>
      <c r="E99">
        <v>83.270633853126611</v>
      </c>
    </row>
    <row r="100" spans="1:5" x14ac:dyDescent="0.2">
      <c r="A100" s="1">
        <v>98</v>
      </c>
      <c r="B100">
        <v>9.9</v>
      </c>
      <c r="C100">
        <v>32.369078695830659</v>
      </c>
      <c r="D100">
        <v>795150.96410071617</v>
      </c>
      <c r="E100">
        <v>82.244373060911343</v>
      </c>
    </row>
    <row r="101" spans="1:5" x14ac:dyDescent="0.2">
      <c r="A101" s="1">
        <v>99</v>
      </c>
      <c r="B101">
        <v>10.000002</v>
      </c>
      <c r="C101">
        <v>32.150476466823818</v>
      </c>
      <c r="D101">
        <v>767772.00917544169</v>
      </c>
      <c r="E101">
        <v>81.242907023999109</v>
      </c>
    </row>
    <row r="102" spans="1:5" x14ac:dyDescent="0.2">
      <c r="A102" s="1">
        <v>100</v>
      </c>
      <c r="B102">
        <v>10.099997999999999</v>
      </c>
      <c r="C102">
        <v>31.93613390763586</v>
      </c>
      <c r="D102">
        <v>741663.67188879976</v>
      </c>
      <c r="E102">
        <v>80.266045084371385</v>
      </c>
    </row>
    <row r="103" spans="1:5" x14ac:dyDescent="0.2">
      <c r="A103" s="1">
        <v>101</v>
      </c>
      <c r="B103">
        <v>10.199999999999999</v>
      </c>
      <c r="C103">
        <v>31.726031931026242</v>
      </c>
      <c r="D103">
        <v>716765.7029317877</v>
      </c>
      <c r="E103">
        <v>79.313410156931681</v>
      </c>
    </row>
    <row r="104" spans="1:5" x14ac:dyDescent="0.2">
      <c r="A104" s="1">
        <v>102</v>
      </c>
      <c r="B104">
        <v>10.300001999999999</v>
      </c>
      <c r="C104">
        <v>31.52018582122399</v>
      </c>
      <c r="D104">
        <v>693024.78020519542</v>
      </c>
      <c r="E104">
        <v>78.384786480588261</v>
      </c>
    </row>
    <row r="105" spans="1:5" x14ac:dyDescent="0.2">
      <c r="A105" s="1">
        <v>103</v>
      </c>
      <c r="B105">
        <v>10.399998</v>
      </c>
      <c r="C105">
        <v>31.318605984109169</v>
      </c>
      <c r="D105">
        <v>670389.49855696608</v>
      </c>
      <c r="E105">
        <v>77.479940003536143</v>
      </c>
    </row>
    <row r="106" spans="1:5" x14ac:dyDescent="0.2">
      <c r="A106" s="1">
        <v>104</v>
      </c>
      <c r="B106">
        <v>10.5</v>
      </c>
      <c r="C106">
        <v>31.12126328052701</v>
      </c>
      <c r="D106">
        <v>648806.59730510984</v>
      </c>
      <c r="E106">
        <v>76.598464552617259</v>
      </c>
    </row>
    <row r="107" spans="1:5" x14ac:dyDescent="0.2">
      <c r="A107" s="1">
        <v>105</v>
      </c>
      <c r="B107">
        <v>10.600002</v>
      </c>
      <c r="C107">
        <v>30.928160685947649</v>
      </c>
      <c r="D107">
        <v>628228.93942287017</v>
      </c>
      <c r="E107">
        <v>75.740103916551476</v>
      </c>
    </row>
    <row r="108" spans="1:5" x14ac:dyDescent="0.2">
      <c r="A108" s="1">
        <v>106</v>
      </c>
      <c r="B108">
        <v>10.699998000000001</v>
      </c>
      <c r="C108">
        <v>30.739296374423049</v>
      </c>
      <c r="D108">
        <v>608611.16039645567</v>
      </c>
      <c r="E108">
        <v>74.90458546601073</v>
      </c>
    </row>
    <row r="109" spans="1:5" x14ac:dyDescent="0.2">
      <c r="A109" s="1">
        <v>107</v>
      </c>
      <c r="B109">
        <v>10.8</v>
      </c>
      <c r="C109">
        <v>30.554631362864939</v>
      </c>
      <c r="D109">
        <v>589906.39217511262</v>
      </c>
      <c r="E109">
        <v>74.09147856464638</v>
      </c>
    </row>
    <row r="110" spans="1:5" x14ac:dyDescent="0.2">
      <c r="A110" s="1">
        <v>108</v>
      </c>
      <c r="B110">
        <v>10.900002000000001</v>
      </c>
      <c r="C110">
        <v>30.374156655193602</v>
      </c>
      <c r="D110">
        <v>572073.16659423627</v>
      </c>
      <c r="E110">
        <v>73.30049194145262</v>
      </c>
    </row>
    <row r="111" spans="1:5" x14ac:dyDescent="0.2">
      <c r="A111" s="1">
        <v>109</v>
      </c>
      <c r="B111">
        <v>10.999998</v>
      </c>
      <c r="C111">
        <v>30.19785865458341</v>
      </c>
      <c r="D111">
        <v>555071.63806074788</v>
      </c>
      <c r="E111">
        <v>72.531320047212958</v>
      </c>
    </row>
    <row r="112" spans="1:5" x14ac:dyDescent="0.2">
      <c r="A112" s="1">
        <v>110</v>
      </c>
      <c r="B112">
        <v>11.1</v>
      </c>
      <c r="C112">
        <v>30.025689076173691</v>
      </c>
      <c r="D112">
        <v>538860.73816884146</v>
      </c>
      <c r="E112">
        <v>71.78351310476971</v>
      </c>
    </row>
    <row r="113" spans="1:5" x14ac:dyDescent="0.2">
      <c r="A113" s="1">
        <v>111</v>
      </c>
      <c r="B113">
        <v>11.200002</v>
      </c>
      <c r="C113">
        <v>29.857627629856161</v>
      </c>
      <c r="D113">
        <v>523404.14816043078</v>
      </c>
      <c r="E113">
        <v>71.056750827575215</v>
      </c>
    </row>
    <row r="114" spans="1:5" x14ac:dyDescent="0.2">
      <c r="A114" s="1">
        <v>112</v>
      </c>
      <c r="B114">
        <v>11.299998</v>
      </c>
      <c r="C114">
        <v>29.693649734493949</v>
      </c>
      <c r="D114">
        <v>508667.02032027172</v>
      </c>
      <c r="E114">
        <v>70.350700955971561</v>
      </c>
    </row>
    <row r="115" spans="1:5" x14ac:dyDescent="0.2">
      <c r="A115" s="1">
        <v>113</v>
      </c>
      <c r="B115">
        <v>11.4</v>
      </c>
      <c r="C115">
        <v>29.533698637827239</v>
      </c>
      <c r="D115">
        <v>494613.50586734811</v>
      </c>
      <c r="E115">
        <v>69.664900305741511</v>
      </c>
    </row>
    <row r="116" spans="1:5" x14ac:dyDescent="0.2">
      <c r="A116" s="1">
        <v>114</v>
      </c>
      <c r="B116">
        <v>11.500002</v>
      </c>
      <c r="C116">
        <v>29.377743724574142</v>
      </c>
      <c r="D116">
        <v>481211.92337836581</v>
      </c>
      <c r="E116">
        <v>68.999005974219372</v>
      </c>
    </row>
    <row r="117" spans="1:5" x14ac:dyDescent="0.2">
      <c r="A117" s="1">
        <v>115</v>
      </c>
      <c r="B117">
        <v>11.599997999999999</v>
      </c>
      <c r="C117">
        <v>29.22575048684353</v>
      </c>
      <c r="D117">
        <v>468431.91297614441</v>
      </c>
      <c r="E117">
        <v>68.352665453621668</v>
      </c>
    </row>
    <row r="118" spans="1:5" x14ac:dyDescent="0.2">
      <c r="A118" s="1">
        <v>116</v>
      </c>
      <c r="B118">
        <v>11.7</v>
      </c>
      <c r="C118">
        <v>29.077654773648661</v>
      </c>
      <c r="D118">
        <v>456242.28753608838</v>
      </c>
      <c r="E118">
        <v>67.725408011434652</v>
      </c>
    </row>
    <row r="119" spans="1:5" x14ac:dyDescent="0.2">
      <c r="A119" s="1">
        <v>117</v>
      </c>
      <c r="B119">
        <v>11.800001999999999</v>
      </c>
      <c r="C119">
        <v>28.933416841343309</v>
      </c>
      <c r="D119">
        <v>444615.50781256682</v>
      </c>
      <c r="E119">
        <v>67.116874592450614</v>
      </c>
    </row>
    <row r="120" spans="1:5" x14ac:dyDescent="0.2">
      <c r="A120" s="1">
        <v>118</v>
      </c>
      <c r="B120">
        <v>11.899998</v>
      </c>
      <c r="C120">
        <v>28.79299351697874</v>
      </c>
      <c r="D120">
        <v>433525.21176001598</v>
      </c>
      <c r="E120">
        <v>66.52669887245635</v>
      </c>
    </row>
    <row r="121" spans="1:5" x14ac:dyDescent="0.2">
      <c r="A121" s="1">
        <v>119</v>
      </c>
      <c r="B121">
        <v>12</v>
      </c>
      <c r="C121">
        <v>28.656314486256601</v>
      </c>
      <c r="D121">
        <v>422944.34564208263</v>
      </c>
      <c r="E121">
        <v>65.954408291003801</v>
      </c>
    </row>
    <row r="122" spans="1:5" x14ac:dyDescent="0.2">
      <c r="A122" s="1">
        <v>120</v>
      </c>
      <c r="B122">
        <v>12.100002</v>
      </c>
      <c r="C122">
        <v>42.430323578008753</v>
      </c>
      <c r="D122">
        <v>3029384.367498429</v>
      </c>
      <c r="E122">
        <v>131.28640533519581</v>
      </c>
    </row>
    <row r="123" spans="1:5" x14ac:dyDescent="0.2">
      <c r="A123" s="1">
        <v>121</v>
      </c>
      <c r="B123">
        <v>12.199998000000001</v>
      </c>
      <c r="C123">
        <v>42.321711927558418</v>
      </c>
      <c r="D123">
        <v>2989320.915949516</v>
      </c>
      <c r="E123">
        <v>130.6766929745302</v>
      </c>
    </row>
    <row r="124" spans="1:5" x14ac:dyDescent="0.2">
      <c r="A124" s="1">
        <v>122</v>
      </c>
      <c r="B124">
        <v>12.3</v>
      </c>
      <c r="C124">
        <v>42.215105445441949</v>
      </c>
      <c r="D124">
        <v>2950410.650936889</v>
      </c>
      <c r="E124">
        <v>130.0794221618533</v>
      </c>
    </row>
    <row r="125" spans="1:5" x14ac:dyDescent="0.2">
      <c r="A125" s="1">
        <v>123</v>
      </c>
      <c r="B125">
        <v>12.400002000000001</v>
      </c>
      <c r="C125">
        <v>42.110489323510627</v>
      </c>
      <c r="D125">
        <v>2912622.0255807871</v>
      </c>
      <c r="E125">
        <v>129.49444489136991</v>
      </c>
    </row>
    <row r="126" spans="1:5" x14ac:dyDescent="0.2">
      <c r="A126" s="1">
        <v>124</v>
      </c>
      <c r="B126">
        <v>12.499998</v>
      </c>
      <c r="C126">
        <v>42.007847983690333</v>
      </c>
      <c r="D126">
        <v>2875924.2349504642</v>
      </c>
      <c r="E126">
        <v>128.92161064058249</v>
      </c>
    </row>
    <row r="127" spans="1:5" x14ac:dyDescent="0.2">
      <c r="A127" s="1">
        <v>125</v>
      </c>
      <c r="B127">
        <v>12.6</v>
      </c>
      <c r="C127">
        <v>41.907147344193348</v>
      </c>
      <c r="D127">
        <v>2840280.9501409358</v>
      </c>
      <c r="E127">
        <v>128.36066769370879</v>
      </c>
    </row>
    <row r="128" spans="1:5" x14ac:dyDescent="0.2">
      <c r="A128" s="1">
        <v>126</v>
      </c>
      <c r="B128">
        <v>12.700002</v>
      </c>
      <c r="C128">
        <v>41.808371401513519</v>
      </c>
      <c r="D128">
        <v>2805663.3609505431</v>
      </c>
      <c r="E128">
        <v>127.8114672729256</v>
      </c>
    </row>
    <row r="129" spans="1:5" x14ac:dyDescent="0.2">
      <c r="A129" s="1">
        <v>127</v>
      </c>
      <c r="B129">
        <v>12.799998</v>
      </c>
      <c r="C129">
        <v>41.711503447900547</v>
      </c>
      <c r="D129">
        <v>2772043.3365070652</v>
      </c>
      <c r="E129">
        <v>127.2738584212337</v>
      </c>
    </row>
    <row r="130" spans="1:5" x14ac:dyDescent="0.2">
      <c r="A130" s="1">
        <v>128</v>
      </c>
      <c r="B130">
        <v>12.9</v>
      </c>
      <c r="C130">
        <v>41.616509351198737</v>
      </c>
      <c r="D130">
        <v>2739387.6849753568</v>
      </c>
      <c r="E130">
        <v>126.7475954639704</v>
      </c>
    </row>
    <row r="131" spans="1:5" x14ac:dyDescent="0.2">
      <c r="A131" s="1">
        <v>129</v>
      </c>
      <c r="B131">
        <v>13.000002</v>
      </c>
      <c r="C131">
        <v>41.523372073559251</v>
      </c>
      <c r="D131">
        <v>2707670.0998867219</v>
      </c>
      <c r="E131">
        <v>126.2325295510247</v>
      </c>
    </row>
    <row r="132" spans="1:5" x14ac:dyDescent="0.2">
      <c r="A132" s="1">
        <v>130</v>
      </c>
      <c r="B132">
        <v>13.099997999999999</v>
      </c>
      <c r="C132">
        <v>41.432073938363608</v>
      </c>
      <c r="D132">
        <v>2676864.895572315</v>
      </c>
      <c r="E132">
        <v>125.72850997229649</v>
      </c>
    </row>
    <row r="133" spans="1:5" x14ac:dyDescent="0.2">
      <c r="A133" s="1">
        <v>131</v>
      </c>
      <c r="B133">
        <v>13.2</v>
      </c>
      <c r="C133">
        <v>41.34258088616248</v>
      </c>
      <c r="D133">
        <v>2646941.7476117192</v>
      </c>
      <c r="E133">
        <v>125.23529746429929</v>
      </c>
    </row>
    <row r="134" spans="1:5" x14ac:dyDescent="0.2">
      <c r="A134" s="1">
        <v>132</v>
      </c>
      <c r="B134">
        <v>13.300001999999999</v>
      </c>
      <c r="C134">
        <v>41.254875003225557</v>
      </c>
      <c r="D134">
        <v>2617876.6367844781</v>
      </c>
      <c r="E134">
        <v>124.75274375070479</v>
      </c>
    </row>
    <row r="135" spans="1:5" x14ac:dyDescent="0.2">
      <c r="A135" s="1">
        <v>133</v>
      </c>
      <c r="B135">
        <v>13.399998</v>
      </c>
      <c r="C135">
        <v>41.168937801456778</v>
      </c>
      <c r="D135">
        <v>2589646.110141892</v>
      </c>
      <c r="E135">
        <v>124.28069899396699</v>
      </c>
    </row>
    <row r="136" spans="1:5" x14ac:dyDescent="0.2">
      <c r="A136" s="1">
        <v>134</v>
      </c>
      <c r="B136">
        <v>13.5</v>
      </c>
      <c r="C136">
        <v>41.084735412142308</v>
      </c>
      <c r="D136">
        <v>2562222.4611994568</v>
      </c>
      <c r="E136">
        <v>123.8189306587242</v>
      </c>
    </row>
    <row r="137" spans="1:5" x14ac:dyDescent="0.2">
      <c r="A137" s="1">
        <v>135</v>
      </c>
      <c r="B137">
        <v>13.600002</v>
      </c>
      <c r="C137">
        <v>41.002249199342153</v>
      </c>
      <c r="D137">
        <v>2535583.7573038852</v>
      </c>
      <c r="E137">
        <v>123.3672916301456</v>
      </c>
    </row>
    <row r="138" spans="1:5" x14ac:dyDescent="0.2">
      <c r="A138" s="1">
        <v>136</v>
      </c>
      <c r="B138">
        <v>13.699998000000001</v>
      </c>
      <c r="C138">
        <v>40.921460015345609</v>
      </c>
      <c r="D138">
        <v>2509708.581438913</v>
      </c>
      <c r="E138">
        <v>122.9256335091453</v>
      </c>
    </row>
    <row r="139" spans="1:5" x14ac:dyDescent="0.2">
      <c r="A139" s="1">
        <v>137</v>
      </c>
      <c r="B139">
        <v>13.8</v>
      </c>
      <c r="C139">
        <v>40.842334293400498</v>
      </c>
      <c r="D139">
        <v>2484571.6147151482</v>
      </c>
      <c r="E139">
        <v>122.4937307497633</v>
      </c>
    </row>
    <row r="140" spans="1:5" x14ac:dyDescent="0.2">
      <c r="A140" s="1">
        <v>138</v>
      </c>
      <c r="B140">
        <v>13.900002000000001</v>
      </c>
      <c r="C140">
        <v>40.764852822381407</v>
      </c>
      <c r="D140">
        <v>2460152.8254843731</v>
      </c>
      <c r="E140">
        <v>122.0714379252792</v>
      </c>
    </row>
    <row r="141" spans="1:5" x14ac:dyDescent="0.2">
      <c r="A141" s="1">
        <v>139</v>
      </c>
      <c r="B141">
        <v>13.999998</v>
      </c>
      <c r="C141">
        <v>40.688995939576067</v>
      </c>
      <c r="D141">
        <v>2436432.6508698319</v>
      </c>
      <c r="E141">
        <v>121.6586085791433</v>
      </c>
    </row>
    <row r="142" spans="1:5" x14ac:dyDescent="0.2">
      <c r="A142" s="1">
        <v>140</v>
      </c>
      <c r="B142">
        <v>14.1</v>
      </c>
      <c r="C142">
        <v>40.614730483247939</v>
      </c>
      <c r="D142">
        <v>2413387.9473418421</v>
      </c>
      <c r="E142">
        <v>121.25502435964979</v>
      </c>
    </row>
    <row r="143" spans="1:5" x14ac:dyDescent="0.2">
      <c r="A143" s="1">
        <v>141</v>
      </c>
      <c r="B143">
        <v>14.200002</v>
      </c>
      <c r="C143">
        <v>40.542036806011623</v>
      </c>
      <c r="D143">
        <v>2391000.4131115112</v>
      </c>
      <c r="E143">
        <v>120.860541992834</v>
      </c>
    </row>
    <row r="144" spans="1:5" x14ac:dyDescent="0.2">
      <c r="A144" s="1">
        <v>142</v>
      </c>
      <c r="B144">
        <v>14.299998</v>
      </c>
      <c r="C144">
        <v>40.470894866208702</v>
      </c>
      <c r="D144">
        <v>2369252.1719287462</v>
      </c>
      <c r="E144">
        <v>120.4750174067064</v>
      </c>
    </row>
    <row r="145" spans="1:5" x14ac:dyDescent="0.2">
      <c r="A145" s="1">
        <v>143</v>
      </c>
      <c r="B145">
        <v>14.4</v>
      </c>
      <c r="C145">
        <v>40.401272001038677</v>
      </c>
      <c r="D145">
        <v>2348122.0604764661</v>
      </c>
      <c r="E145">
        <v>120.0982395932234</v>
      </c>
    </row>
    <row r="146" spans="1:5" x14ac:dyDescent="0.2">
      <c r="A146" s="1">
        <v>144</v>
      </c>
      <c r="B146">
        <v>14.500002</v>
      </c>
      <c r="C146">
        <v>40.333148256654979</v>
      </c>
      <c r="D146">
        <v>2327593.3493865458</v>
      </c>
      <c r="E146">
        <v>119.73006783478991</v>
      </c>
    </row>
    <row r="147" spans="1:5" x14ac:dyDescent="0.2">
      <c r="A147" s="1">
        <v>145</v>
      </c>
      <c r="B147">
        <v>14.599997999999999</v>
      </c>
      <c r="C147">
        <v>40.266503339072472</v>
      </c>
      <c r="D147">
        <v>2307649.695086366</v>
      </c>
      <c r="E147">
        <v>119.37036082549621</v>
      </c>
    </row>
    <row r="148" spans="1:5" x14ac:dyDescent="0.2">
      <c r="A148" s="1">
        <v>146</v>
      </c>
      <c r="B148">
        <v>14.7</v>
      </c>
      <c r="C148">
        <v>40.201305168667027</v>
      </c>
      <c r="D148">
        <v>2288271.7354218862</v>
      </c>
      <c r="E148">
        <v>119.0189149975452</v>
      </c>
    </row>
    <row r="149" spans="1:5" x14ac:dyDescent="0.2">
      <c r="A149" s="1">
        <v>147</v>
      </c>
      <c r="B149">
        <v>14.800001999999999</v>
      </c>
      <c r="C149">
        <v>40.137533605206727</v>
      </c>
      <c r="D149">
        <v>2269444.1690114611</v>
      </c>
      <c r="E149">
        <v>118.67559253493459</v>
      </c>
    </row>
    <row r="150" spans="1:5" x14ac:dyDescent="0.2">
      <c r="A150" s="1">
        <v>148</v>
      </c>
      <c r="B150">
        <v>14.899998</v>
      </c>
      <c r="C150">
        <v>40.075168219115213</v>
      </c>
      <c r="D150">
        <v>2251152.043868491</v>
      </c>
      <c r="E150">
        <v>118.34025522206269</v>
      </c>
    </row>
    <row r="151" spans="1:5" x14ac:dyDescent="0.2">
      <c r="A151" s="1">
        <v>149</v>
      </c>
      <c r="B151">
        <v>15</v>
      </c>
      <c r="C151">
        <v>40.01417758837232</v>
      </c>
      <c r="D151">
        <v>2233377.6350970631</v>
      </c>
      <c r="E151">
        <v>118.0127069792988</v>
      </c>
    </row>
    <row r="152" spans="1:5" x14ac:dyDescent="0.2">
      <c r="A152" s="1">
        <v>150</v>
      </c>
      <c r="B152">
        <v>15.100002</v>
      </c>
      <c r="C152">
        <v>39.954541496544152</v>
      </c>
      <c r="D152">
        <v>2216106.937187301</v>
      </c>
      <c r="E152">
        <v>117.6928131832947</v>
      </c>
    </row>
    <row r="153" spans="1:5" x14ac:dyDescent="0.2">
      <c r="A153" s="1">
        <v>151</v>
      </c>
      <c r="B153">
        <v>15.199998000000001</v>
      </c>
      <c r="C153">
        <v>39.896239485288973</v>
      </c>
      <c r="D153">
        <v>2199326.2608219651</v>
      </c>
      <c r="E153">
        <v>117.3804389804553</v>
      </c>
    </row>
    <row r="154" spans="1:5" x14ac:dyDescent="0.2">
      <c r="A154" s="1">
        <v>152</v>
      </c>
      <c r="B154">
        <v>15.3</v>
      </c>
      <c r="C154">
        <v>39.839240855075253</v>
      </c>
      <c r="D154">
        <v>2183019.368697945</v>
      </c>
      <c r="E154">
        <v>117.07539578414649</v>
      </c>
    </row>
    <row r="155" spans="1:5" x14ac:dyDescent="0.2">
      <c r="A155" s="1">
        <v>153</v>
      </c>
      <c r="B155">
        <v>15.400002000000001</v>
      </c>
      <c r="C155">
        <v>39.783525413798628</v>
      </c>
      <c r="D155">
        <v>2167173.430726999</v>
      </c>
      <c r="E155">
        <v>116.7775524062607</v>
      </c>
    </row>
    <row r="156" spans="1:5" x14ac:dyDescent="0.2">
      <c r="A156" s="1">
        <v>154</v>
      </c>
      <c r="B156">
        <v>15.499998</v>
      </c>
      <c r="C156">
        <v>39.729072771646948</v>
      </c>
      <c r="D156">
        <v>2151775.902869232</v>
      </c>
      <c r="E156">
        <v>116.4867775805385</v>
      </c>
    </row>
    <row r="157" spans="1:5" x14ac:dyDescent="0.2">
      <c r="A157" s="1">
        <v>155</v>
      </c>
      <c r="B157">
        <v>15.6</v>
      </c>
      <c r="C157">
        <v>39.6758530075656</v>
      </c>
      <c r="D157">
        <v>2136811.8991400008</v>
      </c>
      <c r="E157">
        <v>116.2028901819296</v>
      </c>
    </row>
    <row r="158" spans="1:5" x14ac:dyDescent="0.2">
      <c r="A158" s="1">
        <v>156</v>
      </c>
      <c r="B158">
        <v>15.700002</v>
      </c>
      <c r="C158">
        <v>39.623846045284132</v>
      </c>
      <c r="D158">
        <v>2122269.6554698129</v>
      </c>
      <c r="E158">
        <v>115.92576265865191</v>
      </c>
    </row>
    <row r="159" spans="1:5" x14ac:dyDescent="0.2">
      <c r="A159" s="1">
        <v>157</v>
      </c>
      <c r="B159">
        <v>15.799998</v>
      </c>
      <c r="C159">
        <v>39.573031652029513</v>
      </c>
      <c r="D159">
        <v>2108137.6666188771</v>
      </c>
      <c r="E159">
        <v>115.6552675181141</v>
      </c>
    </row>
    <row r="160" spans="1:5" x14ac:dyDescent="0.2">
      <c r="A160" s="1">
        <v>158</v>
      </c>
      <c r="B160">
        <v>15.9</v>
      </c>
      <c r="C160">
        <v>39.52338073330376</v>
      </c>
      <c r="D160">
        <v>2094402.274249698</v>
      </c>
      <c r="E160">
        <v>115.3912310371138</v>
      </c>
    </row>
    <row r="161" spans="1:5" x14ac:dyDescent="0.2">
      <c r="A161" s="1">
        <v>159</v>
      </c>
      <c r="B161">
        <v>16.000001999999999</v>
      </c>
      <c r="C161">
        <v>39.474873412106831</v>
      </c>
      <c r="D161">
        <v>2081052.6813804749</v>
      </c>
      <c r="E161">
        <v>115.1335294678005</v>
      </c>
    </row>
    <row r="162" spans="1:5" x14ac:dyDescent="0.2">
      <c r="A162" s="1">
        <v>160</v>
      </c>
      <c r="B162">
        <v>16.099997999999999</v>
      </c>
      <c r="C162">
        <v>39.427489693492753</v>
      </c>
      <c r="D162">
        <v>2068078.3254414699</v>
      </c>
      <c r="E162">
        <v>114.8820392469151</v>
      </c>
    </row>
    <row r="163" spans="1:5" x14ac:dyDescent="0.2">
      <c r="A163" s="1">
        <v>161</v>
      </c>
      <c r="B163">
        <v>16.2</v>
      </c>
      <c r="C163">
        <v>39.381201350957248</v>
      </c>
      <c r="D163">
        <v>2055466.663945833</v>
      </c>
      <c r="E163">
        <v>114.63659397375331</v>
      </c>
    </row>
    <row r="164" spans="1:5" x14ac:dyDescent="0.2">
      <c r="A164" s="1">
        <v>162</v>
      </c>
      <c r="B164">
        <v>16.300001999999999</v>
      </c>
      <c r="C164">
        <v>39.33598878336754</v>
      </c>
      <c r="D164">
        <v>2043207.778004603</v>
      </c>
      <c r="E164">
        <v>114.3970738472748</v>
      </c>
    </row>
    <row r="165" spans="1:5" x14ac:dyDescent="0.2">
      <c r="A165" s="1">
        <v>163</v>
      </c>
      <c r="B165">
        <v>16.399998</v>
      </c>
      <c r="C165">
        <v>39.291832307970417</v>
      </c>
      <c r="D165">
        <v>2031291.961405166</v>
      </c>
      <c r="E165">
        <v>114.16335936745369</v>
      </c>
    </row>
    <row r="166" spans="1:5" x14ac:dyDescent="0.2">
      <c r="A166" s="1">
        <v>164</v>
      </c>
      <c r="B166">
        <v>16.5</v>
      </c>
      <c r="C166">
        <v>39.248704602511573</v>
      </c>
      <c r="D166">
        <v>2019707.6869131459</v>
      </c>
      <c r="E166">
        <v>113.9352913662229</v>
      </c>
    </row>
    <row r="167" spans="1:5" x14ac:dyDescent="0.2">
      <c r="A167" s="1">
        <v>165</v>
      </c>
      <c r="B167">
        <v>16.600002</v>
      </c>
      <c r="C167">
        <v>39.206586412879048</v>
      </c>
      <c r="D167">
        <v>2008445.83416768</v>
      </c>
      <c r="E167">
        <v>113.71275411651069</v>
      </c>
    </row>
    <row r="168" spans="1:5" x14ac:dyDescent="0.2">
      <c r="A168" s="1">
        <v>166</v>
      </c>
      <c r="B168">
        <v>16.699998000000001</v>
      </c>
      <c r="C168">
        <v>39.165458437884652</v>
      </c>
      <c r="D168">
        <v>1997497.4763121649</v>
      </c>
      <c r="E168">
        <v>113.49563230263379</v>
      </c>
    </row>
    <row r="169" spans="1:5" x14ac:dyDescent="0.2">
      <c r="A169" s="1">
        <v>167</v>
      </c>
      <c r="B169">
        <v>16.8</v>
      </c>
      <c r="C169">
        <v>39.125294292135017</v>
      </c>
      <c r="D169">
        <v>1986852.0113227719</v>
      </c>
      <c r="E169">
        <v>113.28377389772589</v>
      </c>
    </row>
    <row r="170" spans="1:5" x14ac:dyDescent="0.2">
      <c r="A170" s="1">
        <v>168</v>
      </c>
      <c r="B170">
        <v>16.900002000000001</v>
      </c>
      <c r="C170">
        <v>39.086075135682421</v>
      </c>
      <c r="D170">
        <v>1976501.0467365589</v>
      </c>
      <c r="E170">
        <v>113.0770673687603</v>
      </c>
    </row>
    <row r="171" spans="1:5" x14ac:dyDescent="0.2">
      <c r="A171" s="1">
        <v>169</v>
      </c>
      <c r="B171">
        <v>16.999998000000001</v>
      </c>
      <c r="C171">
        <v>39.047782114693227</v>
      </c>
      <c r="D171">
        <v>1966436.366860542</v>
      </c>
      <c r="E171">
        <v>112.8754017010619</v>
      </c>
    </row>
    <row r="172" spans="1:5" x14ac:dyDescent="0.2">
      <c r="A172" s="1">
        <v>170</v>
      </c>
      <c r="B172">
        <v>17.100000000000001</v>
      </c>
      <c r="C172">
        <v>39.010389811058673</v>
      </c>
      <c r="D172">
        <v>1956648.2147620099</v>
      </c>
      <c r="E172">
        <v>112.6786319239913</v>
      </c>
    </row>
    <row r="173" spans="1:5" x14ac:dyDescent="0.2">
      <c r="A173" s="1">
        <v>171</v>
      </c>
      <c r="B173">
        <v>17.200002000000001</v>
      </c>
      <c r="C173">
        <v>38.973879863429438</v>
      </c>
      <c r="D173">
        <v>1947128.8636670159</v>
      </c>
      <c r="E173">
        <v>112.4866508190315</v>
      </c>
    </row>
    <row r="174" spans="1:5" x14ac:dyDescent="0.2">
      <c r="A174" s="1">
        <v>172</v>
      </c>
      <c r="B174">
        <v>17.299997999999999</v>
      </c>
      <c r="C174">
        <v>38.938233928750279</v>
      </c>
      <c r="D174">
        <v>1937870.749130917</v>
      </c>
      <c r="E174">
        <v>112.29935179161551</v>
      </c>
    </row>
    <row r="175" spans="1:5" x14ac:dyDescent="0.2">
      <c r="A175" s="1">
        <v>173</v>
      </c>
      <c r="B175">
        <v>17.399999999999999</v>
      </c>
      <c r="C175">
        <v>38.903427585626979</v>
      </c>
      <c r="D175">
        <v>1928864.8884557909</v>
      </c>
      <c r="E175">
        <v>112.1165968550838</v>
      </c>
    </row>
    <row r="176" spans="1:5" x14ac:dyDescent="0.2">
      <c r="A176" s="1">
        <v>174</v>
      </c>
      <c r="B176">
        <v>17.500001999999999</v>
      </c>
      <c r="C176">
        <v>38.869443014010933</v>
      </c>
      <c r="D176">
        <v>1920104.1662031121</v>
      </c>
      <c r="E176">
        <v>111.93828323166269</v>
      </c>
    </row>
    <row r="177" spans="1:5" x14ac:dyDescent="0.2">
      <c r="A177" s="1">
        <v>175</v>
      </c>
      <c r="B177">
        <v>17.599997999999999</v>
      </c>
      <c r="C177">
        <v>38.836262443508168</v>
      </c>
      <c r="D177">
        <v>1911581.616942375</v>
      </c>
      <c r="E177">
        <v>111.7643088728943</v>
      </c>
    </row>
    <row r="178" spans="1:5" x14ac:dyDescent="0.2">
      <c r="A178" s="1">
        <v>176</v>
      </c>
      <c r="B178">
        <v>17.7</v>
      </c>
      <c r="C178">
        <v>38.803862478611023</v>
      </c>
      <c r="D178">
        <v>1903288.969894764</v>
      </c>
      <c r="E178">
        <v>111.5945427201368</v>
      </c>
    </row>
    <row r="179" spans="1:5" x14ac:dyDescent="0.2">
      <c r="A179" s="1">
        <v>177</v>
      </c>
      <c r="B179">
        <v>17.800001999999999</v>
      </c>
      <c r="C179">
        <v>38.772225901997913</v>
      </c>
      <c r="D179">
        <v>1895219.6738046</v>
      </c>
      <c r="E179">
        <v>111.4288865707193</v>
      </c>
    </row>
    <row r="180" spans="1:5" x14ac:dyDescent="0.2">
      <c r="A180" s="1">
        <v>178</v>
      </c>
      <c r="B180">
        <v>17.899998</v>
      </c>
      <c r="C180">
        <v>38.741335576523433</v>
      </c>
      <c r="D180">
        <v>1887367.3170073619</v>
      </c>
      <c r="E180">
        <v>111.26724305635901</v>
      </c>
    </row>
    <row r="181" spans="1:5" x14ac:dyDescent="0.2">
      <c r="A181" s="1">
        <v>179</v>
      </c>
      <c r="B181">
        <v>18</v>
      </c>
      <c r="C181">
        <v>38.711169161578667</v>
      </c>
      <c r="D181">
        <v>1879724.2860497551</v>
      </c>
      <c r="E181">
        <v>111.1094880067685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115.04543901414699</v>
      </c>
      <c r="D2">
        <v>1986957.051963988</v>
      </c>
      <c r="E2">
        <v>253.411301033314</v>
      </c>
    </row>
    <row r="3" spans="1:5" x14ac:dyDescent="0.2">
      <c r="A3" s="1">
        <v>1</v>
      </c>
      <c r="B3">
        <v>0.19999800000000001</v>
      </c>
      <c r="C3">
        <v>114.3013848940098</v>
      </c>
      <c r="D3">
        <v>1922776.4984463991</v>
      </c>
      <c r="E3">
        <v>250.5186590328459</v>
      </c>
    </row>
    <row r="4" spans="1:5" x14ac:dyDescent="0.2">
      <c r="A4" s="1">
        <v>2</v>
      </c>
      <c r="B4">
        <v>0.3</v>
      </c>
      <c r="C4">
        <v>113.5555404903217</v>
      </c>
      <c r="D4">
        <v>1860116.0671312171</v>
      </c>
      <c r="E4">
        <v>247.63329875843769</v>
      </c>
    </row>
    <row r="5" spans="1:5" x14ac:dyDescent="0.2">
      <c r="A5" s="1">
        <v>3</v>
      </c>
      <c r="B5">
        <v>0.40000200000000002</v>
      </c>
      <c r="C5">
        <v>112.8079477458765</v>
      </c>
      <c r="D5">
        <v>1798958.121193029</v>
      </c>
      <c r="E5">
        <v>244.7555073278908</v>
      </c>
    </row>
    <row r="6" spans="1:5" x14ac:dyDescent="0.2">
      <c r="A6" s="1">
        <v>4</v>
      </c>
      <c r="B6">
        <v>0.49999800000000011</v>
      </c>
      <c r="C6">
        <v>112.05864985845891</v>
      </c>
      <c r="D6">
        <v>1739284.7552057661</v>
      </c>
      <c r="E6">
        <v>241.8855742036146</v>
      </c>
    </row>
    <row r="7" spans="1:5" x14ac:dyDescent="0.2">
      <c r="A7" s="1">
        <v>5</v>
      </c>
      <c r="B7">
        <v>0.60000000000000009</v>
      </c>
      <c r="C7">
        <v>111.307556167412</v>
      </c>
      <c r="D7">
        <v>1681067.4721118009</v>
      </c>
      <c r="E7">
        <v>239.0232774619935</v>
      </c>
    </row>
    <row r="8" spans="1:5" x14ac:dyDescent="0.2">
      <c r="A8" s="1">
        <v>6</v>
      </c>
      <c r="B8">
        <v>0.70000200000000001</v>
      </c>
      <c r="C8">
        <v>110.5547116051512</v>
      </c>
      <c r="D8">
        <v>1624288.6345792729</v>
      </c>
      <c r="E8">
        <v>236.16891577000959</v>
      </c>
    </row>
    <row r="9" spans="1:5" x14ac:dyDescent="0.2">
      <c r="A9" s="1">
        <v>7</v>
      </c>
      <c r="B9">
        <v>0.79999799999999999</v>
      </c>
      <c r="C9">
        <v>109.8001625271157</v>
      </c>
      <c r="D9">
        <v>1568930.3486275501</v>
      </c>
      <c r="E9">
        <v>233.3227904592836</v>
      </c>
    </row>
    <row r="10" spans="1:5" x14ac:dyDescent="0.2">
      <c r="A10" s="1">
        <v>8</v>
      </c>
      <c r="B10">
        <v>0.89999999999999991</v>
      </c>
      <c r="C10">
        <v>109.0438206745073</v>
      </c>
      <c r="D10">
        <v>1514964.8999865139</v>
      </c>
      <c r="E10">
        <v>230.4846962300561</v>
      </c>
    </row>
    <row r="11" spans="1:5" x14ac:dyDescent="0.2">
      <c r="A11" s="1">
        <v>9</v>
      </c>
      <c r="B11">
        <v>1.0000020000000001</v>
      </c>
      <c r="C11">
        <v>108.2857345029212</v>
      </c>
      <c r="D11">
        <v>1462374.652699719</v>
      </c>
      <c r="E11">
        <v>227.65494450373521</v>
      </c>
    </row>
    <row r="12" spans="1:5" x14ac:dyDescent="0.2">
      <c r="A12" s="1">
        <v>10</v>
      </c>
      <c r="B12">
        <v>1.099998</v>
      </c>
      <c r="C12">
        <v>107.5259540875162</v>
      </c>
      <c r="D12">
        <v>1411141.726503636</v>
      </c>
      <c r="E12">
        <v>224.8338497210795</v>
      </c>
    </row>
    <row r="13" spans="1:5" x14ac:dyDescent="0.2">
      <c r="A13" s="1">
        <v>11</v>
      </c>
      <c r="B13">
        <v>1.2</v>
      </c>
      <c r="C13">
        <v>106.7643941711661</v>
      </c>
      <c r="D13">
        <v>1361239.1586711169</v>
      </c>
      <c r="E13">
        <v>222.02122471715691</v>
      </c>
    </row>
    <row r="14" spans="1:5" x14ac:dyDescent="0.2">
      <c r="A14" s="1">
        <v>12</v>
      </c>
      <c r="B14">
        <v>1.3000020000000001</v>
      </c>
      <c r="C14">
        <v>106.00110736200391</v>
      </c>
      <c r="D14">
        <v>1312649.3181419519</v>
      </c>
      <c r="E14">
        <v>219.21739500316889</v>
      </c>
    </row>
    <row r="15" spans="1:5" x14ac:dyDescent="0.2">
      <c r="A15" s="1">
        <v>13</v>
      </c>
      <c r="B15">
        <v>1.3999980000000001</v>
      </c>
      <c r="C15">
        <v>105.2361481177134</v>
      </c>
      <c r="D15">
        <v>1265354.342331517</v>
      </c>
      <c r="E15">
        <v>216.42268950146979</v>
      </c>
    </row>
    <row r="16" spans="1:5" x14ac:dyDescent="0.2">
      <c r="A16" s="1">
        <v>14</v>
      </c>
      <c r="B16">
        <v>1.5</v>
      </c>
      <c r="C16">
        <v>104.4694348951476</v>
      </c>
      <c r="D16">
        <v>1219327.9909614041</v>
      </c>
      <c r="E16">
        <v>213.6369408537023</v>
      </c>
    </row>
    <row r="17" spans="1:5" x14ac:dyDescent="0.2">
      <c r="A17" s="1">
        <v>15</v>
      </c>
      <c r="B17">
        <v>1.6000019999999999</v>
      </c>
      <c r="C17">
        <v>103.7010251967295</v>
      </c>
      <c r="D17">
        <v>1174552.643175222</v>
      </c>
      <c r="E17">
        <v>210.8604901353435</v>
      </c>
    </row>
    <row r="18" spans="1:5" x14ac:dyDescent="0.2">
      <c r="A18" s="1">
        <v>16</v>
      </c>
      <c r="B18">
        <v>1.6999979999999999</v>
      </c>
      <c r="C18">
        <v>102.93097864351959</v>
      </c>
      <c r="D18">
        <v>1131010.459873724</v>
      </c>
      <c r="E18">
        <v>208.09368226366291</v>
      </c>
    </row>
    <row r="19" spans="1:5" x14ac:dyDescent="0.2">
      <c r="A19" s="1">
        <v>17</v>
      </c>
      <c r="B19">
        <v>1.8</v>
      </c>
      <c r="C19">
        <v>102.15921825043461</v>
      </c>
      <c r="D19">
        <v>1088675.8964358449</v>
      </c>
      <c r="E19">
        <v>205.3363715295333</v>
      </c>
    </row>
    <row r="20" spans="1:5" x14ac:dyDescent="0.2">
      <c r="A20" s="1">
        <v>18</v>
      </c>
      <c r="B20">
        <v>1.900002</v>
      </c>
      <c r="C20">
        <v>101.3858072872716</v>
      </c>
      <c r="D20">
        <v>1047531.349475633</v>
      </c>
      <c r="E20">
        <v>202.58891619311541</v>
      </c>
    </row>
    <row r="21" spans="1:5" x14ac:dyDescent="0.2">
      <c r="A21" s="1">
        <v>19</v>
      </c>
      <c r="B21">
        <v>1.9999979999999999</v>
      </c>
      <c r="C21">
        <v>100.6108114570214</v>
      </c>
      <c r="D21">
        <v>1007559.011210456</v>
      </c>
      <c r="E21">
        <v>199.85167882644799</v>
      </c>
    </row>
    <row r="22" spans="1:5" x14ac:dyDescent="0.2">
      <c r="A22" s="1">
        <v>20</v>
      </c>
      <c r="B22">
        <v>2.1</v>
      </c>
      <c r="C22">
        <v>99.834159330379705</v>
      </c>
      <c r="D22">
        <v>968734.00837048038</v>
      </c>
      <c r="E22">
        <v>197.1245373903765</v>
      </c>
    </row>
    <row r="23" spans="1:5" x14ac:dyDescent="0.2">
      <c r="A23" s="1">
        <v>21</v>
      </c>
      <c r="B23">
        <v>2.200002</v>
      </c>
      <c r="C23">
        <v>99.055920970216192</v>
      </c>
      <c r="D23">
        <v>931038.76446602121</v>
      </c>
      <c r="E23">
        <v>194.4078690990863</v>
      </c>
    </row>
    <row r="24" spans="1:5" x14ac:dyDescent="0.2">
      <c r="A24" s="1">
        <v>22</v>
      </c>
      <c r="B24">
        <v>2.299998</v>
      </c>
      <c r="C24">
        <v>98.276169239656824</v>
      </c>
      <c r="D24">
        <v>894455.5130961244</v>
      </c>
      <c r="E24">
        <v>191.70205598694989</v>
      </c>
    </row>
    <row r="25" spans="1:5" x14ac:dyDescent="0.2">
      <c r="A25" s="1">
        <v>23</v>
      </c>
      <c r="B25">
        <v>2.4</v>
      </c>
      <c r="C25">
        <v>97.494839440847528</v>
      </c>
      <c r="D25">
        <v>858960.03073760727</v>
      </c>
      <c r="E25">
        <v>189.00700188578591</v>
      </c>
    </row>
    <row r="26" spans="1:5" x14ac:dyDescent="0.2">
      <c r="A26" s="1">
        <v>24</v>
      </c>
      <c r="B26">
        <v>2.5000019999999998</v>
      </c>
      <c r="C26">
        <v>96.712009631459708</v>
      </c>
      <c r="D26">
        <v>824534.77961375122</v>
      </c>
      <c r="E26">
        <v>186.32310487894901</v>
      </c>
    </row>
    <row r="27" spans="1:5" x14ac:dyDescent="0.2">
      <c r="A27" s="1">
        <v>25</v>
      </c>
      <c r="B27">
        <v>2.5999979999999998</v>
      </c>
      <c r="C27">
        <v>95.927761096539356</v>
      </c>
      <c r="D27">
        <v>791162.04724573146</v>
      </c>
      <c r="E27">
        <v>183.65076841249129</v>
      </c>
    </row>
    <row r="28" spans="1:5" x14ac:dyDescent="0.2">
      <c r="A28" s="1">
        <v>26</v>
      </c>
      <c r="B28">
        <v>2.7</v>
      </c>
      <c r="C28">
        <v>95.142037249713027</v>
      </c>
      <c r="D28">
        <v>758818.2412080121</v>
      </c>
      <c r="E28">
        <v>180.98992456469551</v>
      </c>
    </row>
    <row r="29" spans="1:5" x14ac:dyDescent="0.2">
      <c r="A29" s="1">
        <v>27</v>
      </c>
      <c r="B29">
        <v>2.8000020000000001</v>
      </c>
      <c r="C29">
        <v>94.354925546192206</v>
      </c>
      <c r="D29">
        <v>727485.87691108417</v>
      </c>
      <c r="E29">
        <v>178.34099433649959</v>
      </c>
    </row>
    <row r="30" spans="1:5" x14ac:dyDescent="0.2">
      <c r="A30" s="1">
        <v>28</v>
      </c>
      <c r="B30">
        <v>2.8999980000000001</v>
      </c>
      <c r="C30">
        <v>93.566517163480071</v>
      </c>
      <c r="D30">
        <v>697147.31109177775</v>
      </c>
      <c r="E30">
        <v>175.70440466008441</v>
      </c>
    </row>
    <row r="31" spans="1:5" x14ac:dyDescent="0.2">
      <c r="A31" s="1">
        <v>29</v>
      </c>
      <c r="B31">
        <v>3</v>
      </c>
      <c r="C31">
        <v>92.776765238673477</v>
      </c>
      <c r="D31">
        <v>667779.56702436262</v>
      </c>
      <c r="E31">
        <v>173.08011839239521</v>
      </c>
    </row>
    <row r="32" spans="1:5" x14ac:dyDescent="0.2">
      <c r="A32" s="1">
        <v>30</v>
      </c>
      <c r="B32">
        <v>3.1000019999999999</v>
      </c>
      <c r="C32">
        <v>91.98576825367617</v>
      </c>
      <c r="D32">
        <v>639365.23074339249</v>
      </c>
      <c r="E32">
        <v>170.46858160718489</v>
      </c>
    </row>
    <row r="33" spans="1:5" x14ac:dyDescent="0.2">
      <c r="A33" s="1">
        <v>31</v>
      </c>
      <c r="B33">
        <v>3.1999979999999999</v>
      </c>
      <c r="C33">
        <v>91.193628982775465</v>
      </c>
      <c r="D33">
        <v>611886.74656473449</v>
      </c>
      <c r="E33">
        <v>167.87024688989109</v>
      </c>
    </row>
    <row r="34" spans="1:5" x14ac:dyDescent="0.2">
      <c r="A34" s="1">
        <v>32</v>
      </c>
      <c r="B34">
        <v>3.3</v>
      </c>
      <c r="C34">
        <v>90.400312157661617</v>
      </c>
      <c r="D34">
        <v>585321.74165624834</v>
      </c>
      <c r="E34">
        <v>165.28511052966689</v>
      </c>
    </row>
    <row r="35" spans="1:5" x14ac:dyDescent="0.2">
      <c r="A35" s="1">
        <v>33</v>
      </c>
      <c r="B35">
        <v>3.4000020000000002</v>
      </c>
      <c r="C35">
        <v>89.605929166342662</v>
      </c>
      <c r="D35">
        <v>559652.89342183887</v>
      </c>
      <c r="E35">
        <v>162.713645888651</v>
      </c>
    </row>
    <row r="36" spans="1:5" x14ac:dyDescent="0.2">
      <c r="A36" s="1">
        <v>34</v>
      </c>
      <c r="B36">
        <v>3.4999980000000002</v>
      </c>
      <c r="C36">
        <v>88.810596340553175</v>
      </c>
      <c r="D36">
        <v>534862.75554751721</v>
      </c>
      <c r="E36">
        <v>160.15633341046819</v>
      </c>
    </row>
    <row r="37" spans="1:5" x14ac:dyDescent="0.2">
      <c r="A37" s="1">
        <v>35</v>
      </c>
      <c r="B37">
        <v>3.6</v>
      </c>
      <c r="C37">
        <v>88.014292160855533</v>
      </c>
      <c r="D37">
        <v>510929.55126741598</v>
      </c>
      <c r="E37">
        <v>157.61320553099071</v>
      </c>
    </row>
    <row r="38" spans="1:5" x14ac:dyDescent="0.2">
      <c r="A38" s="1">
        <v>36</v>
      </c>
      <c r="B38">
        <v>3.700002</v>
      </c>
      <c r="C38">
        <v>87.217143070086749</v>
      </c>
      <c r="D38">
        <v>487836.07379584789</v>
      </c>
      <c r="E38">
        <v>155.08476510207831</v>
      </c>
    </row>
    <row r="39" spans="1:5" x14ac:dyDescent="0.2">
      <c r="A39" s="1">
        <v>37</v>
      </c>
      <c r="B39">
        <v>3.799998</v>
      </c>
      <c r="C39">
        <v>86.419281190731937</v>
      </c>
      <c r="D39">
        <v>465565.01180662127</v>
      </c>
      <c r="E39">
        <v>152.57152258214799</v>
      </c>
    </row>
    <row r="40" spans="1:5" x14ac:dyDescent="0.2">
      <c r="A40" s="1">
        <v>38</v>
      </c>
      <c r="B40">
        <v>3.9</v>
      </c>
      <c r="C40">
        <v>85.620701206218982</v>
      </c>
      <c r="D40">
        <v>444095.18118528213</v>
      </c>
      <c r="E40">
        <v>150.07354923418649</v>
      </c>
    </row>
    <row r="41" spans="1:5" x14ac:dyDescent="0.2">
      <c r="A41" s="1">
        <v>39</v>
      </c>
      <c r="B41">
        <v>4.0000020000000003</v>
      </c>
      <c r="C41">
        <v>84.821547041513568</v>
      </c>
      <c r="D41">
        <v>423409.51951993501</v>
      </c>
      <c r="E41">
        <v>147.59137947381939</v>
      </c>
    </row>
    <row r="42" spans="1:5" x14ac:dyDescent="0.2">
      <c r="A42" s="1">
        <v>40</v>
      </c>
      <c r="B42">
        <v>4.0999979999999994</v>
      </c>
      <c r="C42">
        <v>84.021969120138493</v>
      </c>
      <c r="D42">
        <v>403490.88035243412</v>
      </c>
      <c r="E42">
        <v>145.12555575397801</v>
      </c>
    </row>
    <row r="43" spans="1:5" x14ac:dyDescent="0.2">
      <c r="A43" s="1">
        <v>41</v>
      </c>
      <c r="B43">
        <v>4.1999999999999993</v>
      </c>
      <c r="C43">
        <v>83.2219810846928</v>
      </c>
      <c r="D43">
        <v>384318.67369254818</v>
      </c>
      <c r="E43">
        <v>142.67619066906599</v>
      </c>
    </row>
    <row r="44" spans="1:5" x14ac:dyDescent="0.2">
      <c r="A44" s="1">
        <v>42</v>
      </c>
      <c r="B44">
        <v>4.3000020000000001</v>
      </c>
      <c r="C44">
        <v>82.421747040221987</v>
      </c>
      <c r="D44">
        <v>365876.01464639441</v>
      </c>
      <c r="E44">
        <v>140.24385198083431</v>
      </c>
    </row>
    <row r="45" spans="1:5" x14ac:dyDescent="0.2">
      <c r="A45" s="1">
        <v>43</v>
      </c>
      <c r="B45">
        <v>4.3999980000000001</v>
      </c>
      <c r="C45">
        <v>81.62143848259845</v>
      </c>
      <c r="D45">
        <v>348145.95623050508</v>
      </c>
      <c r="E45">
        <v>137.82911575493961</v>
      </c>
    </row>
    <row r="46" spans="1:5" x14ac:dyDescent="0.2">
      <c r="A46" s="1">
        <v>44</v>
      </c>
      <c r="B46">
        <v>4.5</v>
      </c>
      <c r="C46">
        <v>80.82109105145841</v>
      </c>
      <c r="D46">
        <v>331108.50944490969</v>
      </c>
      <c r="E46">
        <v>135.43213804187531</v>
      </c>
    </row>
    <row r="47" spans="1:5" x14ac:dyDescent="0.2">
      <c r="A47" s="1">
        <v>45</v>
      </c>
      <c r="B47">
        <v>4.6000019999999999</v>
      </c>
      <c r="C47">
        <v>80.020891964920537</v>
      </c>
      <c r="D47">
        <v>314747.00511430472</v>
      </c>
      <c r="E47">
        <v>133.0535212093391</v>
      </c>
    </row>
    <row r="48" spans="1:5" x14ac:dyDescent="0.2">
      <c r="A48" s="1">
        <v>46</v>
      </c>
      <c r="B48">
        <v>4.6999979999999999</v>
      </c>
      <c r="C48">
        <v>79.22103677560925</v>
      </c>
      <c r="D48">
        <v>299044.73553610209</v>
      </c>
      <c r="E48">
        <v>130.69387593604759</v>
      </c>
    </row>
    <row r="49" spans="1:5" x14ac:dyDescent="0.2">
      <c r="A49" s="1">
        <v>47</v>
      </c>
      <c r="B49">
        <v>4.8000000000000007</v>
      </c>
      <c r="C49">
        <v>78.421586382542984</v>
      </c>
      <c r="D49">
        <v>283982.32547442039</v>
      </c>
      <c r="E49">
        <v>128.3534031920571</v>
      </c>
    </row>
    <row r="50" spans="1:5" x14ac:dyDescent="0.2">
      <c r="A50" s="1">
        <v>48</v>
      </c>
      <c r="B50">
        <v>4.9000020000000006</v>
      </c>
      <c r="C50">
        <v>77.622754207407866</v>
      </c>
      <c r="D50">
        <v>269543.36519548722</v>
      </c>
      <c r="E50">
        <v>126.03274037460019</v>
      </c>
    </row>
    <row r="51" spans="1:5" x14ac:dyDescent="0.2">
      <c r="A51" s="1">
        <v>49</v>
      </c>
      <c r="B51">
        <v>4.9999979999999997</v>
      </c>
      <c r="C51">
        <v>76.824762961599063</v>
      </c>
      <c r="D51">
        <v>255711.43173463631</v>
      </c>
      <c r="E51">
        <v>123.7325328134812</v>
      </c>
    </row>
    <row r="52" spans="1:5" x14ac:dyDescent="0.2">
      <c r="A52" s="1">
        <v>50</v>
      </c>
      <c r="B52">
        <v>5.0999999999999996</v>
      </c>
      <c r="C52">
        <v>76.02770217988504</v>
      </c>
      <c r="D52">
        <v>242467.78278933221</v>
      </c>
      <c r="E52">
        <v>121.453026824486</v>
      </c>
    </row>
    <row r="53" spans="1:5" x14ac:dyDescent="0.2">
      <c r="A53" s="1">
        <v>51</v>
      </c>
      <c r="B53">
        <v>5.2000019999999996</v>
      </c>
      <c r="C53">
        <v>75.231814597754536</v>
      </c>
      <c r="D53">
        <v>229796.31772644259</v>
      </c>
      <c r="E53">
        <v>119.1948940098855</v>
      </c>
    </row>
    <row r="54" spans="1:5" x14ac:dyDescent="0.2">
      <c r="A54" s="1">
        <v>52</v>
      </c>
      <c r="B54">
        <v>5.2999980000000004</v>
      </c>
      <c r="C54">
        <v>74.437353142452139</v>
      </c>
      <c r="D54">
        <v>217680.94980699051</v>
      </c>
      <c r="E54">
        <v>116.9588129797409</v>
      </c>
    </row>
    <row r="55" spans="1:5" x14ac:dyDescent="0.2">
      <c r="A55" s="1">
        <v>53</v>
      </c>
      <c r="B55">
        <v>5.4</v>
      </c>
      <c r="C55">
        <v>73.644439290116182</v>
      </c>
      <c r="D55">
        <v>206103.59563108961</v>
      </c>
      <c r="E55">
        <v>114.74507430085799</v>
      </c>
    </row>
    <row r="56" spans="1:5" x14ac:dyDescent="0.2">
      <c r="A56" s="1">
        <v>54</v>
      </c>
      <c r="B56">
        <v>5.5000020000000003</v>
      </c>
      <c r="C56">
        <v>72.853348000264887</v>
      </c>
      <c r="D56">
        <v>195048.51955812701</v>
      </c>
      <c r="E56">
        <v>112.55438118812</v>
      </c>
    </row>
    <row r="57" spans="1:5" x14ac:dyDescent="0.2">
      <c r="A57" s="1">
        <v>55</v>
      </c>
      <c r="B57">
        <v>5.5999979999999994</v>
      </c>
      <c r="C57">
        <v>72.064365175980726</v>
      </c>
      <c r="D57">
        <v>184500.02882823229</v>
      </c>
      <c r="E57">
        <v>110.3874421970001</v>
      </c>
    </row>
    <row r="58" spans="1:5" x14ac:dyDescent="0.2">
      <c r="A58" s="1">
        <v>56</v>
      </c>
      <c r="B58">
        <v>5.6999999999999993</v>
      </c>
      <c r="C58">
        <v>71.277647187245819</v>
      </c>
      <c r="D58">
        <v>174440.73195281121</v>
      </c>
      <c r="E58">
        <v>108.244588935602</v>
      </c>
    </row>
    <row r="59" spans="1:5" x14ac:dyDescent="0.2">
      <c r="A59" s="1">
        <v>57</v>
      </c>
      <c r="B59">
        <v>5.8000020000000001</v>
      </c>
      <c r="C59">
        <v>70.493503603040665</v>
      </c>
      <c r="D59">
        <v>164855.32049492231</v>
      </c>
      <c r="E59">
        <v>106.126551246208</v>
      </c>
    </row>
    <row r="60" spans="1:5" x14ac:dyDescent="0.2">
      <c r="A60" s="1">
        <v>58</v>
      </c>
      <c r="B60">
        <v>5.8999980000000001</v>
      </c>
      <c r="C60">
        <v>69.712255400962434</v>
      </c>
      <c r="D60">
        <v>155728.55967954651</v>
      </c>
      <c r="E60">
        <v>104.0340616766098</v>
      </c>
    </row>
    <row r="61" spans="1:5" x14ac:dyDescent="0.2">
      <c r="A61" s="1">
        <v>59</v>
      </c>
      <c r="B61">
        <v>6</v>
      </c>
      <c r="C61">
        <v>68.934096042320988</v>
      </c>
      <c r="D61">
        <v>147043.78993746251</v>
      </c>
      <c r="E61">
        <v>101.96748686312451</v>
      </c>
    </row>
    <row r="62" spans="1:5" x14ac:dyDescent="0.2">
      <c r="A62" s="1">
        <v>60</v>
      </c>
      <c r="B62">
        <v>6.1000019999999999</v>
      </c>
      <c r="C62">
        <v>86.193971678233169</v>
      </c>
      <c r="D62">
        <v>450862.36801942141</v>
      </c>
      <c r="E62">
        <v>150.86912174349209</v>
      </c>
    </row>
    <row r="63" spans="1:5" x14ac:dyDescent="0.2">
      <c r="A63" s="1">
        <v>61</v>
      </c>
      <c r="B63">
        <v>6.1999979999999999</v>
      </c>
      <c r="C63">
        <v>85.532643782562118</v>
      </c>
      <c r="D63">
        <v>433447.02849460708</v>
      </c>
      <c r="E63">
        <v>148.80535448864569</v>
      </c>
    </row>
    <row r="64" spans="1:5" x14ac:dyDescent="0.2">
      <c r="A64" s="1">
        <v>62</v>
      </c>
      <c r="B64">
        <v>6.3</v>
      </c>
      <c r="C64">
        <v>84.873347849356222</v>
      </c>
      <c r="D64">
        <v>416624.44507373119</v>
      </c>
      <c r="E64">
        <v>146.759972295474</v>
      </c>
    </row>
    <row r="65" spans="1:5" x14ac:dyDescent="0.2">
      <c r="A65" s="1">
        <v>63</v>
      </c>
      <c r="B65">
        <v>6.4000019999999997</v>
      </c>
      <c r="C65">
        <v>84.216247439610584</v>
      </c>
      <c r="D65">
        <v>400381.0791092235</v>
      </c>
      <c r="E65">
        <v>144.73339156171531</v>
      </c>
    </row>
    <row r="66" spans="1:5" x14ac:dyDescent="0.2">
      <c r="A66" s="1">
        <v>64</v>
      </c>
      <c r="B66">
        <v>6.4999979999999997</v>
      </c>
      <c r="C66">
        <v>83.561509101795821</v>
      </c>
      <c r="D66">
        <v>384703.40401808359</v>
      </c>
      <c r="E66">
        <v>142.7260260714323</v>
      </c>
    </row>
    <row r="67" spans="1:5" x14ac:dyDescent="0.2">
      <c r="A67" s="1">
        <v>65</v>
      </c>
      <c r="B67">
        <v>6.6</v>
      </c>
      <c r="C67">
        <v>82.909185666602013</v>
      </c>
      <c r="D67">
        <v>369575.25537222723</v>
      </c>
      <c r="E67">
        <v>140.73793214321341</v>
      </c>
    </row>
    <row r="68" spans="1:5" x14ac:dyDescent="0.2">
      <c r="A68" s="1">
        <v>66</v>
      </c>
      <c r="B68">
        <v>6.7000019999999996</v>
      </c>
      <c r="C68">
        <v>82.259450828109365</v>
      </c>
      <c r="D68">
        <v>354983.44973095058</v>
      </c>
      <c r="E68">
        <v>138.76952754353269</v>
      </c>
    </row>
    <row r="69" spans="1:5" x14ac:dyDescent="0.2">
      <c r="A69" s="1">
        <v>67</v>
      </c>
      <c r="B69">
        <v>6.7999980000000004</v>
      </c>
      <c r="C69">
        <v>81.612481101527109</v>
      </c>
      <c r="D69">
        <v>340914.83440002339</v>
      </c>
      <c r="E69">
        <v>136.821226153476</v>
      </c>
    </row>
    <row r="70" spans="1:5" x14ac:dyDescent="0.2">
      <c r="A70" s="1">
        <v>68</v>
      </c>
      <c r="B70">
        <v>6.9</v>
      </c>
      <c r="C70">
        <v>80.968340623005446</v>
      </c>
      <c r="D70">
        <v>327353.91530700622</v>
      </c>
      <c r="E70">
        <v>134.89309398570839</v>
      </c>
    </row>
    <row r="71" spans="1:5" x14ac:dyDescent="0.2">
      <c r="A71" s="1">
        <v>69</v>
      </c>
      <c r="B71">
        <v>7.0000020000000003</v>
      </c>
      <c r="C71">
        <v>80.32721282290359</v>
      </c>
      <c r="D71">
        <v>314287.89762085391</v>
      </c>
      <c r="E71">
        <v>132.98554659166911</v>
      </c>
    </row>
    <row r="72" spans="1:5" x14ac:dyDescent="0.2">
      <c r="A72" s="1">
        <v>70</v>
      </c>
      <c r="B72">
        <v>7.0999980000000003</v>
      </c>
      <c r="C72">
        <v>79.689283662021552</v>
      </c>
      <c r="D72">
        <v>301704.03603685019</v>
      </c>
      <c r="E72">
        <v>131.09899411350099</v>
      </c>
    </row>
    <row r="73" spans="1:5" x14ac:dyDescent="0.2">
      <c r="A73" s="1">
        <v>71</v>
      </c>
      <c r="B73">
        <v>7.2</v>
      </c>
      <c r="C73">
        <v>79.054628166645045</v>
      </c>
      <c r="D73">
        <v>289587.51837514032</v>
      </c>
      <c r="E73">
        <v>129.2335086493969</v>
      </c>
    </row>
    <row r="74" spans="1:5" x14ac:dyDescent="0.2">
      <c r="A74" s="1">
        <v>72</v>
      </c>
      <c r="B74">
        <v>7.3000020000000001</v>
      </c>
      <c r="C74">
        <v>78.423438724982631</v>
      </c>
      <c r="D74">
        <v>277925.97272537107</v>
      </c>
      <c r="E74">
        <v>127.389499183208</v>
      </c>
    </row>
    <row r="75" spans="1:5" x14ac:dyDescent="0.2">
      <c r="A75" s="1">
        <v>73</v>
      </c>
      <c r="B75">
        <v>7.3999980000000001</v>
      </c>
      <c r="C75">
        <v>77.795909816156168</v>
      </c>
      <c r="D75">
        <v>266707.09538942331</v>
      </c>
      <c r="E75">
        <v>125.56736750364701</v>
      </c>
    </row>
    <row r="76" spans="1:5" x14ac:dyDescent="0.2">
      <c r="A76" s="1">
        <v>74</v>
      </c>
      <c r="B76">
        <v>7.5</v>
      </c>
      <c r="C76">
        <v>77.172126525759055</v>
      </c>
      <c r="D76">
        <v>255916.768964196</v>
      </c>
      <c r="E76">
        <v>123.76718739469661</v>
      </c>
    </row>
    <row r="77" spans="1:5" x14ac:dyDescent="0.2">
      <c r="A77" s="1">
        <v>75</v>
      </c>
      <c r="B77">
        <v>7.6000019999999999</v>
      </c>
      <c r="C77">
        <v>76.552288966105152</v>
      </c>
      <c r="D77">
        <v>245543.07910097591</v>
      </c>
      <c r="E77">
        <v>121.9893561274659</v>
      </c>
    </row>
    <row r="78" spans="1:5" x14ac:dyDescent="0.2">
      <c r="A78" s="1">
        <v>76</v>
      </c>
      <c r="B78">
        <v>7.6999979999999999</v>
      </c>
      <c r="C78">
        <v>75.936598729266535</v>
      </c>
      <c r="D78">
        <v>235574.1980161448</v>
      </c>
      <c r="E78">
        <v>120.23426173402071</v>
      </c>
    </row>
    <row r="79" spans="1:5" x14ac:dyDescent="0.2">
      <c r="A79" s="1">
        <v>77</v>
      </c>
      <c r="B79">
        <v>7.8</v>
      </c>
      <c r="C79">
        <v>75.325149642332761</v>
      </c>
      <c r="D79">
        <v>225996.71668670769</v>
      </c>
      <c r="E79">
        <v>118.5019744897327</v>
      </c>
    </row>
    <row r="80" spans="1:5" x14ac:dyDescent="0.2">
      <c r="A80" s="1">
        <v>78</v>
      </c>
      <c r="B80">
        <v>7.9000019999999997</v>
      </c>
      <c r="C80">
        <v>74.718147786092601</v>
      </c>
      <c r="D80">
        <v>216799.21257611751</v>
      </c>
      <c r="E80">
        <v>116.7928740358079</v>
      </c>
    </row>
    <row r="81" spans="1:5" x14ac:dyDescent="0.2">
      <c r="A81" s="1">
        <v>79</v>
      </c>
      <c r="B81">
        <v>7.9999979999999997</v>
      </c>
      <c r="C81">
        <v>74.115799920141839</v>
      </c>
      <c r="D81">
        <v>207970.36744598791</v>
      </c>
      <c r="E81">
        <v>115.1073284948006</v>
      </c>
    </row>
    <row r="82" spans="1:5" x14ac:dyDescent="0.2">
      <c r="A82" s="1">
        <v>80</v>
      </c>
      <c r="B82">
        <v>8.1</v>
      </c>
      <c r="C82">
        <v>73.518206749113816</v>
      </c>
      <c r="D82">
        <v>199497.49420584121</v>
      </c>
      <c r="E82">
        <v>113.44539869383949</v>
      </c>
    </row>
    <row r="83" spans="1:5" x14ac:dyDescent="0.2">
      <c r="A83" s="1">
        <v>81</v>
      </c>
      <c r="B83">
        <v>8.2000019999999996</v>
      </c>
      <c r="C83">
        <v>72.9255779946578</v>
      </c>
      <c r="D83">
        <v>191369.6951302253</v>
      </c>
      <c r="E83">
        <v>111.8074400346608</v>
      </c>
    </row>
    <row r="84" spans="1:5" x14ac:dyDescent="0.2">
      <c r="A84" s="1">
        <v>82</v>
      </c>
      <c r="B84">
        <v>8.2999980000000004</v>
      </c>
      <c r="C84">
        <v>72.338123056535849</v>
      </c>
      <c r="D84">
        <v>183576.19357431191</v>
      </c>
      <c r="E84">
        <v>110.1937939305036</v>
      </c>
    </row>
    <row r="85" spans="1:5" x14ac:dyDescent="0.2">
      <c r="A85" s="1">
        <v>83</v>
      </c>
      <c r="B85">
        <v>8.4</v>
      </c>
      <c r="C85">
        <v>71.755947070592384</v>
      </c>
      <c r="D85">
        <v>176105.03697787921</v>
      </c>
      <c r="E85">
        <v>108.6045051917457</v>
      </c>
    </row>
    <row r="86" spans="1:5" x14ac:dyDescent="0.2">
      <c r="A86" s="1">
        <v>84</v>
      </c>
      <c r="B86">
        <v>8.5000020000000003</v>
      </c>
      <c r="C86">
        <v>71.179260477349743</v>
      </c>
      <c r="D86">
        <v>168945.88318649979</v>
      </c>
      <c r="E86">
        <v>107.039897830444</v>
      </c>
    </row>
    <row r="87" spans="1:5" x14ac:dyDescent="0.2">
      <c r="A87" s="1">
        <v>85</v>
      </c>
      <c r="B87">
        <v>8.5999979999999994</v>
      </c>
      <c r="C87">
        <v>70.608272197287249</v>
      </c>
      <c r="D87">
        <v>162088.52659244841</v>
      </c>
      <c r="E87">
        <v>105.50027928217899</v>
      </c>
    </row>
    <row r="88" spans="1:5" x14ac:dyDescent="0.2">
      <c r="A88" s="1">
        <v>86</v>
      </c>
      <c r="B88">
        <v>8.6999999999999993</v>
      </c>
      <c r="C88">
        <v>70.043088767323141</v>
      </c>
      <c r="D88">
        <v>155521.75979567511</v>
      </c>
      <c r="E88">
        <v>103.98567133734019</v>
      </c>
    </row>
    <row r="89" spans="1:5" x14ac:dyDescent="0.2">
      <c r="A89" s="1">
        <v>87</v>
      </c>
      <c r="B89">
        <v>8.8000019999999992</v>
      </c>
      <c r="C89">
        <v>69.48391784786601</v>
      </c>
      <c r="D89">
        <v>149235.8236518538</v>
      </c>
      <c r="E89">
        <v>102.496359160279</v>
      </c>
    </row>
    <row r="90" spans="1:5" x14ac:dyDescent="0.2">
      <c r="A90" s="1">
        <v>88</v>
      </c>
      <c r="B90">
        <v>8.8999980000000001</v>
      </c>
      <c r="C90">
        <v>68.930964202093648</v>
      </c>
      <c r="D90">
        <v>143221.10932771041</v>
      </c>
      <c r="E90">
        <v>101.03260873280939</v>
      </c>
    </row>
    <row r="91" spans="1:5" x14ac:dyDescent="0.2">
      <c r="A91" s="1">
        <v>89</v>
      </c>
      <c r="B91">
        <v>9</v>
      </c>
      <c r="C91">
        <v>68.384332199120166</v>
      </c>
      <c r="D91">
        <v>137467.16216575689</v>
      </c>
      <c r="E91">
        <v>99.594411663825426</v>
      </c>
    </row>
    <row r="92" spans="1:5" x14ac:dyDescent="0.2">
      <c r="A92" s="1">
        <v>90</v>
      </c>
      <c r="B92">
        <v>9.1000019999999999</v>
      </c>
      <c r="C92">
        <v>67.844222711522292</v>
      </c>
      <c r="D92">
        <v>131964.82902480851</v>
      </c>
      <c r="E92">
        <v>98.182006819276253</v>
      </c>
    </row>
    <row r="93" spans="1:5" x14ac:dyDescent="0.2">
      <c r="A93" s="1">
        <v>91</v>
      </c>
      <c r="B93">
        <v>9.1999980000000008</v>
      </c>
      <c r="C93">
        <v>67.310832196060332</v>
      </c>
      <c r="D93">
        <v>126705.1187544467</v>
      </c>
      <c r="E93">
        <v>96.795611384406371</v>
      </c>
    </row>
    <row r="94" spans="1:5" x14ac:dyDescent="0.2">
      <c r="A94" s="1">
        <v>92</v>
      </c>
      <c r="B94">
        <v>9.3000000000000007</v>
      </c>
      <c r="C94">
        <v>66.78425884725084</v>
      </c>
      <c r="D94">
        <v>121678.3328906504</v>
      </c>
      <c r="E94">
        <v>95.435179820379503</v>
      </c>
    </row>
    <row r="95" spans="1:5" x14ac:dyDescent="0.2">
      <c r="A95" s="1">
        <v>93</v>
      </c>
      <c r="B95">
        <v>9.4000020000000006</v>
      </c>
      <c r="C95">
        <v>66.264692360322158</v>
      </c>
      <c r="D95">
        <v>116875.9417441008</v>
      </c>
      <c r="E95">
        <v>94.100897639192965</v>
      </c>
    </row>
    <row r="96" spans="1:5" x14ac:dyDescent="0.2">
      <c r="A96" s="1">
        <v>94</v>
      </c>
      <c r="B96">
        <v>9.4999979999999997</v>
      </c>
      <c r="C96">
        <v>65.752316412853517</v>
      </c>
      <c r="D96">
        <v>112289.5868585811</v>
      </c>
      <c r="E96">
        <v>92.792926427479586</v>
      </c>
    </row>
    <row r="97" spans="1:5" x14ac:dyDescent="0.2">
      <c r="A97" s="1">
        <v>95</v>
      </c>
      <c r="B97">
        <v>9.6</v>
      </c>
      <c r="C97">
        <v>65.247218740829368</v>
      </c>
      <c r="D97">
        <v>107910.3242740085</v>
      </c>
      <c r="E97">
        <v>91.511177140630892</v>
      </c>
    </row>
    <row r="98" spans="1:5" x14ac:dyDescent="0.2">
      <c r="A98" s="1">
        <v>96</v>
      </c>
      <c r="B98">
        <v>9.7000019999999996</v>
      </c>
      <c r="C98">
        <v>64.749573278113559</v>
      </c>
      <c r="D98">
        <v>103730.2586715017</v>
      </c>
      <c r="E98">
        <v>90.255775713960304</v>
      </c>
    </row>
    <row r="99" spans="1:5" x14ac:dyDescent="0.2">
      <c r="A99" s="1">
        <v>97</v>
      </c>
      <c r="B99">
        <v>9.7999980000000004</v>
      </c>
      <c r="C99">
        <v>64.259546333182129</v>
      </c>
      <c r="D99">
        <v>99741.672478844004</v>
      </c>
      <c r="E99">
        <v>89.026822320638161</v>
      </c>
    </row>
    <row r="100" spans="1:5" x14ac:dyDescent="0.2">
      <c r="A100" s="1">
        <v>98</v>
      </c>
      <c r="B100">
        <v>9.9</v>
      </c>
      <c r="C100">
        <v>63.777210839648191</v>
      </c>
      <c r="D100">
        <v>95936.368565800498</v>
      </c>
      <c r="E100">
        <v>87.824179101539883</v>
      </c>
    </row>
    <row r="101" spans="1:5" x14ac:dyDescent="0.2">
      <c r="A101" s="1">
        <v>99</v>
      </c>
      <c r="B101">
        <v>10.000002</v>
      </c>
      <c r="C101">
        <v>63.302720432352018</v>
      </c>
      <c r="D101">
        <v>92307.089591752243</v>
      </c>
      <c r="E101">
        <v>86.647907476723233</v>
      </c>
    </row>
    <row r="102" spans="1:5" x14ac:dyDescent="0.2">
      <c r="A102" s="1">
        <v>100</v>
      </c>
      <c r="B102">
        <v>10.099997999999999</v>
      </c>
      <c r="C102">
        <v>62.836219599073807</v>
      </c>
      <c r="D102">
        <v>88846.759548546746</v>
      </c>
      <c r="E102">
        <v>85.498041823458408</v>
      </c>
    </row>
    <row r="103" spans="1:5" x14ac:dyDescent="0.2">
      <c r="A103" s="1">
        <v>101</v>
      </c>
      <c r="B103">
        <v>10.199999999999999</v>
      </c>
      <c r="C103">
        <v>62.37776232804886</v>
      </c>
      <c r="D103">
        <v>85547.9138876699</v>
      </c>
      <c r="E103">
        <v>84.374391634923626</v>
      </c>
    </row>
    <row r="104" spans="1:5" x14ac:dyDescent="0.2">
      <c r="A104" s="1">
        <v>102</v>
      </c>
      <c r="B104">
        <v>10.300001999999999</v>
      </c>
      <c r="C104">
        <v>61.927477741576183</v>
      </c>
      <c r="D104">
        <v>82403.929056821231</v>
      </c>
      <c r="E104">
        <v>83.276950579765042</v>
      </c>
    </row>
    <row r="105" spans="1:5" x14ac:dyDescent="0.2">
      <c r="A105" s="1">
        <v>103</v>
      </c>
      <c r="B105">
        <v>10.399998</v>
      </c>
      <c r="C105">
        <v>61.485484478052477</v>
      </c>
      <c r="D105">
        <v>79408.36341395411</v>
      </c>
      <c r="E105">
        <v>82.205684684250983</v>
      </c>
    </row>
    <row r="106" spans="1:5" x14ac:dyDescent="0.2">
      <c r="A106" s="1">
        <v>104</v>
      </c>
      <c r="B106">
        <v>10.5</v>
      </c>
      <c r="C106">
        <v>61.051813919816617</v>
      </c>
      <c r="D106">
        <v>76554.463911828163</v>
      </c>
      <c r="E106">
        <v>81.160348797693487</v>
      </c>
    </row>
    <row r="107" spans="1:5" x14ac:dyDescent="0.2">
      <c r="A107" s="1">
        <v>105</v>
      </c>
      <c r="B107">
        <v>10.600002</v>
      </c>
      <c r="C107">
        <v>60.626567076077677</v>
      </c>
      <c r="D107">
        <v>73836.228675158913</v>
      </c>
      <c r="E107">
        <v>80.140867637404128</v>
      </c>
    </row>
    <row r="108" spans="1:5" x14ac:dyDescent="0.2">
      <c r="A108" s="1">
        <v>106</v>
      </c>
      <c r="B108">
        <v>10.699998000000001</v>
      </c>
      <c r="C108">
        <v>60.209833415282432</v>
      </c>
      <c r="D108">
        <v>71247.83536406343</v>
      </c>
      <c r="E108">
        <v>79.147138444481513</v>
      </c>
    </row>
    <row r="109" spans="1:5" x14ac:dyDescent="0.2">
      <c r="A109" s="1">
        <v>107</v>
      </c>
      <c r="B109">
        <v>10.8</v>
      </c>
      <c r="C109">
        <v>59.801618808285767</v>
      </c>
      <c r="D109">
        <v>68783.214642167979</v>
      </c>
      <c r="E109">
        <v>78.178861512664866</v>
      </c>
    </row>
    <row r="110" spans="1:5" x14ac:dyDescent="0.2">
      <c r="A110" s="1">
        <v>108</v>
      </c>
      <c r="B110">
        <v>10.900002000000001</v>
      </c>
      <c r="C110">
        <v>59.401993431261658</v>
      </c>
      <c r="D110">
        <v>66436.966556424464</v>
      </c>
      <c r="E110">
        <v>77.235893646199543</v>
      </c>
    </row>
    <row r="111" spans="1:5" x14ac:dyDescent="0.2">
      <c r="A111" s="1">
        <v>109</v>
      </c>
      <c r="B111">
        <v>10.999998</v>
      </c>
      <c r="C111">
        <v>59.011015222810023</v>
      </c>
      <c r="D111">
        <v>64203.865556384393</v>
      </c>
      <c r="E111">
        <v>76.318065136109624</v>
      </c>
    </row>
    <row r="112" spans="1:5" x14ac:dyDescent="0.2">
      <c r="A112" s="1">
        <v>110</v>
      </c>
      <c r="B112">
        <v>11.1</v>
      </c>
      <c r="C112">
        <v>58.628662621541679</v>
      </c>
      <c r="D112">
        <v>62078.49203048386</v>
      </c>
      <c r="E112">
        <v>75.425023987589242</v>
      </c>
    </row>
    <row r="113" spans="1:5" x14ac:dyDescent="0.2">
      <c r="A113" s="1">
        <v>111</v>
      </c>
      <c r="B113">
        <v>11.200002</v>
      </c>
      <c r="C113">
        <v>58.254973344139579</v>
      </c>
      <c r="D113">
        <v>60056.021225769611</v>
      </c>
      <c r="E113">
        <v>74.556562404207213</v>
      </c>
    </row>
    <row r="114" spans="1:5" x14ac:dyDescent="0.2">
      <c r="A114" s="1">
        <v>112</v>
      </c>
      <c r="B114">
        <v>11.299998</v>
      </c>
      <c r="C114">
        <v>57.889972587404579</v>
      </c>
      <c r="D114">
        <v>58131.795223839283</v>
      </c>
      <c r="E114">
        <v>73.712447806532907</v>
      </c>
    </row>
    <row r="115" spans="1:5" x14ac:dyDescent="0.2">
      <c r="A115" s="1">
        <v>113</v>
      </c>
      <c r="B115">
        <v>11.4</v>
      </c>
      <c r="C115">
        <v>57.533610578485693</v>
      </c>
      <c r="D115">
        <v>56301.004830515209</v>
      </c>
      <c r="E115">
        <v>72.892280277382554</v>
      </c>
    </row>
    <row r="116" spans="1:5" x14ac:dyDescent="0.2">
      <c r="A116" s="1">
        <v>114</v>
      </c>
      <c r="B116">
        <v>11.500002</v>
      </c>
      <c r="C116">
        <v>57.185892171070407</v>
      </c>
      <c r="D116">
        <v>54559.367830531402</v>
      </c>
      <c r="E116">
        <v>72.095792862875257</v>
      </c>
    </row>
    <row r="117" spans="1:5" x14ac:dyDescent="0.2">
      <c r="A117" s="1">
        <v>115</v>
      </c>
      <c r="B117">
        <v>11.599997999999999</v>
      </c>
      <c r="C117">
        <v>56.846809852509573</v>
      </c>
      <c r="D117">
        <v>52902.759265249158</v>
      </c>
      <c r="E117">
        <v>71.322696234478059</v>
      </c>
    </row>
    <row r="118" spans="1:5" x14ac:dyDescent="0.2">
      <c r="A118" s="1">
        <v>116</v>
      </c>
      <c r="B118">
        <v>11.7</v>
      </c>
      <c r="C118">
        <v>56.516286062515242</v>
      </c>
      <c r="D118">
        <v>51326.936890673889</v>
      </c>
      <c r="E118">
        <v>70.572548767612176</v>
      </c>
    </row>
    <row r="119" spans="1:5" x14ac:dyDescent="0.2">
      <c r="A119" s="1">
        <v>117</v>
      </c>
      <c r="B119">
        <v>11.800001999999999</v>
      </c>
      <c r="C119">
        <v>56.194293639302749</v>
      </c>
      <c r="D119">
        <v>49828.123718802337</v>
      </c>
      <c r="E119">
        <v>69.84503161420281</v>
      </c>
    </row>
    <row r="120" spans="1:5" x14ac:dyDescent="0.2">
      <c r="A120" s="1">
        <v>118</v>
      </c>
      <c r="B120">
        <v>11.899998</v>
      </c>
      <c r="C120">
        <v>55.880793629520397</v>
      </c>
      <c r="D120">
        <v>48402.688922652262</v>
      </c>
      <c r="E120">
        <v>69.139806498895638</v>
      </c>
    </row>
    <row r="121" spans="1:5" x14ac:dyDescent="0.2">
      <c r="A121" s="1">
        <v>119</v>
      </c>
      <c r="B121">
        <v>12</v>
      </c>
      <c r="C121">
        <v>55.57568227099803</v>
      </c>
      <c r="D121">
        <v>47046.910927373203</v>
      </c>
      <c r="E121">
        <v>68.456397759928379</v>
      </c>
    </row>
    <row r="122" spans="1:5" x14ac:dyDescent="0.2">
      <c r="A122" s="1">
        <v>120</v>
      </c>
      <c r="B122">
        <v>12.100002</v>
      </c>
      <c r="C122">
        <v>82.266489354533206</v>
      </c>
      <c r="D122">
        <v>336508.66821174079</v>
      </c>
      <c r="E122">
        <v>136.20023839867511</v>
      </c>
    </row>
    <row r="123" spans="1:5" x14ac:dyDescent="0.2">
      <c r="A123" s="1">
        <v>121</v>
      </c>
      <c r="B123">
        <v>12.199998000000001</v>
      </c>
      <c r="C123">
        <v>82.03312100536705</v>
      </c>
      <c r="D123">
        <v>331583.25316200632</v>
      </c>
      <c r="E123">
        <v>135.49985269906449</v>
      </c>
    </row>
    <row r="124" spans="1:5" x14ac:dyDescent="0.2">
      <c r="A124" s="1">
        <v>122</v>
      </c>
      <c r="B124">
        <v>12.3</v>
      </c>
      <c r="C124">
        <v>81.803236654425959</v>
      </c>
      <c r="D124">
        <v>326787.94209642778</v>
      </c>
      <c r="E124">
        <v>134.81143685787231</v>
      </c>
    </row>
    <row r="125" spans="1:5" x14ac:dyDescent="0.2">
      <c r="A125" s="1">
        <v>123</v>
      </c>
      <c r="B125">
        <v>12.400002000000001</v>
      </c>
      <c r="C125">
        <v>81.57683255877906</v>
      </c>
      <c r="D125">
        <v>322119.62929964438</v>
      </c>
      <c r="E125">
        <v>134.13491270875201</v>
      </c>
    </row>
    <row r="126" spans="1:5" x14ac:dyDescent="0.2">
      <c r="A126" s="1">
        <v>124</v>
      </c>
      <c r="B126">
        <v>12.499998</v>
      </c>
      <c r="C126">
        <v>81.353903054040401</v>
      </c>
      <c r="D126">
        <v>317575.25819090492</v>
      </c>
      <c r="E126">
        <v>133.47019738274511</v>
      </c>
    </row>
    <row r="127" spans="1:5" x14ac:dyDescent="0.2">
      <c r="A127" s="1">
        <v>125</v>
      </c>
      <c r="B127">
        <v>12.6</v>
      </c>
      <c r="C127">
        <v>81.134401732770911</v>
      </c>
      <c r="D127">
        <v>313151.04314029269</v>
      </c>
      <c r="E127">
        <v>132.81708797937921</v>
      </c>
    </row>
    <row r="128" spans="1:5" x14ac:dyDescent="0.2">
      <c r="A128" s="1">
        <v>126</v>
      </c>
      <c r="B128">
        <v>12.700002</v>
      </c>
      <c r="C128">
        <v>80.918321021970939</v>
      </c>
      <c r="D128">
        <v>308844.08953174972</v>
      </c>
      <c r="E128">
        <v>132.17549885745601</v>
      </c>
    </row>
    <row r="129" spans="1:5" x14ac:dyDescent="0.2">
      <c r="A129" s="1">
        <v>127</v>
      </c>
      <c r="B129">
        <v>12.799998</v>
      </c>
      <c r="C129">
        <v>80.705651512042223</v>
      </c>
      <c r="D129">
        <v>304651.55009468418</v>
      </c>
      <c r="E129">
        <v>131.545340027832</v>
      </c>
    </row>
    <row r="130" spans="1:5" x14ac:dyDescent="0.2">
      <c r="A130" s="1">
        <v>128</v>
      </c>
      <c r="B130">
        <v>12.9</v>
      </c>
      <c r="C130">
        <v>80.496344959756001</v>
      </c>
      <c r="D130">
        <v>300569.90701761871</v>
      </c>
      <c r="E130">
        <v>130.92640791308401</v>
      </c>
    </row>
    <row r="131" spans="1:5" x14ac:dyDescent="0.2">
      <c r="A131" s="1">
        <v>129</v>
      </c>
      <c r="B131">
        <v>13.000002</v>
      </c>
      <c r="C131">
        <v>80.290390193313868</v>
      </c>
      <c r="D131">
        <v>296596.46620720299</v>
      </c>
      <c r="E131">
        <v>130.31861026713381</v>
      </c>
    </row>
    <row r="132" spans="1:5" x14ac:dyDescent="0.2">
      <c r="A132" s="1">
        <v>130</v>
      </c>
      <c r="B132">
        <v>13.099997999999999</v>
      </c>
      <c r="C132">
        <v>80.087774300603968</v>
      </c>
      <c r="D132">
        <v>292728.57897724351</v>
      </c>
      <c r="E132">
        <v>129.72185086059741</v>
      </c>
    </row>
    <row r="133" spans="1:5" x14ac:dyDescent="0.2">
      <c r="A133" s="1">
        <v>131</v>
      </c>
      <c r="B133">
        <v>13.2</v>
      </c>
      <c r="C133">
        <v>79.888447415958325</v>
      </c>
      <c r="D133">
        <v>288962.97977640328</v>
      </c>
      <c r="E133">
        <v>129.1359261142687</v>
      </c>
    </row>
    <row r="134" spans="1:5" x14ac:dyDescent="0.2">
      <c r="A134" s="1">
        <v>132</v>
      </c>
      <c r="B134">
        <v>13.300001999999999</v>
      </c>
      <c r="C134">
        <v>79.692395027727429</v>
      </c>
      <c r="D134">
        <v>285297.16440396052</v>
      </c>
      <c r="E134">
        <v>128.5607380650552</v>
      </c>
    </row>
    <row r="135" spans="1:5" x14ac:dyDescent="0.2">
      <c r="A135" s="1">
        <v>133</v>
      </c>
      <c r="B135">
        <v>13.399998</v>
      </c>
      <c r="C135">
        <v>79.499600989723135</v>
      </c>
      <c r="D135">
        <v>281728.67201671359</v>
      </c>
      <c r="E135">
        <v>127.99618513610039</v>
      </c>
    </row>
    <row r="136" spans="1:5" x14ac:dyDescent="0.2">
      <c r="A136" s="1">
        <v>134</v>
      </c>
      <c r="B136">
        <v>13.5</v>
      </c>
      <c r="C136">
        <v>79.310014046658139</v>
      </c>
      <c r="D136">
        <v>278254.47412279918</v>
      </c>
      <c r="E136">
        <v>127.4420644238285</v>
      </c>
    </row>
    <row r="137" spans="1:5" x14ac:dyDescent="0.2">
      <c r="A137" s="1">
        <v>135</v>
      </c>
      <c r="B137">
        <v>13.600002</v>
      </c>
      <c r="C137">
        <v>79.123616628147929</v>
      </c>
      <c r="D137">
        <v>274872.24582198373</v>
      </c>
      <c r="E137">
        <v>126.8982731402261</v>
      </c>
    </row>
    <row r="138" spans="1:5" x14ac:dyDescent="0.2">
      <c r="A138" s="1">
        <v>136</v>
      </c>
      <c r="B138">
        <v>13.699998000000001</v>
      </c>
      <c r="C138">
        <v>78.940389642510326</v>
      </c>
      <c r="D138">
        <v>271579.70344613952</v>
      </c>
      <c r="E138">
        <v>126.36470525313899</v>
      </c>
    </row>
    <row r="139" spans="1:5" x14ac:dyDescent="0.2">
      <c r="A139" s="1">
        <v>137</v>
      </c>
      <c r="B139">
        <v>13.8</v>
      </c>
      <c r="C139">
        <v>78.760280691912712</v>
      </c>
      <c r="D139">
        <v>268374.04078682233</v>
      </c>
      <c r="E139">
        <v>125.8411592024889</v>
      </c>
    </row>
    <row r="140" spans="1:5" x14ac:dyDescent="0.2">
      <c r="A140" s="1">
        <v>138</v>
      </c>
      <c r="B140">
        <v>13.900002000000001</v>
      </c>
      <c r="C140">
        <v>78.583269444856555</v>
      </c>
      <c r="D140">
        <v>265253.101774432</v>
      </c>
      <c r="E140">
        <v>125.32752825887449</v>
      </c>
    </row>
    <row r="141" spans="1:5" x14ac:dyDescent="0.2">
      <c r="A141" s="1">
        <v>139</v>
      </c>
      <c r="B141">
        <v>13.999998</v>
      </c>
      <c r="C141">
        <v>78.409334167214965</v>
      </c>
      <c r="D141">
        <v>262214.76940309652</v>
      </c>
      <c r="E141">
        <v>124.8237028140173</v>
      </c>
    </row>
    <row r="142" spans="1:5" x14ac:dyDescent="0.2">
      <c r="A142" s="1">
        <v>140</v>
      </c>
      <c r="B142">
        <v>14.1</v>
      </c>
      <c r="C142">
        <v>78.238421574730467</v>
      </c>
      <c r="D142">
        <v>259256.445455804</v>
      </c>
      <c r="E142">
        <v>124.3294832989674</v>
      </c>
    </row>
    <row r="143" spans="1:5" x14ac:dyDescent="0.2">
      <c r="A143" s="1">
        <v>141</v>
      </c>
      <c r="B143">
        <v>14.200002</v>
      </c>
      <c r="C143">
        <v>78.070508883299453</v>
      </c>
      <c r="D143">
        <v>256376.13242220521</v>
      </c>
      <c r="E143">
        <v>123.8447599063407</v>
      </c>
    </row>
    <row r="144" spans="1:5" x14ac:dyDescent="0.2">
      <c r="A144" s="1">
        <v>142</v>
      </c>
      <c r="B144">
        <v>14.299998</v>
      </c>
      <c r="C144">
        <v>77.905572028300753</v>
      </c>
      <c r="D144">
        <v>253571.86967408581</v>
      </c>
      <c r="E144">
        <v>123.36942030681659</v>
      </c>
    </row>
    <row r="145" spans="1:5" x14ac:dyDescent="0.2">
      <c r="A145" s="1">
        <v>143</v>
      </c>
      <c r="B145">
        <v>14.4</v>
      </c>
      <c r="C145">
        <v>77.743557099202533</v>
      </c>
      <c r="D145">
        <v>250841.25322916789</v>
      </c>
      <c r="E145">
        <v>122.9032675406543</v>
      </c>
    </row>
    <row r="146" spans="1:5" x14ac:dyDescent="0.2">
      <c r="A146" s="1">
        <v>144</v>
      </c>
      <c r="B146">
        <v>14.500002</v>
      </c>
      <c r="C146">
        <v>77.584439173304773</v>
      </c>
      <c r="D146">
        <v>248182.43413073331</v>
      </c>
      <c r="E146">
        <v>122.44618955567751</v>
      </c>
    </row>
    <row r="147" spans="1:5" x14ac:dyDescent="0.2">
      <c r="A147" s="1">
        <v>145</v>
      </c>
      <c r="B147">
        <v>14.599997999999999</v>
      </c>
      <c r="C147">
        <v>77.428192171067181</v>
      </c>
      <c r="D147">
        <v>245593.59813588049</v>
      </c>
      <c r="E147">
        <v>121.9980721229842</v>
      </c>
    </row>
    <row r="148" spans="1:5" x14ac:dyDescent="0.2">
      <c r="A148" s="1">
        <v>146</v>
      </c>
      <c r="B148">
        <v>14.7</v>
      </c>
      <c r="C148">
        <v>77.274761815194481</v>
      </c>
      <c r="D148">
        <v>243072.52231821901</v>
      </c>
      <c r="E148">
        <v>121.5587214728274</v>
      </c>
    </row>
    <row r="149" spans="1:5" x14ac:dyDescent="0.2">
      <c r="A149" s="1">
        <v>147</v>
      </c>
      <c r="B149">
        <v>14.800001999999999</v>
      </c>
      <c r="C149">
        <v>77.12412135889906</v>
      </c>
      <c r="D149">
        <v>240617.49659280831</v>
      </c>
      <c r="E149">
        <v>121.1280241027944</v>
      </c>
    </row>
    <row r="150" spans="1:5" x14ac:dyDescent="0.2">
      <c r="A150" s="1">
        <v>148</v>
      </c>
      <c r="B150">
        <v>14.899998</v>
      </c>
      <c r="C150">
        <v>76.97624302207916</v>
      </c>
      <c r="D150">
        <v>238226.84345660999</v>
      </c>
      <c r="E150">
        <v>120.70586466442229</v>
      </c>
    </row>
    <row r="151" spans="1:5" x14ac:dyDescent="0.2">
      <c r="A151" s="1">
        <v>149</v>
      </c>
      <c r="B151">
        <v>15</v>
      </c>
      <c r="C151">
        <v>76.831072415355962</v>
      </c>
      <c r="D151">
        <v>235898.50847193631</v>
      </c>
      <c r="E151">
        <v>120.29205311538129</v>
      </c>
    </row>
    <row r="152" spans="1:5" x14ac:dyDescent="0.2">
      <c r="A152" s="1">
        <v>150</v>
      </c>
      <c r="B152">
        <v>15.100002</v>
      </c>
      <c r="C152">
        <v>76.688581278374471</v>
      </c>
      <c r="D152">
        <v>233630.9111161287</v>
      </c>
      <c r="E152">
        <v>119.8864752522849</v>
      </c>
    </row>
    <row r="153" spans="1:5" x14ac:dyDescent="0.2">
      <c r="A153" s="1">
        <v>151</v>
      </c>
      <c r="B153">
        <v>15.199998000000001</v>
      </c>
      <c r="C153">
        <v>76.548740439318323</v>
      </c>
      <c r="D153">
        <v>231422.50137268571</v>
      </c>
      <c r="E153">
        <v>119.4890153396518</v>
      </c>
    </row>
    <row r="154" spans="1:5" x14ac:dyDescent="0.2">
      <c r="A154" s="1">
        <v>152</v>
      </c>
      <c r="B154">
        <v>15.3</v>
      </c>
      <c r="C154">
        <v>76.411495642951436</v>
      </c>
      <c r="D154">
        <v>229271.38136227551</v>
      </c>
      <c r="E154">
        <v>119.0994875522773</v>
      </c>
    </row>
    <row r="155" spans="1:5" x14ac:dyDescent="0.2">
      <c r="A155" s="1">
        <v>153</v>
      </c>
      <c r="B155">
        <v>15.400002000000001</v>
      </c>
      <c r="C155">
        <v>76.276817417995417</v>
      </c>
      <c r="D155">
        <v>227176.09122668579</v>
      </c>
      <c r="E155">
        <v>118.7177776848898</v>
      </c>
    </row>
    <row r="156" spans="1:5" x14ac:dyDescent="0.2">
      <c r="A156" s="1">
        <v>154</v>
      </c>
      <c r="B156">
        <v>15.499998</v>
      </c>
      <c r="C156">
        <v>76.144675500584682</v>
      </c>
      <c r="D156">
        <v>225135.19961074949</v>
      </c>
      <c r="E156">
        <v>118.34377029577939</v>
      </c>
    </row>
    <row r="157" spans="1:5" x14ac:dyDescent="0.2">
      <c r="A157" s="1">
        <v>155</v>
      </c>
      <c r="B157">
        <v>15.6</v>
      </c>
      <c r="C157">
        <v>76.015016004402014</v>
      </c>
      <c r="D157">
        <v>223146.95391682</v>
      </c>
      <c r="E157">
        <v>117.97728421616721</v>
      </c>
    </row>
    <row r="158" spans="1:5" x14ac:dyDescent="0.2">
      <c r="A158" s="1">
        <v>156</v>
      </c>
      <c r="B158">
        <v>15.700002</v>
      </c>
      <c r="C158">
        <v>75.887808538775019</v>
      </c>
      <c r="D158">
        <v>221210.00649526171</v>
      </c>
      <c r="E158">
        <v>117.6182058846406</v>
      </c>
    </row>
    <row r="159" spans="1:5" x14ac:dyDescent="0.2">
      <c r="A159" s="1">
        <v>157</v>
      </c>
      <c r="B159">
        <v>15.799998</v>
      </c>
      <c r="C159">
        <v>75.763022035261443</v>
      </c>
      <c r="D159">
        <v>219323.03628226931</v>
      </c>
      <c r="E159">
        <v>117.2664207796975</v>
      </c>
    </row>
    <row r="160" spans="1:5" x14ac:dyDescent="0.2">
      <c r="A160" s="1">
        <v>158</v>
      </c>
      <c r="B160">
        <v>15.9</v>
      </c>
      <c r="C160">
        <v>75.640603197437372</v>
      </c>
      <c r="D160">
        <v>217484.42534781029</v>
      </c>
      <c r="E160">
        <v>116.9217527767272</v>
      </c>
    </row>
    <row r="161" spans="1:5" x14ac:dyDescent="0.2">
      <c r="A161" s="1">
        <v>159</v>
      </c>
      <c r="B161">
        <v>16.000001999999999</v>
      </c>
      <c r="C161">
        <v>75.520520993072225</v>
      </c>
      <c r="D161">
        <v>215692.9302586155</v>
      </c>
      <c r="E161">
        <v>116.58408954897151</v>
      </c>
    </row>
    <row r="162" spans="1:5" x14ac:dyDescent="0.2">
      <c r="A162" s="1">
        <v>160</v>
      </c>
      <c r="B162">
        <v>16.099997999999999</v>
      </c>
      <c r="C162">
        <v>75.402743822072708</v>
      </c>
      <c r="D162">
        <v>213947.33234614169</v>
      </c>
      <c r="E162">
        <v>116.25331806612959</v>
      </c>
    </row>
    <row r="163" spans="1:5" x14ac:dyDescent="0.2">
      <c r="A163" s="1">
        <v>161</v>
      </c>
      <c r="B163">
        <v>16.2</v>
      </c>
      <c r="C163">
        <v>75.287219183353585</v>
      </c>
      <c r="D163">
        <v>212246.1383979613</v>
      </c>
      <c r="E163">
        <v>115.92926758414271</v>
      </c>
    </row>
    <row r="164" spans="1:5" x14ac:dyDescent="0.2">
      <c r="A164" s="1">
        <v>162</v>
      </c>
      <c r="B164">
        <v>16.300001999999999</v>
      </c>
      <c r="C164">
        <v>75.173915665326689</v>
      </c>
      <c r="D164">
        <v>210588.20168216381</v>
      </c>
      <c r="E164">
        <v>115.611827546521</v>
      </c>
    </row>
    <row r="165" spans="1:5" x14ac:dyDescent="0.2">
      <c r="A165" s="1">
        <v>163</v>
      </c>
      <c r="B165">
        <v>16.399998</v>
      </c>
      <c r="C165">
        <v>75.062801392890066</v>
      </c>
      <c r="D165">
        <v>208972.39851386001</v>
      </c>
      <c r="E165">
        <v>115.3008869299055</v>
      </c>
    </row>
    <row r="166" spans="1:5" x14ac:dyDescent="0.2">
      <c r="A166" s="1">
        <v>164</v>
      </c>
      <c r="B166">
        <v>16.5</v>
      </c>
      <c r="C166">
        <v>74.953824849062897</v>
      </c>
      <c r="D166">
        <v>207397.3511067706</v>
      </c>
      <c r="E166">
        <v>114.99628065713</v>
      </c>
    </row>
    <row r="167" spans="1:5" x14ac:dyDescent="0.2">
      <c r="A167" s="1">
        <v>165</v>
      </c>
      <c r="B167">
        <v>16.600002</v>
      </c>
      <c r="C167">
        <v>74.846954488095619</v>
      </c>
      <c r="D167">
        <v>205862.00239835621</v>
      </c>
      <c r="E167">
        <v>114.6979004232756</v>
      </c>
    </row>
    <row r="168" spans="1:5" x14ac:dyDescent="0.2">
      <c r="A168" s="1">
        <v>166</v>
      </c>
      <c r="B168">
        <v>16.699998000000001</v>
      </c>
      <c r="C168">
        <v>74.74215839905375</v>
      </c>
      <c r="D168">
        <v>204365.3167633198</v>
      </c>
      <c r="E168">
        <v>114.4056376736205</v>
      </c>
    </row>
    <row r="169" spans="1:5" x14ac:dyDescent="0.2">
      <c r="A169" s="1">
        <v>167</v>
      </c>
      <c r="B169">
        <v>16.8</v>
      </c>
      <c r="C169">
        <v>74.639386220489413</v>
      </c>
      <c r="D169">
        <v>202906.02319656411</v>
      </c>
      <c r="E169">
        <v>114.1193332363288</v>
      </c>
    </row>
    <row r="170" spans="1:5" x14ac:dyDescent="0.2">
      <c r="A170" s="1">
        <v>168</v>
      </c>
      <c r="B170">
        <v>16.900002000000001</v>
      </c>
      <c r="C170">
        <v>74.538606499807145</v>
      </c>
      <c r="D170">
        <v>201483.14775448781</v>
      </c>
      <c r="E170">
        <v>113.8388814867297</v>
      </c>
    </row>
    <row r="171" spans="1:5" x14ac:dyDescent="0.2">
      <c r="A171" s="1">
        <v>169</v>
      </c>
      <c r="B171">
        <v>16.999998000000001</v>
      </c>
      <c r="C171">
        <v>74.439787511223102</v>
      </c>
      <c r="D171">
        <v>200095.73643076609</v>
      </c>
      <c r="E171">
        <v>113.56417674830119</v>
      </c>
    </row>
    <row r="172" spans="1:5" x14ac:dyDescent="0.2">
      <c r="A172" s="1">
        <v>170</v>
      </c>
      <c r="B172">
        <v>17.100000000000001</v>
      </c>
      <c r="C172">
        <v>74.342880202650363</v>
      </c>
      <c r="D172">
        <v>198742.6169848041</v>
      </c>
      <c r="E172">
        <v>113.2950659477351</v>
      </c>
    </row>
    <row r="173" spans="1:5" x14ac:dyDescent="0.2">
      <c r="A173" s="1">
        <v>171</v>
      </c>
      <c r="B173">
        <v>17.200002000000001</v>
      </c>
      <c r="C173">
        <v>74.247853423591707</v>
      </c>
      <c r="D173">
        <v>197422.8925146907</v>
      </c>
      <c r="E173">
        <v>113.0314465188398</v>
      </c>
    </row>
    <row r="174" spans="1:5" x14ac:dyDescent="0.2">
      <c r="A174" s="1">
        <v>172</v>
      </c>
      <c r="B174">
        <v>17.299997999999999</v>
      </c>
      <c r="C174">
        <v>74.154675835825415</v>
      </c>
      <c r="D174">
        <v>196135.68466503519</v>
      </c>
      <c r="E174">
        <v>112.7732160230274</v>
      </c>
    </row>
    <row r="175" spans="1:5" x14ac:dyDescent="0.2">
      <c r="A175" s="1">
        <v>173</v>
      </c>
      <c r="B175">
        <v>17.399999999999999</v>
      </c>
      <c r="C175">
        <v>74.063299832871479</v>
      </c>
      <c r="D175">
        <v>194879.91254737621</v>
      </c>
      <c r="E175">
        <v>112.5202276363385</v>
      </c>
    </row>
    <row r="176" spans="1:5" x14ac:dyDescent="0.2">
      <c r="A176" s="1">
        <v>174</v>
      </c>
      <c r="B176">
        <v>17.500001999999999</v>
      </c>
      <c r="C176">
        <v>73.973694756682931</v>
      </c>
      <c r="D176">
        <v>193654.75068256829</v>
      </c>
      <c r="E176">
        <v>112.27238218121239</v>
      </c>
    </row>
    <row r="177" spans="1:5" x14ac:dyDescent="0.2">
      <c r="A177" s="1">
        <v>175</v>
      </c>
      <c r="B177">
        <v>17.599997999999999</v>
      </c>
      <c r="C177">
        <v>73.885829840296083</v>
      </c>
      <c r="D177">
        <v>192459.3908534892</v>
      </c>
      <c r="E177">
        <v>112.02958076928169</v>
      </c>
    </row>
    <row r="178" spans="1:5" x14ac:dyDescent="0.2">
      <c r="A178" s="1">
        <v>176</v>
      </c>
      <c r="B178">
        <v>17.7</v>
      </c>
      <c r="C178">
        <v>73.799659041684563</v>
      </c>
      <c r="D178">
        <v>191292.83668640981</v>
      </c>
      <c r="E178">
        <v>111.79168293715971</v>
      </c>
    </row>
    <row r="179" spans="1:5" x14ac:dyDescent="0.2">
      <c r="A179" s="1">
        <v>177</v>
      </c>
      <c r="B179">
        <v>17.800001999999999</v>
      </c>
      <c r="C179">
        <v>73.715152366951358</v>
      </c>
      <c r="D179">
        <v>190154.32894344669</v>
      </c>
      <c r="E179">
        <v>111.55859318024579</v>
      </c>
    </row>
    <row r="180" spans="1:5" x14ac:dyDescent="0.2">
      <c r="A180" s="1">
        <v>178</v>
      </c>
      <c r="B180">
        <v>17.899998</v>
      </c>
      <c r="C180">
        <v>73.6322797853487</v>
      </c>
      <c r="D180">
        <v>189043.1244653883</v>
      </c>
      <c r="E180">
        <v>111.33021642742619</v>
      </c>
    </row>
    <row r="181" spans="1:5" x14ac:dyDescent="0.2">
      <c r="A181" s="1">
        <v>179</v>
      </c>
      <c r="B181">
        <v>18</v>
      </c>
      <c r="C181">
        <v>73.550996920997676</v>
      </c>
      <c r="D181">
        <v>187958.30509660381</v>
      </c>
      <c r="E181">
        <v>111.1064186499521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72.098956428694422</v>
      </c>
      <c r="D2">
        <v>47706555.97832083</v>
      </c>
      <c r="E2">
        <v>344.21471916194162</v>
      </c>
    </row>
    <row r="3" spans="1:5" x14ac:dyDescent="0.2">
      <c r="A3" s="1">
        <v>1</v>
      </c>
      <c r="B3">
        <v>0.19999800000000001</v>
      </c>
      <c r="C3">
        <v>71.617088548127668</v>
      </c>
      <c r="D3">
        <v>46114831.469009377</v>
      </c>
      <c r="E3">
        <v>340.15470828469381</v>
      </c>
    </row>
    <row r="4" spans="1:5" x14ac:dyDescent="0.2">
      <c r="A4" s="1">
        <v>2</v>
      </c>
      <c r="B4">
        <v>0.3</v>
      </c>
      <c r="C4">
        <v>71.134820398236371</v>
      </c>
      <c r="D4">
        <v>44564591.375675343</v>
      </c>
      <c r="E4">
        <v>336.11193587505022</v>
      </c>
    </row>
    <row r="5" spans="1:5" x14ac:dyDescent="0.2">
      <c r="A5" s="1">
        <v>3</v>
      </c>
      <c r="B5">
        <v>0.40000200000000002</v>
      </c>
      <c r="C5">
        <v>70.652179594550958</v>
      </c>
      <c r="D5">
        <v>43055157.342999339</v>
      </c>
      <c r="E5">
        <v>332.08671782140681</v>
      </c>
    </row>
    <row r="6" spans="1:5" x14ac:dyDescent="0.2">
      <c r="A6" s="1">
        <v>4</v>
      </c>
      <c r="B6">
        <v>0.49999800000000011</v>
      </c>
      <c r="C6">
        <v>70.16919470837415</v>
      </c>
      <c r="D6">
        <v>41585852.205225281</v>
      </c>
      <c r="E6">
        <v>328.07937369691041</v>
      </c>
    </row>
    <row r="7" spans="1:5" x14ac:dyDescent="0.2">
      <c r="A7" s="1">
        <v>5</v>
      </c>
      <c r="B7">
        <v>0.60000000000000009</v>
      </c>
      <c r="C7">
        <v>69.685808455855437</v>
      </c>
      <c r="D7">
        <v>40155746.811974972</v>
      </c>
      <c r="E7">
        <v>324.08951186795588</v>
      </c>
    </row>
    <row r="8" spans="1:5" x14ac:dyDescent="0.2">
      <c r="A8" s="1">
        <v>6</v>
      </c>
      <c r="B8">
        <v>0.70000200000000001</v>
      </c>
      <c r="C8">
        <v>69.202051238517001</v>
      </c>
      <c r="D8">
        <v>38764187.513337784</v>
      </c>
      <c r="E8">
        <v>320.11746918227919</v>
      </c>
    </row>
    <row r="9" spans="1:5" x14ac:dyDescent="0.2">
      <c r="A9" s="1">
        <v>7</v>
      </c>
      <c r="B9">
        <v>0.79999799999999999</v>
      </c>
      <c r="C9">
        <v>68.717954533588539</v>
      </c>
      <c r="D9">
        <v>37410521.614608012</v>
      </c>
      <c r="E9">
        <v>316.16358653223512</v>
      </c>
    </row>
    <row r="10" spans="1:5" x14ac:dyDescent="0.2">
      <c r="A10" s="1">
        <v>8</v>
      </c>
      <c r="B10">
        <v>0.89999999999999991</v>
      </c>
      <c r="C10">
        <v>68.233463895360458</v>
      </c>
      <c r="D10">
        <v>36093864.402551681</v>
      </c>
      <c r="E10">
        <v>312.22750369528609</v>
      </c>
    </row>
    <row r="11" spans="1:5" x14ac:dyDescent="0.2">
      <c r="A11" s="1">
        <v>9</v>
      </c>
      <c r="B11">
        <v>1.0000020000000001</v>
      </c>
      <c r="C11">
        <v>67.748612889067886</v>
      </c>
      <c r="D11">
        <v>34813585.082206599</v>
      </c>
      <c r="E11">
        <v>308.30957973091972</v>
      </c>
    </row>
    <row r="12" spans="1:5" x14ac:dyDescent="0.2">
      <c r="A12" s="1">
        <v>10</v>
      </c>
      <c r="B12">
        <v>1.099998</v>
      </c>
      <c r="C12">
        <v>67.263436289765451</v>
      </c>
      <c r="D12">
        <v>33569053.62459816</v>
      </c>
      <c r="E12">
        <v>304.41017810677448</v>
      </c>
    </row>
    <row r="13" spans="1:5" x14ac:dyDescent="0.2">
      <c r="A13" s="1">
        <v>11</v>
      </c>
      <c r="B13">
        <v>1.2</v>
      </c>
      <c r="C13">
        <v>66.777882905716012</v>
      </c>
      <c r="D13">
        <v>32359426.849191759</v>
      </c>
      <c r="E13">
        <v>300.52897147979502</v>
      </c>
    </row>
    <row r="14" spans="1:5" x14ac:dyDescent="0.2">
      <c r="A14" s="1">
        <v>12</v>
      </c>
      <c r="B14">
        <v>1.3000020000000001</v>
      </c>
      <c r="C14">
        <v>66.291989892489099</v>
      </c>
      <c r="D14">
        <v>31184095.148127489</v>
      </c>
      <c r="E14">
        <v>296.66634241897111</v>
      </c>
    </row>
    <row r="15" spans="1:5" x14ac:dyDescent="0.2">
      <c r="A15" s="1">
        <v>13</v>
      </c>
      <c r="B15">
        <v>1.3999980000000001</v>
      </c>
      <c r="C15">
        <v>65.805795764896118</v>
      </c>
      <c r="D15">
        <v>30042449.53522151</v>
      </c>
      <c r="E15">
        <v>292.82267826064509</v>
      </c>
    </row>
    <row r="16" spans="1:5" x14ac:dyDescent="0.2">
      <c r="A16" s="1">
        <v>14</v>
      </c>
      <c r="B16">
        <v>1.5</v>
      </c>
      <c r="C16">
        <v>65.319253058039465</v>
      </c>
      <c r="D16">
        <v>28933685.684617829</v>
      </c>
      <c r="E16">
        <v>288.99768608210002</v>
      </c>
    </row>
    <row r="17" spans="1:5" x14ac:dyDescent="0.2">
      <c r="A17" s="1">
        <v>15</v>
      </c>
      <c r="B17">
        <v>1.6000019999999999</v>
      </c>
      <c r="C17">
        <v>64.832402997260346</v>
      </c>
      <c r="D17">
        <v>27857213.686724491</v>
      </c>
      <c r="E17">
        <v>285.19177328003087</v>
      </c>
    </row>
    <row r="18" spans="1:5" x14ac:dyDescent="0.2">
      <c r="A18" s="1">
        <v>16</v>
      </c>
      <c r="B18">
        <v>1.6999979999999999</v>
      </c>
      <c r="C18">
        <v>64.345288332776519</v>
      </c>
      <c r="D18">
        <v>26812444.15435316</v>
      </c>
      <c r="E18">
        <v>281.40535236206779</v>
      </c>
    </row>
    <row r="19" spans="1:5" x14ac:dyDescent="0.2">
      <c r="A19" s="1">
        <v>17</v>
      </c>
      <c r="B19">
        <v>1.8</v>
      </c>
      <c r="C19">
        <v>63.857865860641979</v>
      </c>
      <c r="D19">
        <v>25798609.158905219</v>
      </c>
      <c r="E19">
        <v>277.63816640964473</v>
      </c>
    </row>
    <row r="20" spans="1:5" x14ac:dyDescent="0.2">
      <c r="A20" s="1">
        <v>18</v>
      </c>
      <c r="B20">
        <v>1.900002</v>
      </c>
      <c r="C20">
        <v>63.370181411374922</v>
      </c>
      <c r="D20">
        <v>24815137.1770381</v>
      </c>
      <c r="E20">
        <v>273.89064895021221</v>
      </c>
    </row>
    <row r="21" spans="1:5" x14ac:dyDescent="0.2">
      <c r="A21" s="1">
        <v>19</v>
      </c>
      <c r="B21">
        <v>1.9999979999999999</v>
      </c>
      <c r="C21">
        <v>62.882282522717659</v>
      </c>
      <c r="D21">
        <v>23861457.15406689</v>
      </c>
      <c r="E21">
        <v>270.16323893462533</v>
      </c>
    </row>
    <row r="22" spans="1:5" x14ac:dyDescent="0.2">
      <c r="A22" s="1">
        <v>20</v>
      </c>
      <c r="B22">
        <v>2.1</v>
      </c>
      <c r="C22">
        <v>62.394130850207709</v>
      </c>
      <c r="D22">
        <v>22936835.31768566</v>
      </c>
      <c r="E22">
        <v>266.45571703313311</v>
      </c>
    </row>
    <row r="23" spans="1:5" x14ac:dyDescent="0.2">
      <c r="A23" s="1">
        <v>21</v>
      </c>
      <c r="B23">
        <v>2.200002</v>
      </c>
      <c r="C23">
        <v>61.905777422730573</v>
      </c>
      <c r="D23">
        <v>22040717.394751079</v>
      </c>
      <c r="E23">
        <v>262.76854414255388</v>
      </c>
    </row>
    <row r="24" spans="1:5" x14ac:dyDescent="0.2">
      <c r="A24" s="1">
        <v>22</v>
      </c>
      <c r="B24">
        <v>2.299998</v>
      </c>
      <c r="C24">
        <v>61.417275175315467</v>
      </c>
      <c r="D24">
        <v>21172549.57337486</v>
      </c>
      <c r="E24">
        <v>259.10218684369482</v>
      </c>
    </row>
    <row r="25" spans="1:5" x14ac:dyDescent="0.2">
      <c r="A25" s="1">
        <v>23</v>
      </c>
      <c r="B25">
        <v>2.4</v>
      </c>
      <c r="C25">
        <v>60.928591287372001</v>
      </c>
      <c r="D25">
        <v>20331630.210494261</v>
      </c>
      <c r="E25">
        <v>255.45646492305019</v>
      </c>
    </row>
    <row r="26" spans="1:5" x14ac:dyDescent="0.2">
      <c r="A26" s="1">
        <v>24</v>
      </c>
      <c r="B26">
        <v>2.5000019999999998</v>
      </c>
      <c r="C26">
        <v>60.439782636822933</v>
      </c>
      <c r="D26">
        <v>19517421.323496461</v>
      </c>
      <c r="E26">
        <v>251.83186775456599</v>
      </c>
    </row>
    <row r="27" spans="1:5" x14ac:dyDescent="0.2">
      <c r="A27" s="1">
        <v>25</v>
      </c>
      <c r="B27">
        <v>2.5999979999999998</v>
      </c>
      <c r="C27">
        <v>59.950908222129208</v>
      </c>
      <c r="D27">
        <v>18729385.431072552</v>
      </c>
      <c r="E27">
        <v>248.22889057761941</v>
      </c>
    </row>
    <row r="28" spans="1:5" x14ac:dyDescent="0.2">
      <c r="A28" s="1">
        <v>26</v>
      </c>
      <c r="B28">
        <v>2.7</v>
      </c>
      <c r="C28">
        <v>59.461941475567627</v>
      </c>
      <c r="D28">
        <v>17966851.205208249</v>
      </c>
      <c r="E28">
        <v>244.6473936872566</v>
      </c>
    </row>
    <row r="29" spans="1:5" x14ac:dyDescent="0.2">
      <c r="A29" s="1">
        <v>27</v>
      </c>
      <c r="B29">
        <v>2.8000020000000001</v>
      </c>
      <c r="C29">
        <v>58.972945828782052</v>
      </c>
      <c r="D29">
        <v>17229296.17207025</v>
      </c>
      <c r="E29">
        <v>241.0878958240769</v>
      </c>
    </row>
    <row r="30" spans="1:5" x14ac:dyDescent="0.2">
      <c r="A30" s="1">
        <v>28</v>
      </c>
      <c r="B30">
        <v>2.8999980000000001</v>
      </c>
      <c r="C30">
        <v>58.48398706136485</v>
      </c>
      <c r="D30">
        <v>16516198.447966089</v>
      </c>
      <c r="E30">
        <v>237.5509216613755</v>
      </c>
    </row>
    <row r="31" spans="1:5" x14ac:dyDescent="0.2">
      <c r="A31" s="1">
        <v>29</v>
      </c>
      <c r="B31">
        <v>3</v>
      </c>
      <c r="C31">
        <v>57.995045646890247</v>
      </c>
      <c r="D31">
        <v>15826915.418827429</v>
      </c>
      <c r="E31">
        <v>234.03637315811639</v>
      </c>
    </row>
    <row r="32" spans="1:5" x14ac:dyDescent="0.2">
      <c r="A32" s="1">
        <v>30</v>
      </c>
      <c r="B32">
        <v>3.1000019999999999</v>
      </c>
      <c r="C32">
        <v>57.506192321466528</v>
      </c>
      <c r="D32">
        <v>15160939.518212579</v>
      </c>
      <c r="E32">
        <v>230.5447989804675</v>
      </c>
    </row>
    <row r="33" spans="1:5" x14ac:dyDescent="0.2">
      <c r="A33" s="1">
        <v>31</v>
      </c>
      <c r="B33">
        <v>3.1999979999999999</v>
      </c>
      <c r="C33">
        <v>57.017500405243268</v>
      </c>
      <c r="D33">
        <v>14517763.908916971</v>
      </c>
      <c r="E33">
        <v>227.07675363630869</v>
      </c>
    </row>
    <row r="34" spans="1:5" x14ac:dyDescent="0.2">
      <c r="A34" s="1">
        <v>32</v>
      </c>
      <c r="B34">
        <v>3.3</v>
      </c>
      <c r="C34">
        <v>56.528958250319008</v>
      </c>
      <c r="D34">
        <v>13896773.30406303</v>
      </c>
      <c r="E34">
        <v>223.6321815370973</v>
      </c>
    </row>
    <row r="35" spans="1:5" x14ac:dyDescent="0.2">
      <c r="A35" s="1">
        <v>33</v>
      </c>
      <c r="B35">
        <v>3.4000020000000002</v>
      </c>
      <c r="C35">
        <v>56.040644679979792</v>
      </c>
      <c r="D35">
        <v>13297474.62660807</v>
      </c>
      <c r="E35">
        <v>220.21166136170081</v>
      </c>
    </row>
    <row r="36" spans="1:5" x14ac:dyDescent="0.2">
      <c r="A36" s="1">
        <v>34</v>
      </c>
      <c r="B36">
        <v>3.4999980000000002</v>
      </c>
      <c r="C36">
        <v>55.552641339514373</v>
      </c>
      <c r="D36">
        <v>12719375.71956731</v>
      </c>
      <c r="E36">
        <v>216.81577732731759</v>
      </c>
    </row>
    <row r="37" spans="1:5" x14ac:dyDescent="0.2">
      <c r="A37" s="1">
        <v>35</v>
      </c>
      <c r="B37">
        <v>3.6</v>
      </c>
      <c r="C37">
        <v>55.064945327596106</v>
      </c>
      <c r="D37">
        <v>12161887.452704661</v>
      </c>
      <c r="E37">
        <v>213.44451655827751</v>
      </c>
    </row>
    <row r="38" spans="1:5" x14ac:dyDescent="0.2">
      <c r="A38" s="1">
        <v>36</v>
      </c>
      <c r="B38">
        <v>3.700002</v>
      </c>
      <c r="C38">
        <v>54.577644347209862</v>
      </c>
      <c r="D38">
        <v>11624531.006923931</v>
      </c>
      <c r="E38">
        <v>210.09848718859459</v>
      </c>
    </row>
    <row r="39" spans="1:5" x14ac:dyDescent="0.2">
      <c r="A39" s="1">
        <v>37</v>
      </c>
      <c r="B39">
        <v>3.799998</v>
      </c>
      <c r="C39">
        <v>54.090829153188359</v>
      </c>
      <c r="D39">
        <v>11106828.726991041</v>
      </c>
      <c r="E39">
        <v>206.77830231009011</v>
      </c>
    </row>
    <row r="40" spans="1:5" x14ac:dyDescent="0.2">
      <c r="A40" s="1">
        <v>38</v>
      </c>
      <c r="B40">
        <v>3.9</v>
      </c>
      <c r="C40">
        <v>53.604506462219597</v>
      </c>
      <c r="D40">
        <v>10608216.68683348</v>
      </c>
      <c r="E40">
        <v>203.48399129711541</v>
      </c>
    </row>
    <row r="41" spans="1:5" x14ac:dyDescent="0.2">
      <c r="A41" s="1">
        <v>39</v>
      </c>
      <c r="B41">
        <v>4.0000020000000003</v>
      </c>
      <c r="C41">
        <v>53.118773626925808</v>
      </c>
      <c r="D41">
        <v>10128230.28297569</v>
      </c>
      <c r="E41">
        <v>200.2161903309345</v>
      </c>
    </row>
    <row r="42" spans="1:5" x14ac:dyDescent="0.2">
      <c r="A42" s="1">
        <v>40</v>
      </c>
      <c r="B42">
        <v>4.0999979999999994</v>
      </c>
      <c r="C42">
        <v>52.633731259630167</v>
      </c>
      <c r="D42">
        <v>9666406.3733649962</v>
      </c>
      <c r="E42">
        <v>196.9755396180139</v>
      </c>
    </row>
    <row r="43" spans="1:5" x14ac:dyDescent="0.2">
      <c r="A43" s="1">
        <v>41</v>
      </c>
      <c r="B43">
        <v>4.1999999999999993</v>
      </c>
      <c r="C43">
        <v>52.149396530721297</v>
      </c>
      <c r="D43">
        <v>9222205.5027334187</v>
      </c>
      <c r="E43">
        <v>193.76210936865061</v>
      </c>
    </row>
    <row r="44" spans="1:5" x14ac:dyDescent="0.2">
      <c r="A44" s="1">
        <v>42</v>
      </c>
      <c r="B44">
        <v>4.3000020000000001</v>
      </c>
      <c r="C44">
        <v>51.665877145013738</v>
      </c>
      <c r="D44">
        <v>8795177.4311344307</v>
      </c>
      <c r="E44">
        <v>190.5765613169398</v>
      </c>
    </row>
    <row r="45" spans="1:5" x14ac:dyDescent="0.2">
      <c r="A45" s="1">
        <v>43</v>
      </c>
      <c r="B45">
        <v>4.3999980000000001</v>
      </c>
      <c r="C45">
        <v>51.183284234459308</v>
      </c>
      <c r="D45">
        <v>8384873.7312809872</v>
      </c>
      <c r="E45">
        <v>187.41955985428481</v>
      </c>
    </row>
    <row r="46" spans="1:5" x14ac:dyDescent="0.2">
      <c r="A46" s="1">
        <v>44</v>
      </c>
      <c r="B46">
        <v>4.5</v>
      </c>
      <c r="C46">
        <v>50.701646170130587</v>
      </c>
      <c r="D46">
        <v>7990778.9035929861</v>
      </c>
      <c r="E46">
        <v>184.2912134057253</v>
      </c>
    </row>
    <row r="47" spans="1:5" x14ac:dyDescent="0.2">
      <c r="A47" s="1">
        <v>45</v>
      </c>
      <c r="B47">
        <v>4.6000019999999999</v>
      </c>
      <c r="C47">
        <v>50.221081585111747</v>
      </c>
      <c r="D47">
        <v>7612457.4082186073</v>
      </c>
      <c r="E47">
        <v>181.1922054179162</v>
      </c>
    </row>
    <row r="48" spans="1:5" x14ac:dyDescent="0.2">
      <c r="A48" s="1">
        <v>46</v>
      </c>
      <c r="B48">
        <v>4.6999979999999999</v>
      </c>
      <c r="C48">
        <v>49.741712643220239</v>
      </c>
      <c r="D48">
        <v>7249475.9214725746</v>
      </c>
      <c r="E48">
        <v>178.12322010423119</v>
      </c>
    </row>
    <row r="49" spans="1:5" x14ac:dyDescent="0.2">
      <c r="A49" s="1">
        <v>47</v>
      </c>
      <c r="B49">
        <v>4.8000000000000007</v>
      </c>
      <c r="C49">
        <v>49.263579506245037</v>
      </c>
      <c r="D49">
        <v>6901342.5983777922</v>
      </c>
      <c r="E49">
        <v>175.0844000038295</v>
      </c>
    </row>
    <row r="50" spans="1:5" x14ac:dyDescent="0.2">
      <c r="A50" s="1">
        <v>48</v>
      </c>
      <c r="B50">
        <v>4.9000020000000006</v>
      </c>
      <c r="C50">
        <v>48.78681211067881</v>
      </c>
      <c r="D50">
        <v>6567637.118625314</v>
      </c>
      <c r="E50">
        <v>172.07644482187109</v>
      </c>
    </row>
    <row r="51" spans="1:5" x14ac:dyDescent="0.2">
      <c r="A51" s="1">
        <v>49</v>
      </c>
      <c r="B51">
        <v>4.9999979999999997</v>
      </c>
      <c r="C51">
        <v>48.311543935065529</v>
      </c>
      <c r="D51">
        <v>6247941.8305544909</v>
      </c>
      <c r="E51">
        <v>169.10005253232501</v>
      </c>
    </row>
    <row r="52" spans="1:5" x14ac:dyDescent="0.2">
      <c r="A52" s="1">
        <v>50</v>
      </c>
      <c r="B52">
        <v>5.0999999999999996</v>
      </c>
      <c r="C52">
        <v>47.837827281185248</v>
      </c>
      <c r="D52">
        <v>5941788.4474839643</v>
      </c>
      <c r="E52">
        <v>166.15539393984</v>
      </c>
    </row>
    <row r="53" spans="1:5" x14ac:dyDescent="0.2">
      <c r="A53" s="1">
        <v>51</v>
      </c>
      <c r="B53">
        <v>5.2000019999999996</v>
      </c>
      <c r="C53">
        <v>47.365803473771678</v>
      </c>
      <c r="D53">
        <v>5648772.559217535</v>
      </c>
      <c r="E53">
        <v>163.24317768755989</v>
      </c>
    </row>
    <row r="54" spans="1:5" x14ac:dyDescent="0.2">
      <c r="A54" s="1">
        <v>52</v>
      </c>
      <c r="B54">
        <v>5.2999980000000004</v>
      </c>
      <c r="C54">
        <v>46.895617265880908</v>
      </c>
      <c r="D54">
        <v>5368492.9198409338</v>
      </c>
      <c r="E54">
        <v>160.36410751078759</v>
      </c>
    </row>
    <row r="55" spans="1:5" x14ac:dyDescent="0.2">
      <c r="A55" s="1">
        <v>53</v>
      </c>
      <c r="B55">
        <v>5.4</v>
      </c>
      <c r="C55">
        <v>46.427333110261728</v>
      </c>
      <c r="D55">
        <v>5100504.8932086639</v>
      </c>
      <c r="E55">
        <v>157.51837464864511</v>
      </c>
    </row>
    <row r="56" spans="1:5" x14ac:dyDescent="0.2">
      <c r="A56" s="1">
        <v>54</v>
      </c>
      <c r="B56">
        <v>5.5000020000000003</v>
      </c>
      <c r="C56">
        <v>45.961103413000068</v>
      </c>
      <c r="D56">
        <v>4844420.8212235458</v>
      </c>
      <c r="E56">
        <v>154.706687292418</v>
      </c>
    </row>
    <row r="57" spans="1:5" x14ac:dyDescent="0.2">
      <c r="A57" s="1">
        <v>55</v>
      </c>
      <c r="B57">
        <v>5.5999979999999994</v>
      </c>
      <c r="C57">
        <v>45.497083734339078</v>
      </c>
      <c r="D57">
        <v>4599856.7398595121</v>
      </c>
      <c r="E57">
        <v>151.92974482603361</v>
      </c>
    </row>
    <row r="58" spans="1:5" x14ac:dyDescent="0.2">
      <c r="A58" s="1">
        <v>56</v>
      </c>
      <c r="B58">
        <v>5.6999999999999993</v>
      </c>
      <c r="C58">
        <v>45.035350244240171</v>
      </c>
      <c r="D58">
        <v>4366391.9191028997</v>
      </c>
      <c r="E58">
        <v>149.18774895100319</v>
      </c>
    </row>
    <row r="59" spans="1:5" x14ac:dyDescent="0.2">
      <c r="A59" s="1">
        <v>57</v>
      </c>
      <c r="B59">
        <v>5.8000020000000001</v>
      </c>
      <c r="C59">
        <v>44.576065624278492</v>
      </c>
      <c r="D59">
        <v>4143656.416795766</v>
      </c>
      <c r="E59">
        <v>146.48139583985349</v>
      </c>
    </row>
    <row r="60" spans="1:5" x14ac:dyDescent="0.2">
      <c r="A60" s="1">
        <v>58</v>
      </c>
      <c r="B60">
        <v>5.8999980000000001</v>
      </c>
      <c r="C60">
        <v>44.119395240583053</v>
      </c>
      <c r="D60">
        <v>3931284.5360691822</v>
      </c>
      <c r="E60">
        <v>143.81136823570191</v>
      </c>
    </row>
    <row r="61" spans="1:5" x14ac:dyDescent="0.2">
      <c r="A61" s="1">
        <v>59</v>
      </c>
      <c r="B61">
        <v>6</v>
      </c>
      <c r="C61">
        <v>43.665425995214093</v>
      </c>
      <c r="D61">
        <v>3728879.8361017592</v>
      </c>
      <c r="E61">
        <v>141.1778661572142</v>
      </c>
    </row>
    <row r="62" spans="1:5" x14ac:dyDescent="0.2">
      <c r="A62" s="1">
        <v>60</v>
      </c>
      <c r="B62">
        <v>6.1000019999999999</v>
      </c>
      <c r="C62">
        <v>48.68601973061287</v>
      </c>
      <c r="D62">
        <v>6432345.9751977911</v>
      </c>
      <c r="E62">
        <v>170.82863549125719</v>
      </c>
    </row>
    <row r="63" spans="1:5" x14ac:dyDescent="0.2">
      <c r="A63" s="1">
        <v>61</v>
      </c>
      <c r="B63">
        <v>6.1999979999999999</v>
      </c>
      <c r="C63">
        <v>48.246036671869277</v>
      </c>
      <c r="D63">
        <v>6140584.6159949955</v>
      </c>
      <c r="E63">
        <v>168.07837258379479</v>
      </c>
    </row>
    <row r="64" spans="1:5" x14ac:dyDescent="0.2">
      <c r="A64" s="1">
        <v>62</v>
      </c>
      <c r="B64">
        <v>6.3</v>
      </c>
      <c r="C64">
        <v>47.808579107963048</v>
      </c>
      <c r="D64">
        <v>5861078.8749564504</v>
      </c>
      <c r="E64">
        <v>165.36273800239559</v>
      </c>
    </row>
    <row r="65" spans="1:5" x14ac:dyDescent="0.2">
      <c r="A65" s="1">
        <v>63</v>
      </c>
      <c r="B65">
        <v>6.4000019999999997</v>
      </c>
      <c r="C65">
        <v>47.373771862516527</v>
      </c>
      <c r="D65">
        <v>5593434.011275853</v>
      </c>
      <c r="E65">
        <v>162.6822182670256</v>
      </c>
    </row>
    <row r="66" spans="1:5" x14ac:dyDescent="0.2">
      <c r="A66" s="1">
        <v>64</v>
      </c>
      <c r="B66">
        <v>6.4999979999999997</v>
      </c>
      <c r="C66">
        <v>46.941741647984202</v>
      </c>
      <c r="D66">
        <v>5337261.4965209579</v>
      </c>
      <c r="E66">
        <v>160.03729102815879</v>
      </c>
    </row>
    <row r="67" spans="1:5" x14ac:dyDescent="0.2">
      <c r="A67" s="1">
        <v>65</v>
      </c>
      <c r="B67">
        <v>6.6</v>
      </c>
      <c r="C67">
        <v>46.512540421472671</v>
      </c>
      <c r="D67">
        <v>5092136.3028416038</v>
      </c>
      <c r="E67">
        <v>157.42796054408839</v>
      </c>
    </row>
    <row r="68" spans="1:5" x14ac:dyDescent="0.2">
      <c r="A68" s="1">
        <v>66</v>
      </c>
      <c r="B68">
        <v>6.7000019999999996</v>
      </c>
      <c r="C68">
        <v>46.086299761151253</v>
      </c>
      <c r="D68">
        <v>4857688.3894880842</v>
      </c>
      <c r="E68">
        <v>154.85470244054821</v>
      </c>
    </row>
    <row r="69" spans="1:5" x14ac:dyDescent="0.2">
      <c r="A69" s="1">
        <v>67</v>
      </c>
      <c r="B69">
        <v>6.7999980000000004</v>
      </c>
      <c r="C69">
        <v>45.663152662355778</v>
      </c>
      <c r="D69">
        <v>4633553.9451902946</v>
      </c>
      <c r="E69">
        <v>152.3179798660874</v>
      </c>
    </row>
    <row r="70" spans="1:5" x14ac:dyDescent="0.2">
      <c r="A70" s="1">
        <v>68</v>
      </c>
      <c r="B70">
        <v>6.9</v>
      </c>
      <c r="C70">
        <v>45.243158551719098</v>
      </c>
      <c r="D70">
        <v>4419338.1237585563</v>
      </c>
      <c r="E70">
        <v>149.8177986480672</v>
      </c>
    </row>
    <row r="71" spans="1:5" x14ac:dyDescent="0.2">
      <c r="A71" s="1">
        <v>69</v>
      </c>
      <c r="B71">
        <v>7.0000020000000003</v>
      </c>
      <c r="C71">
        <v>44.82645436545554</v>
      </c>
      <c r="D71">
        <v>4214695.0552250296</v>
      </c>
      <c r="E71">
        <v>147.3546127981345</v>
      </c>
    </row>
    <row r="72" spans="1:5" x14ac:dyDescent="0.2">
      <c r="A72" s="1">
        <v>70</v>
      </c>
      <c r="B72">
        <v>7.0999980000000003</v>
      </c>
      <c r="C72">
        <v>44.413177828933598</v>
      </c>
      <c r="D72">
        <v>4019285.1487899511</v>
      </c>
      <c r="E72">
        <v>144.9288598619658</v>
      </c>
    </row>
    <row r="73" spans="1:5" x14ac:dyDescent="0.2">
      <c r="A73" s="1">
        <v>71</v>
      </c>
      <c r="B73">
        <v>7.2</v>
      </c>
      <c r="C73">
        <v>44.00339430860047</v>
      </c>
      <c r="D73">
        <v>3832742.6957488572</v>
      </c>
      <c r="E73">
        <v>142.54053626515011</v>
      </c>
    </row>
    <row r="74" spans="1:5" x14ac:dyDescent="0.2">
      <c r="A74" s="1">
        <v>72</v>
      </c>
      <c r="B74">
        <v>7.3000020000000001</v>
      </c>
      <c r="C74">
        <v>43.597244233989862</v>
      </c>
      <c r="D74">
        <v>3654745.591430211</v>
      </c>
      <c r="E74">
        <v>140.19006261148459</v>
      </c>
    </row>
    <row r="75" spans="1:5" x14ac:dyDescent="0.2">
      <c r="A75" s="1">
        <v>73</v>
      </c>
      <c r="B75">
        <v>7.3999980000000001</v>
      </c>
      <c r="C75">
        <v>43.194868033918183</v>
      </c>
      <c r="D75">
        <v>3484978.0762608689</v>
      </c>
      <c r="E75">
        <v>137.87783877962451</v>
      </c>
    </row>
    <row r="76" spans="1:5" x14ac:dyDescent="0.2">
      <c r="A76" s="1">
        <v>74</v>
      </c>
      <c r="B76">
        <v>7.5</v>
      </c>
      <c r="C76">
        <v>42.796335014773412</v>
      </c>
      <c r="D76">
        <v>3323102.666650896</v>
      </c>
      <c r="E76">
        <v>135.60383993749929</v>
      </c>
    </row>
    <row r="77" spans="1:5" x14ac:dyDescent="0.2">
      <c r="A77" s="1">
        <v>75</v>
      </c>
      <c r="B77">
        <v>7.6000019999999999</v>
      </c>
      <c r="C77">
        <v>42.401786757834458</v>
      </c>
      <c r="D77">
        <v>3168820.690437336</v>
      </c>
      <c r="E77">
        <v>133.36844077763891</v>
      </c>
    </row>
    <row r="78" spans="1:5" x14ac:dyDescent="0.2">
      <c r="A78" s="1">
        <v>76</v>
      </c>
      <c r="B78">
        <v>7.6999979999999999</v>
      </c>
      <c r="C78">
        <v>42.011363898211542</v>
      </c>
      <c r="D78">
        <v>3021839.8853800222</v>
      </c>
      <c r="E78">
        <v>131.17199090005269</v>
      </c>
    </row>
    <row r="79" spans="1:5" x14ac:dyDescent="0.2">
      <c r="A79" s="1">
        <v>77</v>
      </c>
      <c r="B79">
        <v>7.8</v>
      </c>
      <c r="C79">
        <v>41.625137224356727</v>
      </c>
      <c r="D79">
        <v>2881850.1587770758</v>
      </c>
      <c r="E79">
        <v>129.01443192088769</v>
      </c>
    </row>
    <row r="80" spans="1:5" x14ac:dyDescent="0.2">
      <c r="A80" s="1">
        <v>78</v>
      </c>
      <c r="B80">
        <v>7.9000019999999997</v>
      </c>
      <c r="C80">
        <v>41.243246680110794</v>
      </c>
      <c r="D80">
        <v>2748575.9575924212</v>
      </c>
      <c r="E80">
        <v>126.8960799251862</v>
      </c>
    </row>
    <row r="81" spans="1:5" x14ac:dyDescent="0.2">
      <c r="A81" s="1">
        <v>79</v>
      </c>
      <c r="B81">
        <v>7.9999979999999997</v>
      </c>
      <c r="C81">
        <v>40.86583018323838</v>
      </c>
      <c r="D81">
        <v>2621748.1848451342</v>
      </c>
      <c r="E81">
        <v>124.8172216410111</v>
      </c>
    </row>
    <row r="82" spans="1:5" x14ac:dyDescent="0.2">
      <c r="A82" s="1">
        <v>80</v>
      </c>
      <c r="B82">
        <v>8.1</v>
      </c>
      <c r="C82">
        <v>40.492957143494998</v>
      </c>
      <c r="D82">
        <v>2501083.3284533881</v>
      </c>
      <c r="E82">
        <v>122.77775299212421</v>
      </c>
    </row>
    <row r="83" spans="1:5" x14ac:dyDescent="0.2">
      <c r="A83" s="1">
        <v>81</v>
      </c>
      <c r="B83">
        <v>8.2000019999999996</v>
      </c>
      <c r="C83">
        <v>40.124762705780029</v>
      </c>
      <c r="D83">
        <v>2386328.607562318</v>
      </c>
      <c r="E83">
        <v>120.7779192220173</v>
      </c>
    </row>
    <row r="84" spans="1:5" x14ac:dyDescent="0.2">
      <c r="A84" s="1">
        <v>82</v>
      </c>
      <c r="B84">
        <v>8.2999980000000004</v>
      </c>
      <c r="C84">
        <v>39.761378812352071</v>
      </c>
      <c r="D84">
        <v>2277237.7080494682</v>
      </c>
      <c r="E84">
        <v>118.81793230506641</v>
      </c>
    </row>
    <row r="85" spans="1:5" x14ac:dyDescent="0.2">
      <c r="A85" s="1">
        <v>83</v>
      </c>
      <c r="B85">
        <v>8.4</v>
      </c>
      <c r="C85">
        <v>39.402870334309519</v>
      </c>
      <c r="D85">
        <v>2173552.860430764</v>
      </c>
      <c r="E85">
        <v>116.89763119219791</v>
      </c>
    </row>
    <row r="86" spans="1:5" x14ac:dyDescent="0.2">
      <c r="A86" s="1">
        <v>84</v>
      </c>
      <c r="B86">
        <v>8.5000020000000003</v>
      </c>
      <c r="C86">
        <v>39.049364208896911</v>
      </c>
      <c r="D86">
        <v>2075043.6262031579</v>
      </c>
      <c r="E86">
        <v>115.01717926670121</v>
      </c>
    </row>
    <row r="87" spans="1:5" x14ac:dyDescent="0.2">
      <c r="A87" s="1">
        <v>85</v>
      </c>
      <c r="B87">
        <v>8.5999979999999994</v>
      </c>
      <c r="C87">
        <v>38.700982951770797</v>
      </c>
      <c r="D87">
        <v>1981485.9941416639</v>
      </c>
      <c r="E87">
        <v>113.17670335107751</v>
      </c>
    </row>
    <row r="88" spans="1:5" x14ac:dyDescent="0.2">
      <c r="A88" s="1">
        <v>86</v>
      </c>
      <c r="B88">
        <v>8.6999999999999993</v>
      </c>
      <c r="C88">
        <v>38.357783588163947</v>
      </c>
      <c r="D88">
        <v>1892647.025949006</v>
      </c>
      <c r="E88">
        <v>111.3759757684508</v>
      </c>
    </row>
    <row r="89" spans="1:5" x14ac:dyDescent="0.2">
      <c r="A89" s="1">
        <v>87</v>
      </c>
      <c r="B89">
        <v>8.8000019999999992</v>
      </c>
      <c r="C89">
        <v>38.019881363759417</v>
      </c>
      <c r="D89">
        <v>1808318.07088654</v>
      </c>
      <c r="E89">
        <v>109.6150690245738</v>
      </c>
    </row>
    <row r="90" spans="1:5" x14ac:dyDescent="0.2">
      <c r="A90" s="1">
        <v>88</v>
      </c>
      <c r="B90">
        <v>8.8999980000000001</v>
      </c>
      <c r="C90">
        <v>37.687385909241783</v>
      </c>
      <c r="D90">
        <v>1728296.80462192</v>
      </c>
      <c r="E90">
        <v>107.89401665279171</v>
      </c>
    </row>
    <row r="91" spans="1:5" x14ac:dyDescent="0.2">
      <c r="A91" s="1">
        <v>89</v>
      </c>
      <c r="B91">
        <v>9</v>
      </c>
      <c r="C91">
        <v>37.360343141739591</v>
      </c>
      <c r="D91">
        <v>1652374.0994303429</v>
      </c>
      <c r="E91">
        <v>106.212517064016</v>
      </c>
    </row>
    <row r="92" spans="1:5" x14ac:dyDescent="0.2">
      <c r="A92" s="1">
        <v>90</v>
      </c>
      <c r="B92">
        <v>9.1000019999999999</v>
      </c>
      <c r="C92">
        <v>37.038853264166583</v>
      </c>
      <c r="D92">
        <v>1580362.382287293</v>
      </c>
      <c r="E92">
        <v>104.5705456030397</v>
      </c>
    </row>
    <row r="93" spans="1:5" x14ac:dyDescent="0.2">
      <c r="A93" s="1">
        <v>91</v>
      </c>
      <c r="B93">
        <v>9.1999980000000008</v>
      </c>
      <c r="C93">
        <v>36.723009772501342</v>
      </c>
      <c r="D93">
        <v>1512080.237520772</v>
      </c>
      <c r="E93">
        <v>102.9680373300904</v>
      </c>
    </row>
    <row r="94" spans="1:5" x14ac:dyDescent="0.2">
      <c r="A94" s="1">
        <v>92</v>
      </c>
      <c r="B94">
        <v>9.3000000000000007</v>
      </c>
      <c r="C94">
        <v>36.41284447479017</v>
      </c>
      <c r="D94">
        <v>1447341.1954187979</v>
      </c>
      <c r="E94">
        <v>101.4046124628814</v>
      </c>
    </row>
    <row r="95" spans="1:5" x14ac:dyDescent="0.2">
      <c r="A95" s="1">
        <v>93</v>
      </c>
      <c r="B95">
        <v>9.4000020000000006</v>
      </c>
      <c r="C95">
        <v>36.108439537392059</v>
      </c>
      <c r="D95">
        <v>1385977.8786181719</v>
      </c>
      <c r="E95">
        <v>99.880146220810261</v>
      </c>
    </row>
    <row r="96" spans="1:5" x14ac:dyDescent="0.2">
      <c r="A96" s="1">
        <v>94</v>
      </c>
      <c r="B96">
        <v>9.4999979999999997</v>
      </c>
      <c r="C96">
        <v>35.809869505278208</v>
      </c>
      <c r="D96">
        <v>1327828.8283629271</v>
      </c>
      <c r="E96">
        <v>98.394473474518875</v>
      </c>
    </row>
    <row r="97" spans="1:5" x14ac:dyDescent="0.2">
      <c r="A97" s="1">
        <v>95</v>
      </c>
      <c r="B97">
        <v>9.6</v>
      </c>
      <c r="C97">
        <v>35.517149555053692</v>
      </c>
      <c r="D97">
        <v>1272728.940891573</v>
      </c>
      <c r="E97">
        <v>96.947135402132545</v>
      </c>
    </row>
    <row r="98" spans="1:5" x14ac:dyDescent="0.2">
      <c r="A98" s="1">
        <v>96</v>
      </c>
      <c r="B98">
        <v>9.7000019999999996</v>
      </c>
      <c r="C98">
        <v>35.230341396741423</v>
      </c>
      <c r="D98">
        <v>1220529.9797090739</v>
      </c>
      <c r="E98">
        <v>95.537907804126547</v>
      </c>
    </row>
    <row r="99" spans="1:5" x14ac:dyDescent="0.2">
      <c r="A99" s="1">
        <v>97</v>
      </c>
      <c r="B99">
        <v>9.7999980000000004</v>
      </c>
      <c r="C99">
        <v>34.949498448974147</v>
      </c>
      <c r="D99">
        <v>1171089.322397986</v>
      </c>
      <c r="E99">
        <v>94.166527369920317</v>
      </c>
    </row>
    <row r="100" spans="1:5" x14ac:dyDescent="0.2">
      <c r="A100" s="1">
        <v>98</v>
      </c>
      <c r="B100">
        <v>9.9</v>
      </c>
      <c r="C100">
        <v>34.67461740512551</v>
      </c>
      <c r="D100">
        <v>1124261.807666834</v>
      </c>
      <c r="E100">
        <v>92.832458986555793</v>
      </c>
    </row>
    <row r="101" spans="1:5" x14ac:dyDescent="0.2">
      <c r="A101" s="1">
        <v>99</v>
      </c>
      <c r="B101">
        <v>10.000002</v>
      </c>
      <c r="C101">
        <v>34.405737854579662</v>
      </c>
      <c r="D101">
        <v>1079917.1272639339</v>
      </c>
      <c r="E101">
        <v>91.535383472496974</v>
      </c>
    </row>
    <row r="102" spans="1:5" x14ac:dyDescent="0.2">
      <c r="A102" s="1">
        <v>100</v>
      </c>
      <c r="B102">
        <v>10.099997999999999</v>
      </c>
      <c r="C102">
        <v>34.142890719032017</v>
      </c>
      <c r="D102">
        <v>1037930.225540604</v>
      </c>
      <c r="E102">
        <v>90.274945022763944</v>
      </c>
    </row>
    <row r="103" spans="1:5" x14ac:dyDescent="0.2">
      <c r="A103" s="1">
        <v>101</v>
      </c>
      <c r="B103">
        <v>10.199999999999999</v>
      </c>
      <c r="C103">
        <v>33.88605316872188</v>
      </c>
      <c r="D103">
        <v>998174.35108865658</v>
      </c>
      <c r="E103">
        <v>89.050538432885659</v>
      </c>
    </row>
    <row r="104" spans="1:5" x14ac:dyDescent="0.2">
      <c r="A104" s="1">
        <v>102</v>
      </c>
      <c r="B104">
        <v>10.300001999999999</v>
      </c>
      <c r="C104">
        <v>33.635241885986488</v>
      </c>
      <c r="D104">
        <v>960535.78195747396</v>
      </c>
      <c r="E104">
        <v>87.861757454799246</v>
      </c>
    </row>
    <row r="105" spans="1:5" x14ac:dyDescent="0.2">
      <c r="A105" s="1">
        <v>103</v>
      </c>
      <c r="B105">
        <v>10.399998</v>
      </c>
      <c r="C105">
        <v>33.390464827901482</v>
      </c>
      <c r="D105">
        <v>924905.64307814336</v>
      </c>
      <c r="E105">
        <v>86.70816280063093</v>
      </c>
    </row>
    <row r="106" spans="1:5" x14ac:dyDescent="0.2">
      <c r="A106" s="1">
        <v>104</v>
      </c>
      <c r="B106">
        <v>10.5</v>
      </c>
      <c r="C106">
        <v>33.151679485266897</v>
      </c>
      <c r="D106">
        <v>891173.98465260596</v>
      </c>
      <c r="E106">
        <v>85.589088388375174</v>
      </c>
    </row>
    <row r="107" spans="1:5" x14ac:dyDescent="0.2">
      <c r="A107" s="1">
        <v>105</v>
      </c>
      <c r="B107">
        <v>10.600002</v>
      </c>
      <c r="C107">
        <v>32.918879772078597</v>
      </c>
      <c r="D107">
        <v>859242.23826131551</v>
      </c>
      <c r="E107">
        <v>84.50405176102629</v>
      </c>
    </row>
    <row r="108" spans="1:5" x14ac:dyDescent="0.2">
      <c r="A108" s="1">
        <v>106</v>
      </c>
      <c r="B108">
        <v>10.699998000000001</v>
      </c>
      <c r="C108">
        <v>32.692051135976222</v>
      </c>
      <c r="D108">
        <v>829016.24747375795</v>
      </c>
      <c r="E108">
        <v>83.452541864481077</v>
      </c>
    </row>
    <row r="109" spans="1:5" x14ac:dyDescent="0.2">
      <c r="A109" s="1">
        <v>107</v>
      </c>
      <c r="B109">
        <v>10.8</v>
      </c>
      <c r="C109">
        <v>32.471132108860303</v>
      </c>
      <c r="D109">
        <v>800401.22036906553</v>
      </c>
      <c r="E109">
        <v>82.433843292699535</v>
      </c>
    </row>
    <row r="110" spans="1:5" x14ac:dyDescent="0.2">
      <c r="A110" s="1">
        <v>108</v>
      </c>
      <c r="B110">
        <v>10.900002000000001</v>
      </c>
      <c r="C110">
        <v>32.256094867170901</v>
      </c>
      <c r="D110">
        <v>773312.26233174291</v>
      </c>
      <c r="E110">
        <v>81.44741042621159</v>
      </c>
    </row>
    <row r="111" spans="1:5" x14ac:dyDescent="0.2">
      <c r="A111" s="1">
        <v>109</v>
      </c>
      <c r="B111">
        <v>10.999998</v>
      </c>
      <c r="C111">
        <v>32.046903667868762</v>
      </c>
      <c r="D111">
        <v>747668.44248917722</v>
      </c>
      <c r="E111">
        <v>80.49267406022922</v>
      </c>
    </row>
    <row r="112" spans="1:5" x14ac:dyDescent="0.2">
      <c r="A112" s="1">
        <v>110</v>
      </c>
      <c r="B112">
        <v>11.1</v>
      </c>
      <c r="C112">
        <v>31.8434795990621</v>
      </c>
      <c r="D112">
        <v>723388.48990365665</v>
      </c>
      <c r="E112">
        <v>79.568882531565649</v>
      </c>
    </row>
    <row r="113" spans="1:5" x14ac:dyDescent="0.2">
      <c r="A113" s="1">
        <v>111</v>
      </c>
      <c r="B113">
        <v>11.200002</v>
      </c>
      <c r="C113">
        <v>31.645774916049039</v>
      </c>
      <c r="D113">
        <v>700399.70155772113</v>
      </c>
      <c r="E113">
        <v>78.675441419007157</v>
      </c>
    </row>
    <row r="114" spans="1:5" x14ac:dyDescent="0.2">
      <c r="A114" s="1">
        <v>112</v>
      </c>
      <c r="B114">
        <v>11.299998</v>
      </c>
      <c r="C114">
        <v>31.453734739462249</v>
      </c>
      <c r="D114">
        <v>678632.89161695668</v>
      </c>
      <c r="E114">
        <v>77.811737988923156</v>
      </c>
    </row>
    <row r="115" spans="1:5" x14ac:dyDescent="0.2">
      <c r="A115" s="1">
        <v>113</v>
      </c>
      <c r="B115">
        <v>11.4</v>
      </c>
      <c r="C115">
        <v>31.267264879269771</v>
      </c>
      <c r="D115">
        <v>658018.72004785994</v>
      </c>
      <c r="E115">
        <v>76.976998025827456</v>
      </c>
    </row>
    <row r="116" spans="1:5" x14ac:dyDescent="0.2">
      <c r="A116" s="1">
        <v>114</v>
      </c>
      <c r="B116">
        <v>11.500002</v>
      </c>
      <c r="C116">
        <v>31.086300108731841</v>
      </c>
      <c r="D116">
        <v>638495.23162727861</v>
      </c>
      <c r="E116">
        <v>76.170593089701185</v>
      </c>
    </row>
    <row r="117" spans="1:5" x14ac:dyDescent="0.2">
      <c r="A117" s="1">
        <v>115</v>
      </c>
      <c r="B117">
        <v>11.599997999999999</v>
      </c>
      <c r="C117">
        <v>30.910769024989069</v>
      </c>
      <c r="D117">
        <v>620003.5565074312</v>
      </c>
      <c r="E117">
        <v>75.391881670088907</v>
      </c>
    </row>
    <row r="118" spans="1:5" x14ac:dyDescent="0.2">
      <c r="A118" s="1">
        <v>116</v>
      </c>
      <c r="B118">
        <v>11.7</v>
      </c>
      <c r="C118">
        <v>30.740564791717709</v>
      </c>
      <c r="D118">
        <v>602484.77651065891</v>
      </c>
      <c r="E118">
        <v>74.640080515348686</v>
      </c>
    </row>
    <row r="119" spans="1:5" x14ac:dyDescent="0.2">
      <c r="A119" s="1">
        <v>117</v>
      </c>
      <c r="B119">
        <v>11.800001999999999</v>
      </c>
      <c r="C119">
        <v>30.57560756577103</v>
      </c>
      <c r="D119">
        <v>585886.31299508153</v>
      </c>
      <c r="E119">
        <v>73.914541556866808</v>
      </c>
    </row>
    <row r="120" spans="1:5" x14ac:dyDescent="0.2">
      <c r="A120" s="1">
        <v>118</v>
      </c>
      <c r="B120">
        <v>11.899998</v>
      </c>
      <c r="C120">
        <v>30.41581239025027</v>
      </c>
      <c r="D120">
        <v>570158.26597684401</v>
      </c>
      <c r="E120">
        <v>73.214608617723727</v>
      </c>
    </row>
    <row r="121" spans="1:5" x14ac:dyDescent="0.2">
      <c r="A121" s="1">
        <v>119</v>
      </c>
      <c r="B121">
        <v>12</v>
      </c>
      <c r="C121">
        <v>30.26106268053729</v>
      </c>
      <c r="D121">
        <v>555250.7374279534</v>
      </c>
      <c r="E121">
        <v>72.539502038294486</v>
      </c>
    </row>
    <row r="122" spans="1:5" x14ac:dyDescent="0.2">
      <c r="A122" s="1">
        <v>120</v>
      </c>
      <c r="B122">
        <v>12.100002</v>
      </c>
      <c r="C122">
        <v>49.635937526764693</v>
      </c>
      <c r="D122">
        <v>6647328.3491394185</v>
      </c>
      <c r="E122">
        <v>172.8036403593176</v>
      </c>
    </row>
    <row r="123" spans="1:5" x14ac:dyDescent="0.2">
      <c r="A123" s="1">
        <v>121</v>
      </c>
      <c r="B123">
        <v>12.199998000000001</v>
      </c>
      <c r="C123">
        <v>49.52636971796062</v>
      </c>
      <c r="D123">
        <v>6571446.5088647734</v>
      </c>
      <c r="E123">
        <v>172.11133633582239</v>
      </c>
    </row>
    <row r="124" spans="1:5" x14ac:dyDescent="0.2">
      <c r="A124" s="1">
        <v>122</v>
      </c>
      <c r="B124">
        <v>12.3</v>
      </c>
      <c r="C124">
        <v>49.41857948648839</v>
      </c>
      <c r="D124">
        <v>6497473.973523844</v>
      </c>
      <c r="E124">
        <v>171.4314291460762</v>
      </c>
    </row>
    <row r="125" spans="1:5" x14ac:dyDescent="0.2">
      <c r="A125" s="1">
        <v>123</v>
      </c>
      <c r="B125">
        <v>12.400002000000001</v>
      </c>
      <c r="C125">
        <v>49.312554768360329</v>
      </c>
      <c r="D125">
        <v>6425364.8681288743</v>
      </c>
      <c r="E125">
        <v>170.76378655208629</v>
      </c>
    </row>
    <row r="126" spans="1:5" x14ac:dyDescent="0.2">
      <c r="A126" s="1">
        <v>124</v>
      </c>
      <c r="B126">
        <v>12.499998</v>
      </c>
      <c r="C126">
        <v>49.208282904653117</v>
      </c>
      <c r="D126">
        <v>6355074.2107593687</v>
      </c>
      <c r="E126">
        <v>170.10827394783621</v>
      </c>
    </row>
    <row r="127" spans="1:5" x14ac:dyDescent="0.2">
      <c r="A127" s="1">
        <v>125</v>
      </c>
      <c r="B127">
        <v>12.6</v>
      </c>
      <c r="C127">
        <v>49.105732527512387</v>
      </c>
      <c r="D127">
        <v>6286545.8397408081</v>
      </c>
      <c r="E127">
        <v>169.46464077672599</v>
      </c>
    </row>
    <row r="128" spans="1:5" x14ac:dyDescent="0.2">
      <c r="A128" s="1">
        <v>126</v>
      </c>
      <c r="B128">
        <v>12.700002</v>
      </c>
      <c r="C128">
        <v>49.004890767757082</v>
      </c>
      <c r="D128">
        <v>6219737.4509539716</v>
      </c>
      <c r="E128">
        <v>168.8327544136682</v>
      </c>
    </row>
    <row r="129" spans="1:5" x14ac:dyDescent="0.2">
      <c r="A129" s="1">
        <v>127</v>
      </c>
      <c r="B129">
        <v>12.799998</v>
      </c>
      <c r="C129">
        <v>48.905744209672733</v>
      </c>
      <c r="D129">
        <v>6154607.5665066279</v>
      </c>
      <c r="E129">
        <v>168.21248014554089</v>
      </c>
    </row>
    <row r="130" spans="1:5" x14ac:dyDescent="0.2">
      <c r="A130" s="1">
        <v>128</v>
      </c>
      <c r="B130">
        <v>12.9</v>
      </c>
      <c r="C130">
        <v>48.808261677410748</v>
      </c>
      <c r="D130">
        <v>6091104.3473080806</v>
      </c>
      <c r="E130">
        <v>167.60357374174981</v>
      </c>
    </row>
    <row r="131" spans="1:5" x14ac:dyDescent="0.2">
      <c r="A131" s="1">
        <v>129</v>
      </c>
      <c r="B131">
        <v>13.000002</v>
      </c>
      <c r="C131">
        <v>48.712429610068362</v>
      </c>
      <c r="D131">
        <v>6029188.7893449934</v>
      </c>
      <c r="E131">
        <v>167.00590273760869</v>
      </c>
    </row>
    <row r="132" spans="1:5" x14ac:dyDescent="0.2">
      <c r="A132" s="1">
        <v>130</v>
      </c>
      <c r="B132">
        <v>13.099997999999999</v>
      </c>
      <c r="C132">
        <v>48.618233947800327</v>
      </c>
      <c r="D132">
        <v>5968822.6517079026</v>
      </c>
      <c r="E132">
        <v>166.41933284462891</v>
      </c>
    </row>
    <row r="133" spans="1:5" x14ac:dyDescent="0.2">
      <c r="A133" s="1">
        <v>131</v>
      </c>
      <c r="B133">
        <v>13.2</v>
      </c>
      <c r="C133">
        <v>48.525643786785352</v>
      </c>
      <c r="D133">
        <v>5909958.0864366796</v>
      </c>
      <c r="E133">
        <v>165.84362640034959</v>
      </c>
    </row>
    <row r="134" spans="1:5" x14ac:dyDescent="0.2">
      <c r="A134" s="1">
        <v>132</v>
      </c>
      <c r="B134">
        <v>13.300001999999999</v>
      </c>
      <c r="C134">
        <v>48.434644984478439</v>
      </c>
      <c r="D134">
        <v>5852559.1357947392</v>
      </c>
      <c r="E134">
        <v>165.2786516039175</v>
      </c>
    </row>
    <row r="135" spans="1:5" x14ac:dyDescent="0.2">
      <c r="A135" s="1">
        <v>133</v>
      </c>
      <c r="B135">
        <v>13.399998</v>
      </c>
      <c r="C135">
        <v>48.345222945802917</v>
      </c>
      <c r="D135">
        <v>5796590.5457658572</v>
      </c>
      <c r="E135">
        <v>164.7242750785513</v>
      </c>
    </row>
    <row r="136" spans="1:5" x14ac:dyDescent="0.2">
      <c r="A136" s="1">
        <v>134</v>
      </c>
      <c r="B136">
        <v>13.5</v>
      </c>
      <c r="C136">
        <v>48.257347114465617</v>
      </c>
      <c r="D136">
        <v>5742008.1503372183</v>
      </c>
      <c r="E136">
        <v>164.18026593147459</v>
      </c>
    </row>
    <row r="137" spans="1:5" x14ac:dyDescent="0.2">
      <c r="A137" s="1">
        <v>135</v>
      </c>
      <c r="B137">
        <v>13.600002</v>
      </c>
      <c r="C137">
        <v>48.17100287208283</v>
      </c>
      <c r="D137">
        <v>5688778.8007399924</v>
      </c>
      <c r="E137">
        <v>163.64649348422731</v>
      </c>
    </row>
    <row r="138" spans="1:5" x14ac:dyDescent="0.2">
      <c r="A138" s="1">
        <v>136</v>
      </c>
      <c r="B138">
        <v>13.699998000000001</v>
      </c>
      <c r="C138">
        <v>48.086175192665117</v>
      </c>
      <c r="D138">
        <v>5636869.9962691199</v>
      </c>
      <c r="E138">
        <v>163.12282571368371</v>
      </c>
    </row>
    <row r="139" spans="1:5" x14ac:dyDescent="0.2">
      <c r="A139" s="1">
        <v>137</v>
      </c>
      <c r="B139">
        <v>13.8</v>
      </c>
      <c r="C139">
        <v>48.002833937824782</v>
      </c>
      <c r="D139">
        <v>5586240.9650483988</v>
      </c>
      <c r="E139">
        <v>162.6090386581696</v>
      </c>
    </row>
    <row r="140" spans="1:5" x14ac:dyDescent="0.2">
      <c r="A140" s="1">
        <v>138</v>
      </c>
      <c r="B140">
        <v>13.900002000000001</v>
      </c>
      <c r="C140">
        <v>47.920964114169571</v>
      </c>
      <c r="D140">
        <v>5536861.1460032221</v>
      </c>
      <c r="E140">
        <v>162.10500317543679</v>
      </c>
    </row>
    <row r="141" spans="1:5" x14ac:dyDescent="0.2">
      <c r="A141" s="1">
        <v>139</v>
      </c>
      <c r="B141">
        <v>13.999998</v>
      </c>
      <c r="C141">
        <v>47.840550363903773</v>
      </c>
      <c r="D141">
        <v>5488700.5741495192</v>
      </c>
      <c r="E141">
        <v>161.61058899328131</v>
      </c>
    </row>
    <row r="142" spans="1:5" x14ac:dyDescent="0.2">
      <c r="A142" s="1">
        <v>140</v>
      </c>
      <c r="B142">
        <v>14.1</v>
      </c>
      <c r="C142">
        <v>47.761563031373591</v>
      </c>
      <c r="D142">
        <v>5441721.6043793838</v>
      </c>
      <c r="E142">
        <v>161.12557920367061</v>
      </c>
    </row>
    <row r="143" spans="1:5" x14ac:dyDescent="0.2">
      <c r="A143" s="1">
        <v>141</v>
      </c>
      <c r="B143">
        <v>14.200002</v>
      </c>
      <c r="C143">
        <v>47.683986843524217</v>
      </c>
      <c r="D143">
        <v>5395896.0575314295</v>
      </c>
      <c r="E143">
        <v>160.649846570622</v>
      </c>
    </row>
    <row r="144" spans="1:5" x14ac:dyDescent="0.2">
      <c r="A144" s="1">
        <v>142</v>
      </c>
      <c r="B144">
        <v>14.299998</v>
      </c>
      <c r="C144">
        <v>47.607806204199477</v>
      </c>
      <c r="D144">
        <v>5351196.3021760629</v>
      </c>
      <c r="E144">
        <v>160.1832629266988</v>
      </c>
    </row>
    <row r="145" spans="1:5" x14ac:dyDescent="0.2">
      <c r="A145" s="1">
        <v>143</v>
      </c>
      <c r="B145">
        <v>14.4</v>
      </c>
      <c r="C145">
        <v>47.532991999508702</v>
      </c>
      <c r="D145">
        <v>5307587.5720969802</v>
      </c>
      <c r="E145">
        <v>159.7256185031425</v>
      </c>
    </row>
    <row r="146" spans="1:5" x14ac:dyDescent="0.2">
      <c r="A146" s="1">
        <v>144</v>
      </c>
      <c r="B146">
        <v>14.500002</v>
      </c>
      <c r="C146">
        <v>47.459528766263332</v>
      </c>
      <c r="D146">
        <v>5265043.8791704373</v>
      </c>
      <c r="E146">
        <v>159.276788298253</v>
      </c>
    </row>
    <row r="147" spans="1:5" x14ac:dyDescent="0.2">
      <c r="A147" s="1">
        <v>145</v>
      </c>
      <c r="B147">
        <v>14.599997999999999</v>
      </c>
      <c r="C147">
        <v>47.387400757461251</v>
      </c>
      <c r="D147">
        <v>5223539.7381704599</v>
      </c>
      <c r="E147">
        <v>158.83664656176481</v>
      </c>
    </row>
    <row r="148" spans="1:5" x14ac:dyDescent="0.2">
      <c r="A148" s="1">
        <v>146</v>
      </c>
      <c r="B148">
        <v>14.7</v>
      </c>
      <c r="C148">
        <v>47.316579454116408</v>
      </c>
      <c r="D148">
        <v>5183043.0324274655</v>
      </c>
      <c r="E148">
        <v>158.4049907155019</v>
      </c>
    </row>
    <row r="149" spans="1:5" x14ac:dyDescent="0.2">
      <c r="A149" s="1">
        <v>147</v>
      </c>
      <c r="B149">
        <v>14.800001999999999</v>
      </c>
      <c r="C149">
        <v>47.247049286455592</v>
      </c>
      <c r="D149">
        <v>5143529.7882660395</v>
      </c>
      <c r="E149">
        <v>157.9816982804011</v>
      </c>
    </row>
    <row r="150" spans="1:5" x14ac:dyDescent="0.2">
      <c r="A150" s="1">
        <v>148</v>
      </c>
      <c r="B150">
        <v>14.899998</v>
      </c>
      <c r="C150">
        <v>47.178794438105633</v>
      </c>
      <c r="D150">
        <v>5104976.493492539</v>
      </c>
      <c r="E150">
        <v>157.56664619691171</v>
      </c>
    </row>
    <row r="151" spans="1:5" x14ac:dyDescent="0.2">
      <c r="A151" s="1">
        <v>149</v>
      </c>
      <c r="B151">
        <v>15</v>
      </c>
      <c r="C151">
        <v>47.111787032301159</v>
      </c>
      <c r="D151">
        <v>5067353.4692127956</v>
      </c>
      <c r="E151">
        <v>157.15963909751619</v>
      </c>
    </row>
    <row r="152" spans="1:5" x14ac:dyDescent="0.2">
      <c r="A152" s="1">
        <v>150</v>
      </c>
      <c r="B152">
        <v>15.100002</v>
      </c>
      <c r="C152">
        <v>47.046011470242497</v>
      </c>
      <c r="D152">
        <v>5030638.5932559129</v>
      </c>
      <c r="E152">
        <v>156.76055727737941</v>
      </c>
    </row>
    <row r="153" spans="1:5" x14ac:dyDescent="0.2">
      <c r="A153" s="1">
        <v>151</v>
      </c>
      <c r="B153">
        <v>15.199998000000001</v>
      </c>
      <c r="C153">
        <v>46.981451941661483</v>
      </c>
      <c r="D153">
        <v>4994810.1668151747</v>
      </c>
      <c r="E153">
        <v>156.36928060541521</v>
      </c>
    </row>
    <row r="154" spans="1:5" x14ac:dyDescent="0.2">
      <c r="A154" s="1">
        <v>152</v>
      </c>
      <c r="B154">
        <v>15.3</v>
      </c>
      <c r="C154">
        <v>46.918081253695838</v>
      </c>
      <c r="D154">
        <v>4959840.7536248099</v>
      </c>
      <c r="E154">
        <v>155.98562091708271</v>
      </c>
    </row>
    <row r="155" spans="1:5" x14ac:dyDescent="0.2">
      <c r="A155" s="1">
        <v>153</v>
      </c>
      <c r="B155">
        <v>15.400002000000001</v>
      </c>
      <c r="C155">
        <v>46.855883850210517</v>
      </c>
      <c r="D155">
        <v>4925709.9330668394</v>
      </c>
      <c r="E155">
        <v>155.60946149990119</v>
      </c>
    </row>
    <row r="156" spans="1:5" x14ac:dyDescent="0.2">
      <c r="A156" s="1">
        <v>154</v>
      </c>
      <c r="B156">
        <v>15.499998</v>
      </c>
      <c r="C156">
        <v>46.794843996684541</v>
      </c>
      <c r="D156">
        <v>4892397.6729379455</v>
      </c>
      <c r="E156">
        <v>155.24068535662369</v>
      </c>
    </row>
    <row r="157" spans="1:5" x14ac:dyDescent="0.2">
      <c r="A157" s="1">
        <v>155</v>
      </c>
      <c r="B157">
        <v>15.6</v>
      </c>
      <c r="C157">
        <v>46.73493522050925</v>
      </c>
      <c r="D157">
        <v>4859878.6001441563</v>
      </c>
      <c r="E157">
        <v>154.8791114939778</v>
      </c>
    </row>
    <row r="158" spans="1:5" x14ac:dyDescent="0.2">
      <c r="A158" s="1">
        <v>156</v>
      </c>
      <c r="B158">
        <v>15.700002</v>
      </c>
      <c r="C158">
        <v>46.676142074270928</v>
      </c>
      <c r="D158">
        <v>4828133.8580008643</v>
      </c>
      <c r="E158">
        <v>154.5246263800579</v>
      </c>
    </row>
    <row r="159" spans="1:5" x14ac:dyDescent="0.2">
      <c r="A159" s="1">
        <v>157</v>
      </c>
      <c r="B159">
        <v>15.799998</v>
      </c>
      <c r="C159">
        <v>46.618448963271192</v>
      </c>
      <c r="D159">
        <v>4797144.9463177323</v>
      </c>
      <c r="E159">
        <v>154.17711632808309</v>
      </c>
    </row>
    <row r="160" spans="1:5" x14ac:dyDescent="0.2">
      <c r="A160" s="1">
        <v>158</v>
      </c>
      <c r="B160">
        <v>15.9</v>
      </c>
      <c r="C160">
        <v>46.56183016655752</v>
      </c>
      <c r="D160">
        <v>4766888.3904907601</v>
      </c>
      <c r="E160">
        <v>153.8364074641589</v>
      </c>
    </row>
    <row r="161" spans="1:5" x14ac:dyDescent="0.2">
      <c r="A161" s="1">
        <v>159</v>
      </c>
      <c r="B161">
        <v>16.000001999999999</v>
      </c>
      <c r="C161">
        <v>46.506270406174878</v>
      </c>
      <c r="D161">
        <v>4737346.7718177717</v>
      </c>
      <c r="E161">
        <v>153.50238959893801</v>
      </c>
    </row>
    <row r="162" spans="1:5" x14ac:dyDescent="0.2">
      <c r="A162" s="1">
        <v>160</v>
      </c>
      <c r="B162">
        <v>16.099997999999999</v>
      </c>
      <c r="C162">
        <v>46.451754286094179</v>
      </c>
      <c r="D162">
        <v>4708502.9990532584</v>
      </c>
      <c r="E162">
        <v>153.17495250766609</v>
      </c>
    </row>
    <row r="163" spans="1:5" x14ac:dyDescent="0.2">
      <c r="A163" s="1">
        <v>161</v>
      </c>
      <c r="B163">
        <v>16.2</v>
      </c>
      <c r="C163">
        <v>46.39825686391076</v>
      </c>
      <c r="D163">
        <v>4680335.345278847</v>
      </c>
      <c r="E163">
        <v>152.85392936755861</v>
      </c>
    </row>
    <row r="164" spans="1:5" x14ac:dyDescent="0.2">
      <c r="A164" s="1">
        <v>162</v>
      </c>
      <c r="B164">
        <v>16.300001999999999</v>
      </c>
      <c r="C164">
        <v>46.34576308691215</v>
      </c>
      <c r="D164">
        <v>4652827.714826799</v>
      </c>
      <c r="E164">
        <v>152.53921347118509</v>
      </c>
    </row>
    <row r="165" spans="1:5" x14ac:dyDescent="0.2">
      <c r="A165" s="1">
        <v>163</v>
      </c>
      <c r="B165">
        <v>16.399998</v>
      </c>
      <c r="C165">
        <v>46.294257811734859</v>
      </c>
      <c r="D165">
        <v>4625964.3131769849</v>
      </c>
      <c r="E165">
        <v>152.2306981858797</v>
      </c>
    </row>
    <row r="166" spans="1:5" x14ac:dyDescent="0.2">
      <c r="A166" s="1">
        <v>164</v>
      </c>
      <c r="B166">
        <v>16.5</v>
      </c>
      <c r="C166">
        <v>46.243716897360251</v>
      </c>
      <c r="D166">
        <v>4599725.023289334</v>
      </c>
      <c r="E166">
        <v>151.928223658924</v>
      </c>
    </row>
    <row r="167" spans="1:5" x14ac:dyDescent="0.2">
      <c r="A167" s="1">
        <v>165</v>
      </c>
      <c r="B167">
        <v>16.600002</v>
      </c>
      <c r="C167">
        <v>46.194125567531643</v>
      </c>
      <c r="D167">
        <v>4574094.9679153506</v>
      </c>
      <c r="E167">
        <v>151.6316867849232</v>
      </c>
    </row>
    <row r="168" spans="1:5" x14ac:dyDescent="0.2">
      <c r="A168" s="1">
        <v>166</v>
      </c>
      <c r="B168">
        <v>16.699998000000001</v>
      </c>
      <c r="C168">
        <v>46.145468981079659</v>
      </c>
      <c r="D168">
        <v>4549059.5472113462</v>
      </c>
      <c r="E168">
        <v>151.34098463514201</v>
      </c>
    </row>
    <row r="169" spans="1:5" x14ac:dyDescent="0.2">
      <c r="A169" s="1">
        <v>167</v>
      </c>
      <c r="B169">
        <v>16.8</v>
      </c>
      <c r="C169">
        <v>46.09772381759975</v>
      </c>
      <c r="D169">
        <v>4524600.12833675</v>
      </c>
      <c r="E169">
        <v>151.05596423633551</v>
      </c>
    </row>
    <row r="170" spans="1:5" x14ac:dyDescent="0.2">
      <c r="A170" s="1">
        <v>168</v>
      </c>
      <c r="B170">
        <v>16.900002000000001</v>
      </c>
      <c r="C170">
        <v>46.050875624297738</v>
      </c>
      <c r="D170">
        <v>4500702.9575020364</v>
      </c>
      <c r="E170">
        <v>150.77652618900521</v>
      </c>
    </row>
    <row r="171" spans="1:5" x14ac:dyDescent="0.2">
      <c r="A171" s="1">
        <v>169</v>
      </c>
      <c r="B171">
        <v>16.999998000000001</v>
      </c>
      <c r="C171">
        <v>46.004909907610667</v>
      </c>
      <c r="D171">
        <v>4477354.5369743574</v>
      </c>
      <c r="E171">
        <v>150.5025713647847</v>
      </c>
    </row>
    <row r="172" spans="1:5" x14ac:dyDescent="0.2">
      <c r="A172" s="1">
        <v>170</v>
      </c>
      <c r="B172">
        <v>17.100000000000001</v>
      </c>
      <c r="C172">
        <v>45.959804183761378</v>
      </c>
      <c r="D172">
        <v>4454537.6037004376</v>
      </c>
      <c r="E172">
        <v>150.23395357244499</v>
      </c>
    </row>
    <row r="173" spans="1:5" x14ac:dyDescent="0.2">
      <c r="A173" s="1">
        <v>171</v>
      </c>
      <c r="B173">
        <v>17.200002000000001</v>
      </c>
      <c r="C173">
        <v>45.915544366528273</v>
      </c>
      <c r="D173">
        <v>4432239.4413540289</v>
      </c>
      <c r="E173">
        <v>149.9705772083947</v>
      </c>
    </row>
    <row r="174" spans="1:5" x14ac:dyDescent="0.2">
      <c r="A174" s="1">
        <v>172</v>
      </c>
      <c r="B174">
        <v>17.299997999999999</v>
      </c>
      <c r="C174">
        <v>45.87211635153897</v>
      </c>
      <c r="D174">
        <v>4410447.5705299508</v>
      </c>
      <c r="E174">
        <v>149.7123470278589</v>
      </c>
    </row>
    <row r="175" spans="1:5" x14ac:dyDescent="0.2">
      <c r="A175" s="1">
        <v>173</v>
      </c>
      <c r="B175">
        <v>17.399999999999999</v>
      </c>
      <c r="C175">
        <v>45.829498504755023</v>
      </c>
      <c r="D175">
        <v>4389145.9939555116</v>
      </c>
      <c r="E175">
        <v>149.4591235192924</v>
      </c>
    </row>
    <row r="176" spans="1:5" x14ac:dyDescent="0.2">
      <c r="A176" s="1">
        <v>174</v>
      </c>
      <c r="B176">
        <v>17.500001999999999</v>
      </c>
      <c r="C176">
        <v>45.787677145967109</v>
      </c>
      <c r="D176">
        <v>4368322.9550293917</v>
      </c>
      <c r="E176">
        <v>149.2108149528587</v>
      </c>
    </row>
    <row r="177" spans="1:5" x14ac:dyDescent="0.2">
      <c r="A177" s="1">
        <v>175</v>
      </c>
      <c r="B177">
        <v>17.599997999999999</v>
      </c>
      <c r="C177">
        <v>45.746638597942173</v>
      </c>
      <c r="D177">
        <v>4347966.916955079</v>
      </c>
      <c r="E177">
        <v>148.96733003880911</v>
      </c>
    </row>
    <row r="178" spans="1:5" x14ac:dyDescent="0.2">
      <c r="A178" s="1">
        <v>176</v>
      </c>
      <c r="B178">
        <v>17.7</v>
      </c>
      <c r="C178">
        <v>45.706362086796659</v>
      </c>
      <c r="D178">
        <v>4328063.0537742283</v>
      </c>
      <c r="E178">
        <v>148.72853583925249</v>
      </c>
    </row>
    <row r="179" spans="1:5" x14ac:dyDescent="0.2">
      <c r="A179" s="1">
        <v>177</v>
      </c>
      <c r="B179">
        <v>17.800001999999999</v>
      </c>
      <c r="C179">
        <v>45.666834374218581</v>
      </c>
      <c r="D179">
        <v>4308600.4984029559</v>
      </c>
      <c r="E179">
        <v>148.4943445646538</v>
      </c>
    </row>
    <row r="180" spans="1:5" x14ac:dyDescent="0.2">
      <c r="A180" s="1">
        <v>178</v>
      </c>
      <c r="B180">
        <v>17.899998</v>
      </c>
      <c r="C180">
        <v>45.628042244506119</v>
      </c>
      <c r="D180">
        <v>4289568.5882611796</v>
      </c>
      <c r="E180">
        <v>148.2646689405145</v>
      </c>
    </row>
    <row r="181" spans="1:5" x14ac:dyDescent="0.2">
      <c r="A181" s="1">
        <v>179</v>
      </c>
      <c r="B181">
        <v>18</v>
      </c>
      <c r="C181">
        <v>45.589965791732233</v>
      </c>
      <c r="D181">
        <v>4270953.5829087691</v>
      </c>
      <c r="E181">
        <v>148.03938249316931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8.1381059917865442E-2</v>
      </c>
      <c r="C2">
        <v>45.059197503617703</v>
      </c>
      <c r="D2">
        <v>4510598.567196615</v>
      </c>
      <c r="E2">
        <v>150.89235581913431</v>
      </c>
    </row>
    <row r="3" spans="1:5" x14ac:dyDescent="0.2">
      <c r="A3" s="1">
        <v>1</v>
      </c>
      <c r="B3">
        <v>0.16275723706979109</v>
      </c>
      <c r="C3">
        <v>44.672426660338452</v>
      </c>
      <c r="D3">
        <v>4318051.6987269353</v>
      </c>
      <c r="E3">
        <v>148.60815579170949</v>
      </c>
    </row>
    <row r="4" spans="1:5" x14ac:dyDescent="0.2">
      <c r="A4" s="1">
        <v>2</v>
      </c>
      <c r="B4">
        <v>0.2441382969876566</v>
      </c>
      <c r="C4">
        <v>44.284982526205333</v>
      </c>
      <c r="D4">
        <v>4131816.2692173081</v>
      </c>
      <c r="E4">
        <v>146.3349106254075</v>
      </c>
    </row>
    <row r="5" spans="1:5" x14ac:dyDescent="0.2">
      <c r="A5" s="1">
        <v>3</v>
      </c>
      <c r="B5">
        <v>0.32551935690552197</v>
      </c>
      <c r="C5">
        <v>43.896896521853591</v>
      </c>
      <c r="D5">
        <v>3951767.2845773222</v>
      </c>
      <c r="E5">
        <v>144.07291336043741</v>
      </c>
    </row>
    <row r="6" spans="1:5" x14ac:dyDescent="0.2">
      <c r="A6" s="1">
        <v>4</v>
      </c>
      <c r="B6">
        <v>0.40689553405744772</v>
      </c>
      <c r="C6">
        <v>43.508201854645101</v>
      </c>
      <c r="D6">
        <v>3777779.8302923189</v>
      </c>
      <c r="E6">
        <v>141.8224633075354</v>
      </c>
    </row>
    <row r="7" spans="1:5" x14ac:dyDescent="0.2">
      <c r="A7" s="1">
        <v>5</v>
      </c>
      <c r="B7">
        <v>0.48827659397531309</v>
      </c>
      <c r="C7">
        <v>43.118863656527203</v>
      </c>
      <c r="D7">
        <v>3609699.462766951</v>
      </c>
      <c r="E7">
        <v>139.58346527120909</v>
      </c>
    </row>
    <row r="8" spans="1:5" x14ac:dyDescent="0.2">
      <c r="A8" s="1">
        <v>6</v>
      </c>
      <c r="B8">
        <v>0.56965765389317857</v>
      </c>
      <c r="C8">
        <v>42.728918669280162</v>
      </c>
      <c r="D8">
        <v>3447404.6414971962</v>
      </c>
      <c r="E8">
        <v>137.35623795488229</v>
      </c>
    </row>
    <row r="9" spans="1:5" x14ac:dyDescent="0.2">
      <c r="A9" s="1">
        <v>7</v>
      </c>
      <c r="B9">
        <v>0.65103383104510426</v>
      </c>
      <c r="C9">
        <v>42.33840572287</v>
      </c>
      <c r="D9">
        <v>3290773.8967988789</v>
      </c>
      <c r="E9">
        <v>135.1411069541212</v>
      </c>
    </row>
    <row r="10" spans="1:5" x14ac:dyDescent="0.2">
      <c r="A10" s="1">
        <v>8</v>
      </c>
      <c r="B10">
        <v>0.73241489096296963</v>
      </c>
      <c r="C10">
        <v>41.947295585195633</v>
      </c>
      <c r="D10">
        <v>3139659.239537125</v>
      </c>
      <c r="E10">
        <v>132.93801054094209</v>
      </c>
    </row>
    <row r="11" spans="1:5" x14ac:dyDescent="0.2">
      <c r="A11" s="1">
        <v>9</v>
      </c>
      <c r="B11">
        <v>0.81379595088083523</v>
      </c>
      <c r="C11">
        <v>41.555631294420152</v>
      </c>
      <c r="D11">
        <v>2993942.3569040252</v>
      </c>
      <c r="E11">
        <v>130.74729526235811</v>
      </c>
    </row>
    <row r="12" spans="1:5" x14ac:dyDescent="0.2">
      <c r="A12" s="1">
        <v>10</v>
      </c>
      <c r="B12">
        <v>0.89517212803276081</v>
      </c>
      <c r="C12">
        <v>41.163458325188927</v>
      </c>
      <c r="D12">
        <v>2853505.0113337268</v>
      </c>
      <c r="E12">
        <v>128.56931517822261</v>
      </c>
    </row>
    <row r="13" spans="1:5" x14ac:dyDescent="0.2">
      <c r="A13" s="1">
        <v>11</v>
      </c>
      <c r="B13">
        <v>0.97655318795062629</v>
      </c>
      <c r="C13">
        <v>40.770754187071248</v>
      </c>
      <c r="D13">
        <v>2718205.2632099339</v>
      </c>
      <c r="E13">
        <v>126.4040445593108</v>
      </c>
    </row>
    <row r="14" spans="1:5" x14ac:dyDescent="0.2">
      <c r="A14" s="1">
        <v>12</v>
      </c>
      <c r="B14">
        <v>1.0579342478684921</v>
      </c>
      <c r="C14">
        <v>40.377569344327583</v>
      </c>
      <c r="D14">
        <v>2587927.8487019129</v>
      </c>
      <c r="E14">
        <v>124.25185999342629</v>
      </c>
    </row>
    <row r="15" spans="1:5" x14ac:dyDescent="0.2">
      <c r="A15" s="1">
        <v>13</v>
      </c>
      <c r="B15">
        <v>1.1393104250204169</v>
      </c>
      <c r="C15">
        <v>39.983957095906703</v>
      </c>
      <c r="D15">
        <v>2462557.5976846502</v>
      </c>
      <c r="E15">
        <v>122.11314616808571</v>
      </c>
    </row>
    <row r="16" spans="1:5" x14ac:dyDescent="0.2">
      <c r="A16" s="1">
        <v>14</v>
      </c>
      <c r="B16">
        <v>1.2206914849382831</v>
      </c>
      <c r="C16">
        <v>39.589902971147183</v>
      </c>
      <c r="D16">
        <v>2341958.2704780009</v>
      </c>
      <c r="E16">
        <v>119.9879158837068</v>
      </c>
    </row>
    <row r="17" spans="1:5" x14ac:dyDescent="0.2">
      <c r="A17" s="1">
        <v>15</v>
      </c>
      <c r="B17">
        <v>1.3020725448561481</v>
      </c>
      <c r="C17">
        <v>39.195466153558193</v>
      </c>
      <c r="D17">
        <v>2226017.5230614338</v>
      </c>
      <c r="E17">
        <v>117.87657787279799</v>
      </c>
    </row>
    <row r="18" spans="1:5" x14ac:dyDescent="0.2">
      <c r="A18" s="1">
        <v>16</v>
      </c>
      <c r="B18">
        <v>1.383448722008074</v>
      </c>
      <c r="C18">
        <v>38.80070911004276</v>
      </c>
      <c r="D18">
        <v>2114623.1386631192</v>
      </c>
      <c r="E18">
        <v>115.7795494716209</v>
      </c>
    </row>
    <row r="19" spans="1:5" x14ac:dyDescent="0.2">
      <c r="A19" s="1">
        <v>17</v>
      </c>
      <c r="B19">
        <v>1.464829781925939</v>
      </c>
      <c r="C19">
        <v>38.405626845839137</v>
      </c>
      <c r="D19">
        <v>2007644.285738054</v>
      </c>
      <c r="E19">
        <v>113.69688440040559</v>
      </c>
    </row>
    <row r="20" spans="1:5" x14ac:dyDescent="0.2">
      <c r="A20" s="1">
        <v>18</v>
      </c>
      <c r="B20">
        <v>1.546210841843805</v>
      </c>
      <c r="C20">
        <v>38.010288720442823</v>
      </c>
      <c r="D20">
        <v>1904971.463435316</v>
      </c>
      <c r="E20">
        <v>111.6290253835063</v>
      </c>
    </row>
    <row r="21" spans="1:5" x14ac:dyDescent="0.2">
      <c r="A21" s="1">
        <v>19</v>
      </c>
      <c r="B21">
        <v>1.62758701899573</v>
      </c>
      <c r="C21">
        <v>37.614767872286507</v>
      </c>
      <c r="D21">
        <v>1806495.347967928</v>
      </c>
      <c r="E21">
        <v>109.5764241001051</v>
      </c>
    </row>
    <row r="22" spans="1:5" x14ac:dyDescent="0.2">
      <c r="A22" s="1">
        <v>20</v>
      </c>
      <c r="B22">
        <v>1.7089680789135959</v>
      </c>
      <c r="C22">
        <v>37.219070410023363</v>
      </c>
      <c r="D22">
        <v>1712090.284963849</v>
      </c>
      <c r="E22">
        <v>107.539177235224</v>
      </c>
    </row>
    <row r="23" spans="1:5" x14ac:dyDescent="0.2">
      <c r="A23" s="1">
        <v>21</v>
      </c>
      <c r="B23">
        <v>1.790349138831461</v>
      </c>
      <c r="C23">
        <v>36.823277474821673</v>
      </c>
      <c r="D23">
        <v>1621649.596116303</v>
      </c>
      <c r="E23">
        <v>105.517762862602</v>
      </c>
    </row>
    <row r="24" spans="1:5" x14ac:dyDescent="0.2">
      <c r="A24" s="1">
        <v>22</v>
      </c>
      <c r="B24">
        <v>1.8717253159833871</v>
      </c>
      <c r="C24">
        <v>36.427474518797013</v>
      </c>
      <c r="D24">
        <v>1535066.847569495</v>
      </c>
      <c r="E24">
        <v>103.51266811215309</v>
      </c>
    </row>
    <row r="25" spans="1:5" x14ac:dyDescent="0.2">
      <c r="A25" s="1">
        <v>23</v>
      </c>
      <c r="B25">
        <v>1.953106375901253</v>
      </c>
      <c r="C25">
        <v>36.031680526545721</v>
      </c>
      <c r="D25">
        <v>1452221.395558811</v>
      </c>
      <c r="E25">
        <v>101.52403404777441</v>
      </c>
    </row>
    <row r="26" spans="1:5" x14ac:dyDescent="0.2">
      <c r="A26" s="1">
        <v>24</v>
      </c>
      <c r="B26">
        <v>2.0344874358191181</v>
      </c>
      <c r="C26">
        <v>35.635990137946777</v>
      </c>
      <c r="D26">
        <v>1373009.4235349549</v>
      </c>
      <c r="E26">
        <v>99.552374641546336</v>
      </c>
    </row>
    <row r="27" spans="1:5" x14ac:dyDescent="0.2">
      <c r="A27" s="1">
        <v>25</v>
      </c>
      <c r="B27">
        <v>2.1158636129710442</v>
      </c>
      <c r="C27">
        <v>35.240502851994428</v>
      </c>
      <c r="D27">
        <v>1297327.445671909</v>
      </c>
      <c r="E27">
        <v>97.598212644817934</v>
      </c>
    </row>
    <row r="28" spans="1:5" x14ac:dyDescent="0.2">
      <c r="A28" s="1">
        <v>26</v>
      </c>
      <c r="B28">
        <v>2.197244672888909</v>
      </c>
      <c r="C28">
        <v>34.845252390892092</v>
      </c>
      <c r="D28">
        <v>1225059.730432692</v>
      </c>
      <c r="E28">
        <v>95.661733900370436</v>
      </c>
    </row>
    <row r="29" spans="1:5" x14ac:dyDescent="0.2">
      <c r="A29" s="1">
        <v>27</v>
      </c>
      <c r="B29">
        <v>2.2786257328067752</v>
      </c>
      <c r="C29">
        <v>34.450348650566838</v>
      </c>
      <c r="D29">
        <v>1156105.4259030081</v>
      </c>
      <c r="E29">
        <v>93.743487599352719</v>
      </c>
    </row>
    <row r="30" spans="1:5" x14ac:dyDescent="0.2">
      <c r="A30" s="1">
        <v>28</v>
      </c>
      <c r="B30">
        <v>2.3600019099587</v>
      </c>
      <c r="C30">
        <v>34.055906916218873</v>
      </c>
      <c r="D30">
        <v>1090364.1172172751</v>
      </c>
      <c r="E30">
        <v>91.844030893495571</v>
      </c>
    </row>
    <row r="31" spans="1:5" x14ac:dyDescent="0.2">
      <c r="A31" s="1">
        <v>29</v>
      </c>
      <c r="B31">
        <v>2.4413829698765661</v>
      </c>
      <c r="C31">
        <v>33.661977501142331</v>
      </c>
      <c r="D31">
        <v>1027724.958425014</v>
      </c>
      <c r="E31">
        <v>89.96359329907402</v>
      </c>
    </row>
    <row r="32" spans="1:5" x14ac:dyDescent="0.2">
      <c r="A32" s="1">
        <v>30</v>
      </c>
      <c r="B32">
        <v>2.5227640297944309</v>
      </c>
      <c r="C32">
        <v>33.268687238091687</v>
      </c>
      <c r="D32">
        <v>968090.23205820634</v>
      </c>
      <c r="E32">
        <v>88.102756791875393</v>
      </c>
    </row>
    <row r="33" spans="1:5" x14ac:dyDescent="0.2">
      <c r="A33" s="1">
        <v>31</v>
      </c>
      <c r="B33">
        <v>2.6041402069463571</v>
      </c>
      <c r="C33">
        <v>32.876168808971123</v>
      </c>
      <c r="D33">
        <v>911362.78484797373</v>
      </c>
      <c r="E33">
        <v>86.262109750567831</v>
      </c>
    </row>
    <row r="34" spans="1:5" x14ac:dyDescent="0.2">
      <c r="A34" s="1">
        <v>32</v>
      </c>
      <c r="B34">
        <v>2.6855212668642219</v>
      </c>
      <c r="C34">
        <v>32.484490811732528</v>
      </c>
      <c r="D34">
        <v>857436.70410148764</v>
      </c>
      <c r="E34">
        <v>84.441922157280317</v>
      </c>
    </row>
    <row r="35" spans="1:5" x14ac:dyDescent="0.2">
      <c r="A35" s="1">
        <v>33</v>
      </c>
      <c r="B35">
        <v>2.766902326782088</v>
      </c>
      <c r="C35">
        <v>32.093798444857427</v>
      </c>
      <c r="D35">
        <v>806217.64539882052</v>
      </c>
      <c r="E35">
        <v>82.642803958918776</v>
      </c>
    </row>
    <row r="36" spans="1:5" x14ac:dyDescent="0.2">
      <c r="A36" s="1">
        <v>34</v>
      </c>
      <c r="B36">
        <v>2.8482785039340128</v>
      </c>
      <c r="C36">
        <v>31.704243071506081</v>
      </c>
      <c r="D36">
        <v>757611.97650483111</v>
      </c>
      <c r="E36">
        <v>80.865368987165226</v>
      </c>
    </row>
    <row r="37" spans="1:5" x14ac:dyDescent="0.2">
      <c r="A37" s="1">
        <v>35</v>
      </c>
      <c r="B37">
        <v>2.929659563851879</v>
      </c>
      <c r="C37">
        <v>31.31591289035574</v>
      </c>
      <c r="D37">
        <v>711518.84047330683</v>
      </c>
      <c r="E37">
        <v>79.109921704994761</v>
      </c>
    </row>
    <row r="38" spans="1:5" x14ac:dyDescent="0.2">
      <c r="A38" s="1">
        <v>36</v>
      </c>
      <c r="B38">
        <v>3.0110406237697438</v>
      </c>
      <c r="C38">
        <v>30.92897239915299</v>
      </c>
      <c r="D38">
        <v>667847.57254979841</v>
      </c>
      <c r="E38">
        <v>77.377092156387789</v>
      </c>
    </row>
    <row r="39" spans="1:5" x14ac:dyDescent="0.2">
      <c r="A39" s="1">
        <v>37</v>
      </c>
      <c r="B39">
        <v>3.0924168009216699</v>
      </c>
      <c r="C39">
        <v>30.54359233408243</v>
      </c>
      <c r="D39">
        <v>626508.38774402544</v>
      </c>
      <c r="E39">
        <v>75.667510568559763</v>
      </c>
    </row>
    <row r="40" spans="1:5" x14ac:dyDescent="0.2">
      <c r="A40" s="1">
        <v>38</v>
      </c>
      <c r="B40">
        <v>3.1737978608395361</v>
      </c>
      <c r="C40">
        <v>30.159881144536541</v>
      </c>
      <c r="D40">
        <v>587405.67913347809</v>
      </c>
      <c r="E40">
        <v>73.981506435449148</v>
      </c>
    </row>
    <row r="41" spans="1:5" x14ac:dyDescent="0.2">
      <c r="A41" s="1">
        <v>39</v>
      </c>
      <c r="B41">
        <v>3.2551789207574009</v>
      </c>
      <c r="C41">
        <v>29.778022752857549</v>
      </c>
      <c r="D41">
        <v>550452.83126989426</v>
      </c>
      <c r="E41">
        <v>72.319718307631135</v>
      </c>
    </row>
    <row r="42" spans="1:5" x14ac:dyDescent="0.2">
      <c r="A42" s="1">
        <v>40</v>
      </c>
      <c r="B42">
        <v>3.3365550979093261</v>
      </c>
      <c r="C42">
        <v>29.398207033982612</v>
      </c>
      <c r="D42">
        <v>515564.29255628091</v>
      </c>
      <c r="E42">
        <v>70.682779849189615</v>
      </c>
    </row>
    <row r="43" spans="1:5" x14ac:dyDescent="0.2">
      <c r="A43" s="1">
        <v>41</v>
      </c>
      <c r="B43">
        <v>3.4179361578271918</v>
      </c>
      <c r="C43">
        <v>29.020562320574228</v>
      </c>
      <c r="D43">
        <v>482649.96381350898</v>
      </c>
      <c r="E43">
        <v>69.071032088250973</v>
      </c>
    </row>
    <row r="44" spans="1:5" x14ac:dyDescent="0.2">
      <c r="A44" s="1">
        <v>42</v>
      </c>
      <c r="B44">
        <v>3.499317217745058</v>
      </c>
      <c r="C44">
        <v>28.64529090955315</v>
      </c>
      <c r="D44">
        <v>451627.70051729731</v>
      </c>
      <c r="E44">
        <v>67.485106282858553</v>
      </c>
    </row>
    <row r="45" spans="1:5" x14ac:dyDescent="0.2">
      <c r="A45" s="1">
        <v>43</v>
      </c>
      <c r="B45">
        <v>3.5806933948969828</v>
      </c>
      <c r="C45">
        <v>28.272600277106591</v>
      </c>
      <c r="D45">
        <v>422416.61704361072</v>
      </c>
      <c r="E45">
        <v>65.925622279375844</v>
      </c>
    </row>
    <row r="46" spans="1:5" x14ac:dyDescent="0.2">
      <c r="A46" s="1">
        <v>44</v>
      </c>
      <c r="B46">
        <v>3.6620744548148489</v>
      </c>
      <c r="C46">
        <v>27.90263687039522</v>
      </c>
      <c r="D46">
        <v>394932.427601067</v>
      </c>
      <c r="E46">
        <v>64.392914795345817</v>
      </c>
    </row>
    <row r="47" spans="1:5" x14ac:dyDescent="0.2">
      <c r="A47" s="1">
        <v>45</v>
      </c>
      <c r="B47">
        <v>3.7434555147327142</v>
      </c>
      <c r="C47">
        <v>27.535618754141591</v>
      </c>
      <c r="D47">
        <v>369097.91331159318</v>
      </c>
      <c r="E47">
        <v>62.887587653715727</v>
      </c>
    </row>
    <row r="48" spans="1:5" x14ac:dyDescent="0.2">
      <c r="A48" s="1">
        <v>46</v>
      </c>
      <c r="B48">
        <v>3.824831691884639</v>
      </c>
      <c r="C48">
        <v>27.171767793903019</v>
      </c>
      <c r="D48">
        <v>344837.31172694539</v>
      </c>
      <c r="E48">
        <v>61.410225369272951</v>
      </c>
    </row>
    <row r="49" spans="1:5" x14ac:dyDescent="0.2">
      <c r="A49" s="1">
        <v>47</v>
      </c>
      <c r="B49">
        <v>3.9062127518025052</v>
      </c>
      <c r="C49">
        <v>26.811245024638922</v>
      </c>
      <c r="D49">
        <v>322072.4798699501</v>
      </c>
      <c r="E49">
        <v>59.961134355651907</v>
      </c>
    </row>
    <row r="50" spans="1:5" x14ac:dyDescent="0.2">
      <c r="A50" s="1">
        <v>48</v>
      </c>
      <c r="B50">
        <v>3.9875938117203709</v>
      </c>
      <c r="C50">
        <v>26.454279790731139</v>
      </c>
      <c r="D50">
        <v>300731.58449929667</v>
      </c>
      <c r="E50">
        <v>58.540866963908123</v>
      </c>
    </row>
    <row r="51" spans="1:5" x14ac:dyDescent="0.2">
      <c r="A51" s="1">
        <v>49</v>
      </c>
      <c r="B51">
        <v>4.0689699888722961</v>
      </c>
      <c r="C51">
        <v>26.101103177257411</v>
      </c>
      <c r="D51">
        <v>280744.43730694108</v>
      </c>
      <c r="E51">
        <v>57.149947298711709</v>
      </c>
    </row>
    <row r="52" spans="1:5" x14ac:dyDescent="0.2">
      <c r="A52" s="1">
        <v>50</v>
      </c>
      <c r="B52">
        <v>4.1503510487901618</v>
      </c>
      <c r="C52">
        <v>25.75188528382289</v>
      </c>
      <c r="D52">
        <v>262039.3582515544</v>
      </c>
      <c r="E52">
        <v>55.788628247755732</v>
      </c>
    </row>
    <row r="53" spans="1:5" x14ac:dyDescent="0.2">
      <c r="A53" s="1">
        <v>51</v>
      </c>
      <c r="B53">
        <v>4.2317321087080266</v>
      </c>
      <c r="C53">
        <v>25.4068601970685</v>
      </c>
      <c r="D53">
        <v>244550.3284775503</v>
      </c>
      <c r="E53">
        <v>54.457383995571661</v>
      </c>
    </row>
    <row r="54" spans="1:5" x14ac:dyDescent="0.2">
      <c r="A54" s="1">
        <v>52</v>
      </c>
      <c r="B54">
        <v>4.3131082858599532</v>
      </c>
      <c r="C54">
        <v>25.06626100429051</v>
      </c>
      <c r="D54">
        <v>228213.13958621639</v>
      </c>
      <c r="E54">
        <v>53.156651122393548</v>
      </c>
    </row>
    <row r="55" spans="1:5" x14ac:dyDescent="0.2">
      <c r="A55" s="1">
        <v>53</v>
      </c>
      <c r="B55">
        <v>4.394489345777818</v>
      </c>
      <c r="C55">
        <v>24.730259340181899</v>
      </c>
      <c r="D55">
        <v>212962.84490617921</v>
      </c>
      <c r="E55">
        <v>51.886602320504927</v>
      </c>
    </row>
    <row r="56" spans="1:5" x14ac:dyDescent="0.2">
      <c r="A56" s="1">
        <v>54</v>
      </c>
      <c r="B56">
        <v>4.4758704056956837</v>
      </c>
      <c r="C56">
        <v>24.39908554769012</v>
      </c>
      <c r="D56">
        <v>198739.5948123415</v>
      </c>
      <c r="E56">
        <v>50.647606369716868</v>
      </c>
    </row>
    <row r="57" spans="1:5" x14ac:dyDescent="0.2">
      <c r="A57" s="1">
        <v>55</v>
      </c>
      <c r="B57">
        <v>4.5572465828476094</v>
      </c>
      <c r="C57">
        <v>24.072965665135829</v>
      </c>
      <c r="D57">
        <v>185485.4777311862</v>
      </c>
      <c r="E57">
        <v>49.439985568986337</v>
      </c>
    </row>
    <row r="58" spans="1:5" x14ac:dyDescent="0.2">
      <c r="A58" s="1">
        <v>56</v>
      </c>
      <c r="B58">
        <v>4.6386276427654742</v>
      </c>
      <c r="C58">
        <v>23.75206364680928</v>
      </c>
      <c r="D58">
        <v>173142.45764578471</v>
      </c>
      <c r="E58">
        <v>48.263806903428843</v>
      </c>
    </row>
    <row r="59" spans="1:5" x14ac:dyDescent="0.2">
      <c r="A59" s="1">
        <v>57</v>
      </c>
      <c r="B59">
        <v>4.7200087026833408</v>
      </c>
      <c r="C59">
        <v>23.436596116502621</v>
      </c>
      <c r="D59">
        <v>161657.09145112129</v>
      </c>
      <c r="E59">
        <v>47.119308837705773</v>
      </c>
    </row>
    <row r="60" spans="1:5" x14ac:dyDescent="0.2">
      <c r="A60" s="1">
        <v>58</v>
      </c>
      <c r="B60">
        <v>4.8013848798352656</v>
      </c>
      <c r="C60">
        <v>23.12677176739448</v>
      </c>
      <c r="D60">
        <v>150977.9500996978</v>
      </c>
      <c r="E60">
        <v>46.006676038944278</v>
      </c>
    </row>
    <row r="61" spans="1:5" x14ac:dyDescent="0.2">
      <c r="A61" s="1">
        <v>59</v>
      </c>
      <c r="B61">
        <v>4.8827659397531313</v>
      </c>
      <c r="C61">
        <v>22.822736673477479</v>
      </c>
      <c r="D61">
        <v>141053.95248605151</v>
      </c>
      <c r="E61">
        <v>44.925848564034041</v>
      </c>
    </row>
    <row r="62" spans="1:5" x14ac:dyDescent="0.2">
      <c r="A62" s="1">
        <v>60</v>
      </c>
      <c r="B62">
        <v>4.9338595179010936</v>
      </c>
      <c r="C62">
        <v>29.974962391815961</v>
      </c>
      <c r="D62">
        <v>553510.97967572603</v>
      </c>
      <c r="E62">
        <v>72.459950020682598</v>
      </c>
    </row>
    <row r="63" spans="1:5" x14ac:dyDescent="0.2">
      <c r="A63" s="1">
        <v>61</v>
      </c>
      <c r="B63">
        <v>4.9849500304956793</v>
      </c>
      <c r="C63">
        <v>29.811123029462951</v>
      </c>
      <c r="D63">
        <v>538134.40767661866</v>
      </c>
      <c r="E63">
        <v>71.749667142724107</v>
      </c>
    </row>
    <row r="64" spans="1:5" x14ac:dyDescent="0.2">
      <c r="A64" s="1">
        <v>62</v>
      </c>
      <c r="B64">
        <v>5.0360436086436424</v>
      </c>
      <c r="C64">
        <v>29.648584625646119</v>
      </c>
      <c r="D64">
        <v>523219.14457000518</v>
      </c>
      <c r="E64">
        <v>71.047968042972926</v>
      </c>
    </row>
    <row r="65" spans="1:5" x14ac:dyDescent="0.2">
      <c r="A65" s="1">
        <v>63</v>
      </c>
      <c r="B65">
        <v>5.0871371867916064</v>
      </c>
      <c r="C65">
        <v>29.48737458381985</v>
      </c>
      <c r="D65">
        <v>508753.94613111252</v>
      </c>
      <c r="E65">
        <v>70.354904285452207</v>
      </c>
    </row>
    <row r="66" spans="1:5" x14ac:dyDescent="0.2">
      <c r="A66" s="1">
        <v>64</v>
      </c>
      <c r="B66">
        <v>5.1382276993861904</v>
      </c>
      <c r="C66">
        <v>29.327519656257302</v>
      </c>
      <c r="D66">
        <v>494727.68899665412</v>
      </c>
      <c r="E66">
        <v>69.67052308919834</v>
      </c>
    </row>
    <row r="67" spans="1:5" x14ac:dyDescent="0.2">
      <c r="A67" s="1">
        <v>65</v>
      </c>
      <c r="B67">
        <v>5.1893212775341544</v>
      </c>
      <c r="C67">
        <v>29.169017686773731</v>
      </c>
      <c r="D67">
        <v>481126.98192558432</v>
      </c>
      <c r="E67">
        <v>68.994747195889985</v>
      </c>
    </row>
    <row r="68" spans="1:5" x14ac:dyDescent="0.2">
      <c r="A68" s="1">
        <v>66</v>
      </c>
      <c r="B68">
        <v>5.2404148556821166</v>
      </c>
      <c r="C68">
        <v>29.011894779505671</v>
      </c>
      <c r="D68">
        <v>467941.18184614339</v>
      </c>
      <c r="E68">
        <v>68.327619673695921</v>
      </c>
    </row>
    <row r="69" spans="1:5" x14ac:dyDescent="0.2">
      <c r="A69" s="1">
        <v>67</v>
      </c>
      <c r="B69">
        <v>5.2915053682767024</v>
      </c>
      <c r="C69">
        <v>28.856176310985951</v>
      </c>
      <c r="D69">
        <v>455159.7724141166</v>
      </c>
      <c r="E69">
        <v>67.669179133843585</v>
      </c>
    </row>
    <row r="70" spans="1:5" x14ac:dyDescent="0.2">
      <c r="A70" s="1">
        <v>68</v>
      </c>
      <c r="B70">
        <v>5.3425989464246646</v>
      </c>
      <c r="C70">
        <v>28.701859433891642</v>
      </c>
      <c r="D70">
        <v>442770.18876141933</v>
      </c>
      <c r="E70">
        <v>67.019344279547738</v>
      </c>
    </row>
    <row r="71" spans="1:5" x14ac:dyDescent="0.2">
      <c r="A71" s="1">
        <v>69</v>
      </c>
      <c r="B71">
        <v>5.3936925245726277</v>
      </c>
      <c r="C71">
        <v>28.548968752778979</v>
      </c>
      <c r="D71">
        <v>430762.38682695408</v>
      </c>
      <c r="E71">
        <v>66.378149379289212</v>
      </c>
    </row>
    <row r="72" spans="1:5" x14ac:dyDescent="0.2">
      <c r="A72" s="1">
        <v>70</v>
      </c>
      <c r="B72">
        <v>5.4447830371672126</v>
      </c>
      <c r="C72">
        <v>28.397528071524729</v>
      </c>
      <c r="D72">
        <v>419126.45380199171</v>
      </c>
      <c r="E72">
        <v>65.745624165829511</v>
      </c>
    </row>
    <row r="73" spans="1:5" x14ac:dyDescent="0.2">
      <c r="A73" s="1">
        <v>71</v>
      </c>
      <c r="B73">
        <v>5.4958766153151766</v>
      </c>
      <c r="C73">
        <v>28.2475336826054</v>
      </c>
      <c r="D73">
        <v>407850.62903710571</v>
      </c>
      <c r="E73">
        <v>65.121683055171189</v>
      </c>
    </row>
    <row r="74" spans="1:5" x14ac:dyDescent="0.2">
      <c r="A74" s="1">
        <v>72</v>
      </c>
      <c r="B74">
        <v>5.5469701934631388</v>
      </c>
      <c r="C74">
        <v>28.099008500322029</v>
      </c>
      <c r="D74">
        <v>396925.4623938736</v>
      </c>
      <c r="E74">
        <v>64.506351303248636</v>
      </c>
    </row>
    <row r="75" spans="1:5" x14ac:dyDescent="0.2">
      <c r="A75" s="1">
        <v>73</v>
      </c>
      <c r="B75">
        <v>5.5980607060577254</v>
      </c>
      <c r="C75">
        <v>27.9519745702144</v>
      </c>
      <c r="D75">
        <v>386341.63816192502</v>
      </c>
      <c r="E75">
        <v>63.899649587756109</v>
      </c>
    </row>
    <row r="76" spans="1:5" x14ac:dyDescent="0.2">
      <c r="A76" s="1">
        <v>74</v>
      </c>
      <c r="B76">
        <v>5.6491542842056877</v>
      </c>
      <c r="C76">
        <v>27.806427165966308</v>
      </c>
      <c r="D76">
        <v>376088.17587694532</v>
      </c>
      <c r="E76">
        <v>63.301487873413329</v>
      </c>
    </row>
    <row r="77" spans="1:5" x14ac:dyDescent="0.2">
      <c r="A77" s="1">
        <v>75</v>
      </c>
      <c r="B77">
        <v>5.7002478623536508</v>
      </c>
      <c r="C77">
        <v>27.662387335163199</v>
      </c>
      <c r="D77">
        <v>366156.21127148211</v>
      </c>
      <c r="E77">
        <v>62.711882289835508</v>
      </c>
    </row>
    <row r="78" spans="1:5" x14ac:dyDescent="0.2">
      <c r="A78" s="1">
        <v>76</v>
      </c>
      <c r="B78">
        <v>5.7513383749482356</v>
      </c>
      <c r="C78">
        <v>27.51987519514541</v>
      </c>
      <c r="D78">
        <v>356537.0163493788</v>
      </c>
      <c r="E78">
        <v>62.130844384349459</v>
      </c>
    </row>
    <row r="79" spans="1:5" x14ac:dyDescent="0.2">
      <c r="A79" s="1">
        <v>77</v>
      </c>
      <c r="B79">
        <v>5.8024319530961987</v>
      </c>
      <c r="C79">
        <v>27.378884856934679</v>
      </c>
      <c r="D79">
        <v>347220.36492684402</v>
      </c>
      <c r="E79">
        <v>61.558279597188253</v>
      </c>
    </row>
    <row r="80" spans="1:5" x14ac:dyDescent="0.2">
      <c r="A80" s="1">
        <v>78</v>
      </c>
      <c r="B80">
        <v>5.8535255312441619</v>
      </c>
      <c r="C80">
        <v>27.239435343606569</v>
      </c>
      <c r="D80">
        <v>338197.96764368401</v>
      </c>
      <c r="E80">
        <v>60.994194922492142</v>
      </c>
    </row>
    <row r="81" spans="1:5" x14ac:dyDescent="0.2">
      <c r="A81" s="1">
        <v>79</v>
      </c>
      <c r="B81">
        <v>5.9046160438387467</v>
      </c>
      <c r="C81">
        <v>27.101544694597301</v>
      </c>
      <c r="D81">
        <v>329461.67196309858</v>
      </c>
      <c r="E81">
        <v>60.438592807756663</v>
      </c>
    </row>
    <row r="82" spans="1:5" x14ac:dyDescent="0.2">
      <c r="A82" s="1">
        <v>80</v>
      </c>
      <c r="B82">
        <v>5.9557096219867098</v>
      </c>
      <c r="C82">
        <v>26.96520573309142</v>
      </c>
      <c r="D82">
        <v>321001.97827964689</v>
      </c>
      <c r="E82">
        <v>59.891374189921329</v>
      </c>
    </row>
    <row r="83" spans="1:5" x14ac:dyDescent="0.2">
      <c r="A83" s="1">
        <v>81</v>
      </c>
      <c r="B83">
        <v>6.0068032001346729</v>
      </c>
      <c r="C83">
        <v>26.83043532260502</v>
      </c>
      <c r="D83">
        <v>312811.15838519722</v>
      </c>
      <c r="E83">
        <v>59.352537025725482</v>
      </c>
    </row>
    <row r="84" spans="1:5" x14ac:dyDescent="0.2">
      <c r="A84" s="1">
        <v>82</v>
      </c>
      <c r="B84">
        <v>6.0578937127292578</v>
      </c>
      <c r="C84">
        <v>26.697249299023571</v>
      </c>
      <c r="D84">
        <v>304881.62022078963</v>
      </c>
      <c r="E84">
        <v>58.822074800740111</v>
      </c>
    </row>
    <row r="85" spans="1:5" x14ac:dyDescent="0.2">
      <c r="A85" s="1">
        <v>83</v>
      </c>
      <c r="B85">
        <v>6.1089872908772209</v>
      </c>
      <c r="C85">
        <v>26.565639094718769</v>
      </c>
      <c r="D85">
        <v>297204.56139538588</v>
      </c>
      <c r="E85">
        <v>58.299884064831737</v>
      </c>
    </row>
    <row r="86" spans="1:5" x14ac:dyDescent="0.2">
      <c r="A86" s="1">
        <v>84</v>
      </c>
      <c r="B86">
        <v>6.160080869025184</v>
      </c>
      <c r="C86">
        <v>26.435619304861049</v>
      </c>
      <c r="D86">
        <v>289772.7984915264</v>
      </c>
      <c r="E86">
        <v>57.785953942143067</v>
      </c>
    </row>
    <row r="87" spans="1:5" x14ac:dyDescent="0.2">
      <c r="A87" s="1">
        <v>85</v>
      </c>
      <c r="B87">
        <v>6.2111713816197689</v>
      </c>
      <c r="C87">
        <v>26.307203463477201</v>
      </c>
      <c r="D87">
        <v>282579.28242662811</v>
      </c>
      <c r="E87">
        <v>57.280269199989092</v>
      </c>
    </row>
    <row r="88" spans="1:5" x14ac:dyDescent="0.2">
      <c r="A88" s="1">
        <v>86</v>
      </c>
      <c r="B88">
        <v>6.262264959767732</v>
      </c>
      <c r="C88">
        <v>26.180381534220579</v>
      </c>
      <c r="D88">
        <v>275615.87719070981</v>
      </c>
      <c r="E88">
        <v>56.782722210054708</v>
      </c>
    </row>
    <row r="89" spans="1:5" x14ac:dyDescent="0.2">
      <c r="A89" s="1">
        <v>87</v>
      </c>
      <c r="B89">
        <v>6.3133585379156951</v>
      </c>
      <c r="C89">
        <v>26.055165764187379</v>
      </c>
      <c r="D89">
        <v>268875.92543249967</v>
      </c>
      <c r="E89">
        <v>56.293293571773333</v>
      </c>
    </row>
    <row r="90" spans="1:5" x14ac:dyDescent="0.2">
      <c r="A90" s="1">
        <v>88</v>
      </c>
      <c r="B90">
        <v>6.3644490505102809</v>
      </c>
      <c r="C90">
        <v>25.93156731708358</v>
      </c>
      <c r="D90">
        <v>262352.90128589107</v>
      </c>
      <c r="E90">
        <v>55.811959678906582</v>
      </c>
    </row>
    <row r="91" spans="1:5" x14ac:dyDescent="0.2">
      <c r="A91" s="1">
        <v>89</v>
      </c>
      <c r="B91">
        <v>6.415542628658244</v>
      </c>
      <c r="C91">
        <v>25.809574637107609</v>
      </c>
      <c r="D91">
        <v>256039.30305982861</v>
      </c>
      <c r="E91">
        <v>55.33860902124821</v>
      </c>
    </row>
    <row r="92" spans="1:5" x14ac:dyDescent="0.2">
      <c r="A92" s="1">
        <v>90</v>
      </c>
      <c r="B92">
        <v>6.4666362068062062</v>
      </c>
      <c r="C92">
        <v>25.689197574550629</v>
      </c>
      <c r="D92">
        <v>249928.9786731276</v>
      </c>
      <c r="E92">
        <v>54.8732140778312</v>
      </c>
    </row>
    <row r="93" spans="1:5" x14ac:dyDescent="0.2">
      <c r="A93" s="1">
        <v>91</v>
      </c>
      <c r="B93">
        <v>6.5177267194007911</v>
      </c>
      <c r="C93">
        <v>25.57044488579902</v>
      </c>
      <c r="D93">
        <v>244015.90376394041</v>
      </c>
      <c r="E93">
        <v>54.415743306940563</v>
      </c>
    </row>
    <row r="94" spans="1:5" x14ac:dyDescent="0.2">
      <c r="A94" s="1">
        <v>92</v>
      </c>
      <c r="B94">
        <v>6.5688202975487551</v>
      </c>
      <c r="C94">
        <v>25.453303473257741</v>
      </c>
      <c r="D94">
        <v>238293.17794772741</v>
      </c>
      <c r="E94">
        <v>53.96608169221323</v>
      </c>
    </row>
    <row r="95" spans="1:5" x14ac:dyDescent="0.2">
      <c r="A95" s="1">
        <v>93</v>
      </c>
      <c r="B95">
        <v>6.6199138756967182</v>
      </c>
      <c r="C95">
        <v>25.33778077367943</v>
      </c>
      <c r="D95">
        <v>232755.1318741781</v>
      </c>
      <c r="E95">
        <v>53.524194083625652</v>
      </c>
    </row>
    <row r="96" spans="1:5" x14ac:dyDescent="0.2">
      <c r="A96" s="1">
        <v>94</v>
      </c>
      <c r="B96">
        <v>6.671004388291303</v>
      </c>
      <c r="C96">
        <v>25.223883131254819</v>
      </c>
      <c r="D96">
        <v>227396.21936009231</v>
      </c>
      <c r="E96">
        <v>53.090041525187033</v>
      </c>
    </row>
    <row r="97" spans="1:5" x14ac:dyDescent="0.2">
      <c r="A97" s="1">
        <v>95</v>
      </c>
      <c r="B97">
        <v>6.7220979664392662</v>
      </c>
      <c r="C97">
        <v>25.11159591296288</v>
      </c>
      <c r="D97">
        <v>222210.10766943701</v>
      </c>
      <c r="E97">
        <v>52.66350593928766</v>
      </c>
    </row>
    <row r="98" spans="1:5" x14ac:dyDescent="0.2">
      <c r="A98" s="1">
        <v>96</v>
      </c>
      <c r="B98">
        <v>6.7731915445872293</v>
      </c>
      <c r="C98">
        <v>25.000924157305128</v>
      </c>
      <c r="D98">
        <v>217191.58625349551</v>
      </c>
      <c r="E98">
        <v>52.244545113543573</v>
      </c>
    </row>
    <row r="99" spans="1:5" x14ac:dyDescent="0.2">
      <c r="A99" s="1">
        <v>97</v>
      </c>
      <c r="B99">
        <v>6.8242820571818141</v>
      </c>
      <c r="C99">
        <v>24.891871823205879</v>
      </c>
      <c r="D99">
        <v>212335.56252768519</v>
      </c>
      <c r="E99">
        <v>51.833113269640563</v>
      </c>
    </row>
    <row r="100" spans="1:5" x14ac:dyDescent="0.2">
      <c r="A100" s="1">
        <v>98</v>
      </c>
      <c r="B100">
        <v>6.8753756353297772</v>
      </c>
      <c r="C100">
        <v>24.784422776678319</v>
      </c>
      <c r="D100">
        <v>207636.23741942531</v>
      </c>
      <c r="E100">
        <v>51.42908977071329</v>
      </c>
    </row>
    <row r="101" spans="1:5" x14ac:dyDescent="0.2">
      <c r="A101" s="1">
        <v>99</v>
      </c>
      <c r="B101">
        <v>6.9264692134777404</v>
      </c>
      <c r="C101">
        <v>24.678579704344191</v>
      </c>
      <c r="D101">
        <v>203088.83422693209</v>
      </c>
      <c r="E101">
        <v>51.03242597062053</v>
      </c>
    </row>
    <row r="102" spans="1:5" x14ac:dyDescent="0.2">
      <c r="A102" s="1">
        <v>100</v>
      </c>
      <c r="B102">
        <v>6.9775597260723252</v>
      </c>
      <c r="C102">
        <v>24.574344237335069</v>
      </c>
      <c r="D102">
        <v>198688.68849596669</v>
      </c>
      <c r="E102">
        <v>50.643069917495232</v>
      </c>
    </row>
    <row r="103" spans="1:5" x14ac:dyDescent="0.2">
      <c r="A103" s="1">
        <v>101</v>
      </c>
      <c r="B103">
        <v>7.0286533042202883</v>
      </c>
      <c r="C103">
        <v>24.47169880176434</v>
      </c>
      <c r="D103">
        <v>194430.50082556691</v>
      </c>
      <c r="E103">
        <v>50.260898960928948</v>
      </c>
    </row>
    <row r="104" spans="1:5" x14ac:dyDescent="0.2">
      <c r="A104" s="1">
        <v>102</v>
      </c>
      <c r="B104">
        <v>7.0797468823682506</v>
      </c>
      <c r="C104">
        <v>24.370643807997421</v>
      </c>
      <c r="D104">
        <v>190309.9027446488</v>
      </c>
      <c r="E104">
        <v>49.885858696926697</v>
      </c>
    </row>
    <row r="105" spans="1:5" x14ac:dyDescent="0.2">
      <c r="A105" s="1">
        <v>103</v>
      </c>
      <c r="B105">
        <v>7.1308373949628372</v>
      </c>
      <c r="C105">
        <v>24.271178645268289</v>
      </c>
      <c r="D105">
        <v>186322.63193393941</v>
      </c>
      <c r="E105">
        <v>49.517891690778733</v>
      </c>
    </row>
    <row r="106" spans="1:5" x14ac:dyDescent="0.2">
      <c r="A106" s="1">
        <v>104</v>
      </c>
      <c r="B106">
        <v>7.1819309731107994</v>
      </c>
      <c r="C106">
        <v>24.173284385194989</v>
      </c>
      <c r="D106">
        <v>182463.8549761466</v>
      </c>
      <c r="E106">
        <v>49.156873853943793</v>
      </c>
    </row>
    <row r="107" spans="1:5" x14ac:dyDescent="0.2">
      <c r="A107" s="1">
        <v>105</v>
      </c>
      <c r="B107">
        <v>7.2330245512587634</v>
      </c>
      <c r="C107">
        <v>24.076959264144111</v>
      </c>
      <c r="D107">
        <v>178729.58570454179</v>
      </c>
      <c r="E107">
        <v>48.802745732635529</v>
      </c>
    </row>
    <row r="108" spans="1:5" x14ac:dyDescent="0.2">
      <c r="A108" s="1">
        <v>106</v>
      </c>
      <c r="B108">
        <v>7.2841150638533474</v>
      </c>
      <c r="C108">
        <v>23.98220054090508</v>
      </c>
      <c r="D108">
        <v>175115.93775745001</v>
      </c>
      <c r="E108">
        <v>48.455445126752608</v>
      </c>
    </row>
    <row r="109" spans="1:5" x14ac:dyDescent="0.2">
      <c r="A109" s="1">
        <v>107</v>
      </c>
      <c r="B109">
        <v>7.3352086420013114</v>
      </c>
      <c r="C109">
        <v>23.88898803942492</v>
      </c>
      <c r="D109">
        <v>171618.51060836361</v>
      </c>
      <c r="E109">
        <v>48.114847100638762</v>
      </c>
    </row>
    <row r="110" spans="1:5" x14ac:dyDescent="0.2">
      <c r="A110" s="1">
        <v>108</v>
      </c>
      <c r="B110">
        <v>7.3863022201492736</v>
      </c>
      <c r="C110">
        <v>23.797317947701799</v>
      </c>
      <c r="D110">
        <v>168233.67448769201</v>
      </c>
      <c r="E110">
        <v>47.780887875872182</v>
      </c>
    </row>
    <row r="111" spans="1:5" x14ac:dyDescent="0.2">
      <c r="A111" s="1">
        <v>109</v>
      </c>
      <c r="B111">
        <v>7.4373927327438594</v>
      </c>
      <c r="C111">
        <v>23.70718552764049</v>
      </c>
      <c r="D111">
        <v>164957.89295186361</v>
      </c>
      <c r="E111">
        <v>47.453501216232503</v>
      </c>
    </row>
    <row r="112" spans="1:5" x14ac:dyDescent="0.2">
      <c r="A112" s="1">
        <v>110</v>
      </c>
      <c r="B112">
        <v>7.4884863108918216</v>
      </c>
      <c r="C112">
        <v>23.61856948034654</v>
      </c>
      <c r="D112">
        <v>161787.16613095411</v>
      </c>
      <c r="E112">
        <v>47.132561931972319</v>
      </c>
    </row>
    <row r="113" spans="1:5" x14ac:dyDescent="0.2">
      <c r="A113" s="1">
        <v>111</v>
      </c>
      <c r="B113">
        <v>7.5395798890397856</v>
      </c>
      <c r="C113">
        <v>23.531464090715769</v>
      </c>
      <c r="D113">
        <v>158718.19506354679</v>
      </c>
      <c r="E113">
        <v>46.81800264785582</v>
      </c>
    </row>
    <row r="114" spans="1:5" x14ac:dyDescent="0.2">
      <c r="A114" s="1">
        <v>112</v>
      </c>
      <c r="B114">
        <v>7.5906704016343696</v>
      </c>
      <c r="C114">
        <v>23.44586277556779</v>
      </c>
      <c r="D114">
        <v>155747.7676099762</v>
      </c>
      <c r="E114">
        <v>46.509753818531507</v>
      </c>
    </row>
    <row r="115" spans="1:5" x14ac:dyDescent="0.2">
      <c r="A115" s="1">
        <v>113</v>
      </c>
      <c r="B115">
        <v>7.6417639797823336</v>
      </c>
      <c r="C115">
        <v>23.361743252261231</v>
      </c>
      <c r="D115">
        <v>152872.25341148881</v>
      </c>
      <c r="E115">
        <v>46.207690582566229</v>
      </c>
    </row>
    <row r="116" spans="1:5" x14ac:dyDescent="0.2">
      <c r="A116" s="1">
        <v>114</v>
      </c>
      <c r="B116">
        <v>7.6928575579302958</v>
      </c>
      <c r="C116">
        <v>23.27909806345534</v>
      </c>
      <c r="D116">
        <v>150088.65930739991</v>
      </c>
      <c r="E116">
        <v>45.911742685085173</v>
      </c>
    </row>
    <row r="117" spans="1:5" x14ac:dyDescent="0.2">
      <c r="A117" s="1">
        <v>115</v>
      </c>
      <c r="B117">
        <v>7.7439480705248824</v>
      </c>
      <c r="C117">
        <v>23.19791894682087</v>
      </c>
      <c r="D117">
        <v>147394.07252307521</v>
      </c>
      <c r="E117">
        <v>45.621837983466399</v>
      </c>
    </row>
    <row r="118" spans="1:5" x14ac:dyDescent="0.2">
      <c r="A118" s="1">
        <v>116</v>
      </c>
      <c r="B118">
        <v>7.7950416486728447</v>
      </c>
      <c r="C118">
        <v>23.11818278543527</v>
      </c>
      <c r="D118">
        <v>144785.20234704789</v>
      </c>
      <c r="E118">
        <v>45.337852505122463</v>
      </c>
    </row>
    <row r="119" spans="1:5" x14ac:dyDescent="0.2">
      <c r="A119" s="1">
        <v>117</v>
      </c>
      <c r="B119">
        <v>7.8461352268208078</v>
      </c>
      <c r="C119">
        <v>23.03988055203105</v>
      </c>
      <c r="D119">
        <v>142259.33721732991</v>
      </c>
      <c r="E119">
        <v>45.05971381025455</v>
      </c>
    </row>
    <row r="120" spans="1:5" x14ac:dyDescent="0.2">
      <c r="A120" s="1">
        <v>118</v>
      </c>
      <c r="B120">
        <v>7.8972257394153926</v>
      </c>
      <c r="C120">
        <v>22.9630024810393</v>
      </c>
      <c r="D120">
        <v>139813.83967056451</v>
      </c>
      <c r="E120">
        <v>44.787347844467007</v>
      </c>
    </row>
    <row r="121" spans="1:5" x14ac:dyDescent="0.2">
      <c r="A121" s="1">
        <v>119</v>
      </c>
      <c r="B121">
        <v>7.9483193175633557</v>
      </c>
      <c r="C121">
        <v>22.887524777212199</v>
      </c>
      <c r="D121">
        <v>137445.73021383621</v>
      </c>
      <c r="E121">
        <v>44.520632053079893</v>
      </c>
    </row>
    <row r="122" spans="1:5" x14ac:dyDescent="0.2">
      <c r="A122" s="1">
        <v>120</v>
      </c>
      <c r="B122">
        <v>8.0199912066201069</v>
      </c>
      <c r="C122">
        <v>29.688204201852368</v>
      </c>
      <c r="D122">
        <v>506764.82354571542</v>
      </c>
      <c r="E122">
        <v>70.258602334164266</v>
      </c>
    </row>
    <row r="123" spans="1:5" x14ac:dyDescent="0.2">
      <c r="A123" s="1">
        <v>121</v>
      </c>
      <c r="B123">
        <v>8.0916587954495203</v>
      </c>
      <c r="C123">
        <v>29.597237850165271</v>
      </c>
      <c r="D123">
        <v>498757.7037990659</v>
      </c>
      <c r="E123">
        <v>69.868437170898176</v>
      </c>
    </row>
    <row r="124" spans="1:5" x14ac:dyDescent="0.2">
      <c r="A124" s="1">
        <v>122</v>
      </c>
      <c r="B124">
        <v>8.1633306845062705</v>
      </c>
      <c r="C124">
        <v>29.5079358762327</v>
      </c>
      <c r="D124">
        <v>490995.89392846439</v>
      </c>
      <c r="E124">
        <v>69.486317422048231</v>
      </c>
    </row>
    <row r="125" spans="1:5" x14ac:dyDescent="0.2">
      <c r="A125" s="1">
        <v>123</v>
      </c>
      <c r="B125">
        <v>8.2350025735630226</v>
      </c>
      <c r="C125">
        <v>29.420285837902789</v>
      </c>
      <c r="D125">
        <v>483471.97017248691</v>
      </c>
      <c r="E125">
        <v>69.1121406662391</v>
      </c>
    </row>
    <row r="126" spans="1:5" x14ac:dyDescent="0.2">
      <c r="A126" s="1">
        <v>124</v>
      </c>
      <c r="B126">
        <v>8.3066701623924359</v>
      </c>
      <c r="C126">
        <v>29.334274519408432</v>
      </c>
      <c r="D126">
        <v>476178.70151288889</v>
      </c>
      <c r="E126">
        <v>68.74580252200299</v>
      </c>
    </row>
    <row r="127" spans="1:5" x14ac:dyDescent="0.2">
      <c r="A127" s="1">
        <v>125</v>
      </c>
      <c r="B127">
        <v>8.3783420514491862</v>
      </c>
      <c r="C127">
        <v>29.24987307496496</v>
      </c>
      <c r="D127">
        <v>469107.80712228158</v>
      </c>
      <c r="E127">
        <v>68.387133604005626</v>
      </c>
    </row>
    <row r="128" spans="1:5" x14ac:dyDescent="0.2">
      <c r="A128" s="1">
        <v>126</v>
      </c>
      <c r="B128">
        <v>8.4500139405059382</v>
      </c>
      <c r="C128">
        <v>29.16706768862425</v>
      </c>
      <c r="D128">
        <v>462252.54678219551</v>
      </c>
      <c r="E128">
        <v>68.036030092234554</v>
      </c>
    </row>
    <row r="129" spans="1:5" x14ac:dyDescent="0.2">
      <c r="A129" s="1">
        <v>127</v>
      </c>
      <c r="B129">
        <v>8.5216815293353516</v>
      </c>
      <c r="C129">
        <v>29.085843848507398</v>
      </c>
      <c r="D129">
        <v>455606.35727232677</v>
      </c>
      <c r="E129">
        <v>67.692386533909612</v>
      </c>
    </row>
    <row r="130" spans="1:5" x14ac:dyDescent="0.2">
      <c r="A130" s="1">
        <v>128</v>
      </c>
      <c r="B130">
        <v>8.5933534183921019</v>
      </c>
      <c r="C130">
        <v>29.006172330094859</v>
      </c>
      <c r="D130">
        <v>449161.7197055748</v>
      </c>
      <c r="E130">
        <v>67.356036743330577</v>
      </c>
    </row>
    <row r="131" spans="1:5" x14ac:dyDescent="0.2">
      <c r="A131" s="1">
        <v>129</v>
      </c>
      <c r="B131">
        <v>8.6650253074488539</v>
      </c>
      <c r="C131">
        <v>28.928038145949479</v>
      </c>
      <c r="D131">
        <v>442912.51956645789</v>
      </c>
      <c r="E131">
        <v>67.026876261723814</v>
      </c>
    </row>
    <row r="132" spans="1:5" x14ac:dyDescent="0.2">
      <c r="A132" s="1">
        <v>130</v>
      </c>
      <c r="B132">
        <v>8.7366928962782673</v>
      </c>
      <c r="C132">
        <v>28.851425690331581</v>
      </c>
      <c r="D132">
        <v>436852.80437760538</v>
      </c>
      <c r="E132">
        <v>66.70479930517989</v>
      </c>
    </row>
    <row r="133" spans="1:5" x14ac:dyDescent="0.2">
      <c r="A133" s="1">
        <v>131</v>
      </c>
      <c r="B133">
        <v>8.8083647853350175</v>
      </c>
      <c r="C133">
        <v>28.77630552927787</v>
      </c>
      <c r="D133">
        <v>430975.75064527523</v>
      </c>
      <c r="E133">
        <v>66.389643405180792</v>
      </c>
    </row>
    <row r="134" spans="1:5" x14ac:dyDescent="0.2">
      <c r="A134" s="1">
        <v>132</v>
      </c>
      <c r="B134">
        <v>8.8800366743917696</v>
      </c>
      <c r="C134">
        <v>28.70266170344124</v>
      </c>
      <c r="D134">
        <v>425275.81520117488</v>
      </c>
      <c r="E134">
        <v>66.081304164272268</v>
      </c>
    </row>
    <row r="135" spans="1:5" x14ac:dyDescent="0.2">
      <c r="A135" s="1">
        <v>133</v>
      </c>
      <c r="B135">
        <v>8.951704263221183</v>
      </c>
      <c r="C135">
        <v>28.630477711561561</v>
      </c>
      <c r="D135">
        <v>419747.60280690849</v>
      </c>
      <c r="E135">
        <v>65.779676145781409</v>
      </c>
    </row>
    <row r="136" spans="1:5" x14ac:dyDescent="0.2">
      <c r="A136" s="1">
        <v>134</v>
      </c>
      <c r="B136">
        <v>9.0233761522779332</v>
      </c>
      <c r="C136">
        <v>28.559724073459229</v>
      </c>
      <c r="D136">
        <v>414384.92338856868</v>
      </c>
      <c r="E136">
        <v>65.484601054881125</v>
      </c>
    </row>
    <row r="137" spans="1:5" x14ac:dyDescent="0.2">
      <c r="A137" s="1">
        <v>135</v>
      </c>
      <c r="B137">
        <v>9.0950480413346853</v>
      </c>
      <c r="C137">
        <v>28.490384051660769</v>
      </c>
      <c r="D137">
        <v>409182.75433717348</v>
      </c>
      <c r="E137">
        <v>65.195975191448824</v>
      </c>
    </row>
    <row r="138" spans="1:5" x14ac:dyDescent="0.2">
      <c r="A138" s="1">
        <v>136</v>
      </c>
      <c r="B138">
        <v>9.1667156301640986</v>
      </c>
      <c r="C138">
        <v>28.422440440930039</v>
      </c>
      <c r="D138">
        <v>404136.2077607254</v>
      </c>
      <c r="E138">
        <v>64.913694079114208</v>
      </c>
    </row>
    <row r="139" spans="1:5" x14ac:dyDescent="0.2">
      <c r="A139" s="1">
        <v>137</v>
      </c>
      <c r="B139">
        <v>9.2383875192208489</v>
      </c>
      <c r="C139">
        <v>28.35586386962682</v>
      </c>
      <c r="D139">
        <v>399239.66955614788</v>
      </c>
      <c r="E139">
        <v>64.637603990383724</v>
      </c>
    </row>
    <row r="140" spans="1:5" x14ac:dyDescent="0.2">
      <c r="A140" s="1">
        <v>138</v>
      </c>
      <c r="B140">
        <v>9.3100594082776009</v>
      </c>
      <c r="C140">
        <v>28.290637007618741</v>
      </c>
      <c r="D140">
        <v>394488.59047631873</v>
      </c>
      <c r="E140">
        <v>64.367602492342414</v>
      </c>
    </row>
    <row r="141" spans="1:5" x14ac:dyDescent="0.2">
      <c r="A141" s="1">
        <v>139</v>
      </c>
      <c r="B141">
        <v>9.3817269971070125</v>
      </c>
      <c r="C141">
        <v>28.22674212811339</v>
      </c>
      <c r="D141">
        <v>389878.54369623523</v>
      </c>
      <c r="E141">
        <v>64.103586615343161</v>
      </c>
    </row>
    <row r="142" spans="1:5" x14ac:dyDescent="0.2">
      <c r="A142" s="1">
        <v>140</v>
      </c>
      <c r="B142">
        <v>9.4533988861637646</v>
      </c>
      <c r="C142">
        <v>28.164150112435081</v>
      </c>
      <c r="D142">
        <v>385404.43806098541</v>
      </c>
      <c r="E142">
        <v>63.845407530136562</v>
      </c>
    </row>
    <row r="143" spans="1:5" x14ac:dyDescent="0.2">
      <c r="A143" s="1">
        <v>141</v>
      </c>
      <c r="B143">
        <v>9.5250707752205166</v>
      </c>
      <c r="C143">
        <v>28.102843212987381</v>
      </c>
      <c r="D143">
        <v>381062.15404791589</v>
      </c>
      <c r="E143">
        <v>63.592964574669487</v>
      </c>
    </row>
    <row r="144" spans="1:5" x14ac:dyDescent="0.2">
      <c r="A144" s="1">
        <v>142</v>
      </c>
      <c r="B144">
        <v>9.5967383640499282</v>
      </c>
      <c r="C144">
        <v>28.042803352952891</v>
      </c>
      <c r="D144">
        <v>376847.68318464962</v>
      </c>
      <c r="E144">
        <v>63.346156766346823</v>
      </c>
    </row>
    <row r="145" spans="1:5" x14ac:dyDescent="0.2">
      <c r="A145" s="1">
        <v>143</v>
      </c>
      <c r="B145">
        <v>9.6684102531066802</v>
      </c>
      <c r="C145">
        <v>27.984001799400701</v>
      </c>
      <c r="D145">
        <v>372756.40852909628</v>
      </c>
      <c r="E145">
        <v>63.104840444175679</v>
      </c>
    </row>
    <row r="146" spans="1:5" x14ac:dyDescent="0.2">
      <c r="A146" s="1">
        <v>144</v>
      </c>
      <c r="B146">
        <v>9.7400821421634323</v>
      </c>
      <c r="C146">
        <v>27.926420550789992</v>
      </c>
      <c r="D146">
        <v>368784.6001311164</v>
      </c>
      <c r="E146">
        <v>62.868917156023528</v>
      </c>
    </row>
    <row r="147" spans="1:5" x14ac:dyDescent="0.2">
      <c r="A147" s="1">
        <v>145</v>
      </c>
      <c r="B147">
        <v>9.8117497309928439</v>
      </c>
      <c r="C147">
        <v>27.870041339702251</v>
      </c>
      <c r="D147">
        <v>364928.62863204419</v>
      </c>
      <c r="E147">
        <v>62.638288322746007</v>
      </c>
    </row>
    <row r="148" spans="1:5" x14ac:dyDescent="0.2">
      <c r="A148" s="1">
        <v>146</v>
      </c>
      <c r="B148">
        <v>9.8834216200495959</v>
      </c>
      <c r="C148">
        <v>27.81483593928678</v>
      </c>
      <c r="D148">
        <v>361184.30668306502</v>
      </c>
      <c r="E148">
        <v>62.412815663958582</v>
      </c>
    </row>
    <row r="149" spans="1:5" x14ac:dyDescent="0.2">
      <c r="A149" s="1">
        <v>147</v>
      </c>
      <c r="B149">
        <v>9.9550935091063479</v>
      </c>
      <c r="C149">
        <v>27.76078624501779</v>
      </c>
      <c r="D149">
        <v>357548.25712935621</v>
      </c>
      <c r="E149">
        <v>62.19240331493635</v>
      </c>
    </row>
    <row r="150" spans="1:5" x14ac:dyDescent="0.2">
      <c r="A150" s="1">
        <v>148</v>
      </c>
      <c r="B150">
        <v>10.02676109793576</v>
      </c>
      <c r="C150">
        <v>27.707873945475381</v>
      </c>
      <c r="D150">
        <v>354017.19383957458</v>
      </c>
      <c r="E150">
        <v>61.97695545590306</v>
      </c>
    </row>
    <row r="151" spans="1:5" x14ac:dyDescent="0.2">
      <c r="A151" s="1">
        <v>149</v>
      </c>
      <c r="B151">
        <v>10.09843298699251</v>
      </c>
      <c r="C151">
        <v>27.65607142744097</v>
      </c>
      <c r="D151">
        <v>350587.31835794338</v>
      </c>
      <c r="E151">
        <v>61.766339346085928</v>
      </c>
    </row>
    <row r="152" spans="1:5" x14ac:dyDescent="0.2">
      <c r="A152" s="1">
        <v>150</v>
      </c>
      <c r="B152">
        <v>10.17010487604926</v>
      </c>
      <c r="C152">
        <v>27.605360621378761</v>
      </c>
      <c r="D152">
        <v>347255.57278333057</v>
      </c>
      <c r="E152">
        <v>61.560462028166953</v>
      </c>
    </row>
    <row r="153" spans="1:5" x14ac:dyDescent="0.2">
      <c r="A153" s="1">
        <v>151</v>
      </c>
      <c r="B153">
        <v>10.241772464878681</v>
      </c>
      <c r="C153">
        <v>27.555723305362179</v>
      </c>
      <c r="D153">
        <v>344018.9815287657</v>
      </c>
      <c r="E153">
        <v>61.359230741561809</v>
      </c>
    </row>
    <row r="154" spans="1:5" x14ac:dyDescent="0.2">
      <c r="A154" s="1">
        <v>152</v>
      </c>
      <c r="B154">
        <v>10.313444353935431</v>
      </c>
      <c r="C154">
        <v>27.507132574626539</v>
      </c>
      <c r="D154">
        <v>340874.09803578991</v>
      </c>
      <c r="E154">
        <v>61.162518395808981</v>
      </c>
    </row>
    <row r="155" spans="1:5" x14ac:dyDescent="0.2">
      <c r="A155" s="1">
        <v>153</v>
      </c>
      <c r="B155">
        <v>10.385116242992179</v>
      </c>
      <c r="C155">
        <v>27.45957051957642</v>
      </c>
      <c r="D155">
        <v>337818.15318969922</v>
      </c>
      <c r="E155">
        <v>60.970235208296408</v>
      </c>
    </row>
    <row r="156" spans="1:5" x14ac:dyDescent="0.2">
      <c r="A156" s="1">
        <v>154</v>
      </c>
      <c r="B156">
        <v>10.456783831821591</v>
      </c>
      <c r="C156">
        <v>27.41301912824505</v>
      </c>
      <c r="D156">
        <v>334848.45229932241</v>
      </c>
      <c r="E156">
        <v>60.782291726332033</v>
      </c>
    </row>
    <row r="157" spans="1:5" x14ac:dyDescent="0.2">
      <c r="A157" s="1">
        <v>155</v>
      </c>
      <c r="B157">
        <v>10.528455720878339</v>
      </c>
      <c r="C157">
        <v>27.36745228677205</v>
      </c>
      <c r="D157">
        <v>331961.86718469078</v>
      </c>
      <c r="E157">
        <v>60.598566577584613</v>
      </c>
    </row>
    <row r="158" spans="1:5" x14ac:dyDescent="0.2">
      <c r="A158" s="1">
        <v>156</v>
      </c>
      <c r="B158">
        <v>10.60012760993509</v>
      </c>
      <c r="C158">
        <v>27.322852357685282</v>
      </c>
      <c r="D158">
        <v>329155.88994681108</v>
      </c>
      <c r="E158">
        <v>60.418973373878693</v>
      </c>
    </row>
    <row r="159" spans="1:5" x14ac:dyDescent="0.2">
      <c r="A159" s="1">
        <v>157</v>
      </c>
      <c r="B159">
        <v>10.67179519876451</v>
      </c>
      <c r="C159">
        <v>27.279201646757279</v>
      </c>
      <c r="D159">
        <v>326428.0799920932</v>
      </c>
      <c r="E159">
        <v>60.243426173183977</v>
      </c>
    </row>
    <row r="160" spans="1:5" x14ac:dyDescent="0.2">
      <c r="A160" s="1">
        <v>158</v>
      </c>
      <c r="B160">
        <v>10.74346708782126</v>
      </c>
      <c r="C160">
        <v>27.236474901682762</v>
      </c>
      <c r="D160">
        <v>323775.5972409962</v>
      </c>
      <c r="E160">
        <v>60.071809351692004</v>
      </c>
    </row>
    <row r="161" spans="1:5" x14ac:dyDescent="0.2">
      <c r="A161" s="1">
        <v>159</v>
      </c>
      <c r="B161">
        <v>10.815138976878011</v>
      </c>
      <c r="C161">
        <v>27.19465485698549</v>
      </c>
      <c r="D161">
        <v>321196.17014592409</v>
      </c>
      <c r="E161">
        <v>59.904040092950098</v>
      </c>
    </row>
    <row r="162" spans="1:5" x14ac:dyDescent="0.2">
      <c r="A162" s="1">
        <v>160</v>
      </c>
      <c r="B162">
        <v>10.88680656570742</v>
      </c>
      <c r="C162">
        <v>27.153724231778661</v>
      </c>
      <c r="D162">
        <v>318687.58806795179</v>
      </c>
      <c r="E162">
        <v>59.740036127495301</v>
      </c>
    </row>
    <row r="163" spans="1:5" x14ac:dyDescent="0.2">
      <c r="A163" s="1">
        <v>161</v>
      </c>
      <c r="B163">
        <v>10.958478454764171</v>
      </c>
      <c r="C163">
        <v>27.113658694850169</v>
      </c>
      <c r="D163">
        <v>316247.27174934099</v>
      </c>
      <c r="E163">
        <v>59.579687578162478</v>
      </c>
    </row>
    <row r="164" spans="1:5" x14ac:dyDescent="0.2">
      <c r="A164" s="1">
        <v>162</v>
      </c>
      <c r="B164">
        <v>11.030150343820919</v>
      </c>
      <c r="C164">
        <v>27.074441440842559</v>
      </c>
      <c r="D164">
        <v>313873.16363682551</v>
      </c>
      <c r="E164">
        <v>59.422915339849069</v>
      </c>
    </row>
    <row r="165" spans="1:5" x14ac:dyDescent="0.2">
      <c r="A165" s="1">
        <v>163</v>
      </c>
      <c r="B165">
        <v>11.10181793265034</v>
      </c>
      <c r="C165">
        <v>27.03605568621284</v>
      </c>
      <c r="D165">
        <v>311563.26135554363</v>
      </c>
      <c r="E165">
        <v>59.269640941327197</v>
      </c>
    </row>
    <row r="166" spans="1:5" x14ac:dyDescent="0.2">
      <c r="A166" s="1">
        <v>164</v>
      </c>
      <c r="B166">
        <v>11.17348982170709</v>
      </c>
      <c r="C166">
        <v>26.998478069976919</v>
      </c>
      <c r="D166">
        <v>309315.22194632702</v>
      </c>
      <c r="E166">
        <v>59.119760222484693</v>
      </c>
    </row>
    <row r="167" spans="1:5" x14ac:dyDescent="0.2">
      <c r="A167" s="1">
        <v>165</v>
      </c>
      <c r="B167">
        <v>11.24516171076384</v>
      </c>
      <c r="C167">
        <v>26.961692323841309</v>
      </c>
      <c r="D167">
        <v>307127.18179491791</v>
      </c>
      <c r="E167">
        <v>58.973197895700757</v>
      </c>
    </row>
    <row r="168" spans="1:5" x14ac:dyDescent="0.2">
      <c r="A168" s="1">
        <v>166</v>
      </c>
      <c r="B168">
        <v>11.31682929959325</v>
      </c>
      <c r="C168">
        <v>26.92568223457603</v>
      </c>
      <c r="D168">
        <v>304997.32734382839</v>
      </c>
      <c r="E168">
        <v>58.829879381334663</v>
      </c>
    </row>
    <row r="169" spans="1:5" x14ac:dyDescent="0.2">
      <c r="A169" s="1">
        <v>167</v>
      </c>
      <c r="B169">
        <v>11.388501188650009</v>
      </c>
      <c r="C169">
        <v>26.890425450807069</v>
      </c>
      <c r="D169">
        <v>302923.52991994529</v>
      </c>
      <c r="E169">
        <v>58.689706182760261</v>
      </c>
    </row>
    <row r="170" spans="1:5" x14ac:dyDescent="0.2">
      <c r="A170" s="1">
        <v>168</v>
      </c>
      <c r="B170">
        <v>11.460173077706759</v>
      </c>
      <c r="C170">
        <v>26.855906307580529</v>
      </c>
      <c r="D170">
        <v>300904.10188500781</v>
      </c>
      <c r="E170">
        <v>58.552606905803977</v>
      </c>
    </row>
    <row r="171" spans="1:5" x14ac:dyDescent="0.2">
      <c r="A171" s="1">
        <v>169</v>
      </c>
      <c r="B171">
        <v>11.531840666536169</v>
      </c>
      <c r="C171">
        <v>26.822109224394001</v>
      </c>
      <c r="D171">
        <v>298937.40108470898</v>
      </c>
      <c r="E171">
        <v>58.418510926483187</v>
      </c>
    </row>
    <row r="172" spans="1:5" x14ac:dyDescent="0.2">
      <c r="A172" s="1">
        <v>170</v>
      </c>
      <c r="B172">
        <v>11.603512555592919</v>
      </c>
      <c r="C172">
        <v>26.789012889644269</v>
      </c>
      <c r="D172">
        <v>297021.49338699022</v>
      </c>
      <c r="E172">
        <v>58.287325336879007</v>
      </c>
    </row>
    <row r="173" spans="1:5" x14ac:dyDescent="0.2">
      <c r="A173" s="1">
        <v>171</v>
      </c>
      <c r="B173">
        <v>11.67518444464967</v>
      </c>
      <c r="C173">
        <v>26.756602297714942</v>
      </c>
      <c r="D173">
        <v>295154.85104806622</v>
      </c>
      <c r="E173">
        <v>58.15898268444468</v>
      </c>
    </row>
    <row r="174" spans="1:5" x14ac:dyDescent="0.2">
      <c r="A174" s="1">
        <v>172</v>
      </c>
      <c r="B174">
        <v>11.74685203347908</v>
      </c>
      <c r="C174">
        <v>26.72486255304311</v>
      </c>
      <c r="D174">
        <v>293335.98772339552</v>
      </c>
      <c r="E174">
        <v>58.03341633771818</v>
      </c>
    </row>
    <row r="175" spans="1:5" x14ac:dyDescent="0.2">
      <c r="A175" s="1">
        <v>173</v>
      </c>
      <c r="B175">
        <v>11.81852392253584</v>
      </c>
      <c r="C175">
        <v>26.693773405116961</v>
      </c>
      <c r="D175">
        <v>291563.14610528533</v>
      </c>
      <c r="E175">
        <v>57.91053888326207</v>
      </c>
    </row>
    <row r="176" spans="1:5" x14ac:dyDescent="0.2">
      <c r="A176" s="1">
        <v>174</v>
      </c>
      <c r="B176">
        <v>11.890195811592591</v>
      </c>
      <c r="C176">
        <v>26.663320553632811</v>
      </c>
      <c r="D176">
        <v>289834.94393528299</v>
      </c>
      <c r="E176">
        <v>57.790286831988809</v>
      </c>
    </row>
    <row r="177" spans="1:5" x14ac:dyDescent="0.2">
      <c r="A177" s="1">
        <v>175</v>
      </c>
      <c r="B177">
        <v>11.961863400422001</v>
      </c>
      <c r="C177">
        <v>26.63348983019219</v>
      </c>
      <c r="D177">
        <v>288150.03669729002</v>
      </c>
      <c r="E177">
        <v>57.67259755577431</v>
      </c>
    </row>
    <row r="178" spans="1:5" x14ac:dyDescent="0.2">
      <c r="A178" s="1">
        <v>176</v>
      </c>
      <c r="B178">
        <v>12.033535289478751</v>
      </c>
      <c r="C178">
        <v>26.604262058089589</v>
      </c>
      <c r="D178">
        <v>286506.82798759971</v>
      </c>
      <c r="E178">
        <v>57.557389022851133</v>
      </c>
    </row>
    <row r="179" spans="1:5" x14ac:dyDescent="0.2">
      <c r="A179" s="1">
        <v>177</v>
      </c>
      <c r="B179">
        <v>12.105207178535499</v>
      </c>
      <c r="C179">
        <v>26.5756236784183</v>
      </c>
      <c r="D179">
        <v>284904.06809277798</v>
      </c>
      <c r="E179">
        <v>57.444601703713857</v>
      </c>
    </row>
    <row r="180" spans="1:5" x14ac:dyDescent="0.2">
      <c r="A180" s="1">
        <v>178</v>
      </c>
      <c r="B180">
        <v>12.17687476736492</v>
      </c>
      <c r="C180">
        <v>26.547561282288122</v>
      </c>
      <c r="D180">
        <v>283340.54175435449</v>
      </c>
      <c r="E180">
        <v>57.33417695878331</v>
      </c>
    </row>
    <row r="181" spans="1:5" x14ac:dyDescent="0.2">
      <c r="A181" s="1">
        <v>179</v>
      </c>
      <c r="B181">
        <v>12.24854665642167</v>
      </c>
      <c r="C181">
        <v>26.52005677103401</v>
      </c>
      <c r="D181">
        <v>281814.79912772402</v>
      </c>
      <c r="E181">
        <v>57.226038006749668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143.13020197832429</v>
      </c>
      <c r="D2">
        <v>5945444.6964193452</v>
      </c>
      <c r="E2">
        <v>371.75562892119211</v>
      </c>
    </row>
    <row r="3" spans="1:5" x14ac:dyDescent="0.2">
      <c r="A3" s="1">
        <v>1</v>
      </c>
      <c r="B3">
        <v>0.19999800000000001</v>
      </c>
      <c r="C3">
        <v>142.33076797288479</v>
      </c>
      <c r="D3">
        <v>5779300.5742103662</v>
      </c>
      <c r="E3">
        <v>368.08971725777968</v>
      </c>
    </row>
    <row r="4" spans="1:5" x14ac:dyDescent="0.2">
      <c r="A4" s="1">
        <v>2</v>
      </c>
      <c r="B4">
        <v>0.3</v>
      </c>
      <c r="C4">
        <v>141.52969019504641</v>
      </c>
      <c r="D4">
        <v>5616559.8761399128</v>
      </c>
      <c r="E4">
        <v>364.43183818563131</v>
      </c>
    </row>
    <row r="5" spans="1:5" x14ac:dyDescent="0.2">
      <c r="A5" s="1">
        <v>3</v>
      </c>
      <c r="B5">
        <v>0.40000200000000002</v>
      </c>
      <c r="C5">
        <v>140.7270196139477</v>
      </c>
      <c r="D5">
        <v>5457191.8289577337</v>
      </c>
      <c r="E5">
        <v>360.78234091919171</v>
      </c>
    </row>
    <row r="6" spans="1:5" x14ac:dyDescent="0.2">
      <c r="A6" s="1">
        <v>4</v>
      </c>
      <c r="B6">
        <v>0.49999800000000011</v>
      </c>
      <c r="C6">
        <v>139.92280826492259</v>
      </c>
      <c r="D6">
        <v>5301164.9403512133</v>
      </c>
      <c r="E6">
        <v>357.1415761244258</v>
      </c>
    </row>
    <row r="7" spans="1:5" x14ac:dyDescent="0.2">
      <c r="A7" s="1">
        <v>5</v>
      </c>
      <c r="B7">
        <v>0.60000000000000009</v>
      </c>
      <c r="C7">
        <v>139.11696426356531</v>
      </c>
      <c r="D7">
        <v>5148419.8559932262</v>
      </c>
      <c r="E7">
        <v>353.50924369084379</v>
      </c>
    </row>
    <row r="8" spans="1:5" x14ac:dyDescent="0.2">
      <c r="A8" s="1">
        <v>6</v>
      </c>
      <c r="B8">
        <v>0.70000200000000001</v>
      </c>
      <c r="C8">
        <v>138.30954103009771</v>
      </c>
      <c r="D8">
        <v>4998925.4618464392</v>
      </c>
      <c r="E8">
        <v>349.88570202793579</v>
      </c>
    </row>
    <row r="9" spans="1:5" x14ac:dyDescent="0.2">
      <c r="A9" s="1">
        <v>7</v>
      </c>
      <c r="B9">
        <v>0.79999799999999999</v>
      </c>
      <c r="C9">
        <v>137.5005931559806</v>
      </c>
      <c r="D9">
        <v>4852649.9540197589</v>
      </c>
      <c r="E9">
        <v>346.27131118344317</v>
      </c>
    </row>
    <row r="10" spans="1:5" x14ac:dyDescent="0.2">
      <c r="A10" s="1">
        <v>8</v>
      </c>
      <c r="B10">
        <v>0.89999999999999991</v>
      </c>
      <c r="C10">
        <v>136.69003058514119</v>
      </c>
      <c r="D10">
        <v>4709535.4181111762</v>
      </c>
      <c r="E10">
        <v>342.66578551989738</v>
      </c>
    </row>
    <row r="11" spans="1:5" x14ac:dyDescent="0.2">
      <c r="A11" s="1">
        <v>9</v>
      </c>
      <c r="B11">
        <v>1.0000020000000001</v>
      </c>
      <c r="C11">
        <v>135.8779095274586</v>
      </c>
      <c r="D11">
        <v>4569550.4216943439</v>
      </c>
      <c r="E11">
        <v>339.06949344862937</v>
      </c>
    </row>
    <row r="12" spans="1:5" x14ac:dyDescent="0.2">
      <c r="A12" s="1">
        <v>10</v>
      </c>
      <c r="B12">
        <v>1.099998</v>
      </c>
      <c r="C12">
        <v>135.06428748302119</v>
      </c>
      <c r="D12">
        <v>4432662.8721246393</v>
      </c>
      <c r="E12">
        <v>335.48280522087532</v>
      </c>
    </row>
    <row r="13" spans="1:5" x14ac:dyDescent="0.2">
      <c r="A13" s="1">
        <v>11</v>
      </c>
      <c r="B13">
        <v>1.2</v>
      </c>
      <c r="C13">
        <v>134.2490766054072</v>
      </c>
      <c r="D13">
        <v>4298816.2530004717</v>
      </c>
      <c r="E13">
        <v>331.90545076060999</v>
      </c>
    </row>
    <row r="14" spans="1:5" x14ac:dyDescent="0.2">
      <c r="A14" s="1">
        <v>12</v>
      </c>
      <c r="B14">
        <v>1.3000020000000001</v>
      </c>
      <c r="C14">
        <v>133.43233628050851</v>
      </c>
      <c r="D14">
        <v>4167978.837676404</v>
      </c>
      <c r="E14">
        <v>328.33780935180351</v>
      </c>
    </row>
    <row r="15" spans="1:5" x14ac:dyDescent="0.2">
      <c r="A15" s="1">
        <v>13</v>
      </c>
      <c r="B15">
        <v>1.3999980000000001</v>
      </c>
      <c r="C15">
        <v>132.6141273191231</v>
      </c>
      <c r="D15">
        <v>4040118.2694079289</v>
      </c>
      <c r="E15">
        <v>324.78026233488163</v>
      </c>
    </row>
    <row r="16" spans="1:5" x14ac:dyDescent="0.2">
      <c r="A16" s="1">
        <v>14</v>
      </c>
      <c r="B16">
        <v>1.5</v>
      </c>
      <c r="C16">
        <v>131.79436452213989</v>
      </c>
      <c r="D16">
        <v>3915179.3901959918</v>
      </c>
      <c r="E16">
        <v>321.23255636828969</v>
      </c>
    </row>
    <row r="17" spans="1:5" x14ac:dyDescent="0.2">
      <c r="A17" s="1">
        <v>15</v>
      </c>
      <c r="B17">
        <v>1.6000019999999999</v>
      </c>
      <c r="C17">
        <v>130.97311089181099</v>
      </c>
      <c r="D17">
        <v>3793130.2052988182</v>
      </c>
      <c r="E17">
        <v>317.69508254442388</v>
      </c>
    </row>
    <row r="18" spans="1:5" x14ac:dyDescent="0.2">
      <c r="A18" s="1">
        <v>16</v>
      </c>
      <c r="B18">
        <v>1.6999979999999999</v>
      </c>
      <c r="C18">
        <v>130.1504310076686</v>
      </c>
      <c r="D18">
        <v>3673938.1205415772</v>
      </c>
      <c r="E18">
        <v>314.16823424301248</v>
      </c>
    </row>
    <row r="19" spans="1:5" x14ac:dyDescent="0.2">
      <c r="A19" s="1">
        <v>17</v>
      </c>
      <c r="B19">
        <v>1.8</v>
      </c>
      <c r="C19">
        <v>129.3262428191656</v>
      </c>
      <c r="D19">
        <v>3557549.2992577809</v>
      </c>
      <c r="E19">
        <v>310.65177611612643</v>
      </c>
    </row>
    <row r="20" spans="1:5" x14ac:dyDescent="0.2">
      <c r="A20" s="1">
        <v>18</v>
      </c>
      <c r="B20">
        <v>1.900002</v>
      </c>
      <c r="C20">
        <v>128.50061344598461</v>
      </c>
      <c r="D20">
        <v>3443931.50688852</v>
      </c>
      <c r="E20">
        <v>307.14611206462331</v>
      </c>
    </row>
    <row r="21" spans="1:5" x14ac:dyDescent="0.2">
      <c r="A21" s="1">
        <v>19</v>
      </c>
      <c r="B21">
        <v>1.9999979999999999</v>
      </c>
      <c r="C21">
        <v>127.6736117572145</v>
      </c>
      <c r="D21">
        <v>3333051.9407244069</v>
      </c>
      <c r="E21">
        <v>303.65164852055648</v>
      </c>
    </row>
    <row r="22" spans="1:5" x14ac:dyDescent="0.2">
      <c r="A22" s="1">
        <v>20</v>
      </c>
      <c r="B22">
        <v>2.1</v>
      </c>
      <c r="C22">
        <v>126.84515942353561</v>
      </c>
      <c r="D22">
        <v>3224858.051118365</v>
      </c>
      <c r="E22">
        <v>300.16816947435649</v>
      </c>
    </row>
    <row r="23" spans="1:5" x14ac:dyDescent="0.2">
      <c r="A23" s="1">
        <v>21</v>
      </c>
      <c r="B23">
        <v>2.200002</v>
      </c>
      <c r="C23">
        <v>126.0153282510164</v>
      </c>
      <c r="D23">
        <v>3119317.3943583542</v>
      </c>
      <c r="E23">
        <v>296.69609269642928</v>
      </c>
    </row>
    <row r="24" spans="1:5" x14ac:dyDescent="0.2">
      <c r="A24" s="1">
        <v>22</v>
      </c>
      <c r="B24">
        <v>2.299998</v>
      </c>
      <c r="C24">
        <v>125.1841919891604</v>
      </c>
      <c r="D24">
        <v>3016396.9905584669</v>
      </c>
      <c r="E24">
        <v>293.23583874284287</v>
      </c>
    </row>
    <row r="25" spans="1:5" x14ac:dyDescent="0.2">
      <c r="A25" s="1">
        <v>23</v>
      </c>
      <c r="B25">
        <v>2.4</v>
      </c>
      <c r="C25">
        <v>124.3516766822051</v>
      </c>
      <c r="D25">
        <v>2916045.5457938062</v>
      </c>
      <c r="E25">
        <v>289.78721236920347</v>
      </c>
    </row>
    <row r="26" spans="1:5" x14ac:dyDescent="0.2">
      <c r="A26" s="1">
        <v>24</v>
      </c>
      <c r="B26">
        <v>2.5000019999999998</v>
      </c>
      <c r="C26">
        <v>123.51785946687539</v>
      </c>
      <c r="D26">
        <v>2818230.4405038622</v>
      </c>
      <c r="E26">
        <v>286.35064633101598</v>
      </c>
    </row>
    <row r="27" spans="1:5" x14ac:dyDescent="0.2">
      <c r="A27" s="1">
        <v>25</v>
      </c>
      <c r="B27">
        <v>2.5999979999999998</v>
      </c>
      <c r="C27">
        <v>122.68281964140409</v>
      </c>
      <c r="D27">
        <v>2722918.5517102452</v>
      </c>
      <c r="E27">
        <v>282.92657643070243</v>
      </c>
    </row>
    <row r="28" spans="1:5" x14ac:dyDescent="0.2">
      <c r="A28" s="1">
        <v>26</v>
      </c>
      <c r="B28">
        <v>2.7</v>
      </c>
      <c r="C28">
        <v>121.846488364061</v>
      </c>
      <c r="D28">
        <v>2630059.813221226</v>
      </c>
      <c r="E28">
        <v>279.51482969038528</v>
      </c>
    </row>
    <row r="29" spans="1:5" x14ac:dyDescent="0.2">
      <c r="A29" s="1">
        <v>27</v>
      </c>
      <c r="B29">
        <v>2.8000020000000001</v>
      </c>
      <c r="C29">
        <v>121.0089488292373</v>
      </c>
      <c r="D29">
        <v>2539621.465858228</v>
      </c>
      <c r="E29">
        <v>276.11585500947558</v>
      </c>
    </row>
    <row r="30" spans="1:5" x14ac:dyDescent="0.2">
      <c r="A30" s="1">
        <v>28</v>
      </c>
      <c r="B30">
        <v>2.8999980000000001</v>
      </c>
      <c r="C30">
        <v>120.1702866369622</v>
      </c>
      <c r="D30">
        <v>2451570.2806542041</v>
      </c>
      <c r="E30">
        <v>272.73010459664931</v>
      </c>
    </row>
    <row r="31" spans="1:5" x14ac:dyDescent="0.2">
      <c r="A31" s="1">
        <v>29</v>
      </c>
      <c r="B31">
        <v>3</v>
      </c>
      <c r="C31">
        <v>119.3304388965022</v>
      </c>
      <c r="D31">
        <v>2365857.3947973689</v>
      </c>
      <c r="E31">
        <v>269.35742930333782</v>
      </c>
    </row>
    <row r="32" spans="1:5" x14ac:dyDescent="0.2">
      <c r="A32" s="1">
        <v>30</v>
      </c>
      <c r="B32">
        <v>3.1000019999999999</v>
      </c>
      <c r="C32">
        <v>118.4894956766678</v>
      </c>
      <c r="D32">
        <v>2282449.9489635332</v>
      </c>
      <c r="E32">
        <v>265.99829535756868</v>
      </c>
    </row>
    <row r="33" spans="1:5" x14ac:dyDescent="0.2">
      <c r="A33" s="1">
        <v>31</v>
      </c>
      <c r="B33">
        <v>3.1999979999999999</v>
      </c>
      <c r="C33">
        <v>117.64754972379259</v>
      </c>
      <c r="D33">
        <v>2201314.6486456511</v>
      </c>
      <c r="E33">
        <v>262.65317255189859</v>
      </c>
    </row>
    <row r="34" spans="1:5" x14ac:dyDescent="0.2">
      <c r="A34" s="1">
        <v>32</v>
      </c>
      <c r="B34">
        <v>3.3</v>
      </c>
      <c r="C34">
        <v>116.80454503927611</v>
      </c>
      <c r="D34">
        <v>2122403.8140592002</v>
      </c>
      <c r="E34">
        <v>259.32193717092503</v>
      </c>
    </row>
    <row r="35" spans="1:5" x14ac:dyDescent="0.2">
      <c r="A35" s="1">
        <v>33</v>
      </c>
      <c r="B35">
        <v>3.4000020000000002</v>
      </c>
      <c r="C35">
        <v>115.9605794788101</v>
      </c>
      <c r="D35">
        <v>2045684.5287971781</v>
      </c>
      <c r="E35">
        <v>256.00507395647708</v>
      </c>
    </row>
    <row r="36" spans="1:5" x14ac:dyDescent="0.2">
      <c r="A36" s="1">
        <v>34</v>
      </c>
      <c r="B36">
        <v>3.4999980000000002</v>
      </c>
      <c r="C36">
        <v>115.1157538763634</v>
      </c>
      <c r="D36">
        <v>1971123.476963093</v>
      </c>
      <c r="E36">
        <v>252.7030714517216</v>
      </c>
    </row>
    <row r="37" spans="1:5" x14ac:dyDescent="0.2">
      <c r="A37" s="1">
        <v>35</v>
      </c>
      <c r="B37">
        <v>3.6</v>
      </c>
      <c r="C37">
        <v>114.2700201770263</v>
      </c>
      <c r="D37">
        <v>1898674.145849993</v>
      </c>
      <c r="E37">
        <v>249.41583298939261</v>
      </c>
    </row>
    <row r="38" spans="1:5" x14ac:dyDescent="0.2">
      <c r="A38" s="1">
        <v>36</v>
      </c>
      <c r="B38">
        <v>3.700002</v>
      </c>
      <c r="C38">
        <v>113.42348503558441</v>
      </c>
      <c r="D38">
        <v>1828303.609001233</v>
      </c>
      <c r="E38">
        <v>246.1438629749255</v>
      </c>
    </row>
    <row r="39" spans="1:5" x14ac:dyDescent="0.2">
      <c r="A39" s="1">
        <v>37</v>
      </c>
      <c r="B39">
        <v>3.799998</v>
      </c>
      <c r="C39">
        <v>112.57625841489831</v>
      </c>
      <c r="D39">
        <v>1759978.5773712031</v>
      </c>
      <c r="E39">
        <v>242.88766981800771</v>
      </c>
    </row>
    <row r="40" spans="1:5" x14ac:dyDescent="0.2">
      <c r="A40" s="1">
        <v>38</v>
      </c>
      <c r="B40">
        <v>3.9</v>
      </c>
      <c r="C40">
        <v>111.72830136944459</v>
      </c>
      <c r="D40">
        <v>1693653.694223101</v>
      </c>
      <c r="E40">
        <v>239.64718548337331</v>
      </c>
    </row>
    <row r="41" spans="1:5" x14ac:dyDescent="0.2">
      <c r="A41" s="1">
        <v>39</v>
      </c>
      <c r="B41">
        <v>4.0000020000000003</v>
      </c>
      <c r="C41">
        <v>110.87973046597639</v>
      </c>
      <c r="D41">
        <v>1629296.074463452</v>
      </c>
      <c r="E41">
        <v>236.42293510538991</v>
      </c>
    </row>
    <row r="42" spans="1:5" x14ac:dyDescent="0.2">
      <c r="A42" s="1">
        <v>40</v>
      </c>
      <c r="B42">
        <v>4.0999979999999994</v>
      </c>
      <c r="C42">
        <v>110.03066593688931</v>
      </c>
      <c r="D42">
        <v>1566872.508643192</v>
      </c>
      <c r="E42">
        <v>233.21544797117971</v>
      </c>
    </row>
    <row r="43" spans="1:5" x14ac:dyDescent="0.2">
      <c r="A43" s="1">
        <v>41</v>
      </c>
      <c r="B43">
        <v>4.1999999999999993</v>
      </c>
      <c r="C43">
        <v>109.1810792255861</v>
      </c>
      <c r="D43">
        <v>1506338.790202942</v>
      </c>
      <c r="E43">
        <v>230.02468617254701</v>
      </c>
    </row>
    <row r="44" spans="1:5" x14ac:dyDescent="0.2">
      <c r="A44" s="1">
        <v>42</v>
      </c>
      <c r="B44">
        <v>4.3000020000000001</v>
      </c>
      <c r="C44">
        <v>108.33109802044549</v>
      </c>
      <c r="D44">
        <v>1447662.1316379879</v>
      </c>
      <c r="E44">
        <v>226.85119648803109</v>
      </c>
    </row>
    <row r="45" spans="1:5" x14ac:dyDescent="0.2">
      <c r="A45" s="1">
        <v>43</v>
      </c>
      <c r="B45">
        <v>4.3999980000000001</v>
      </c>
      <c r="C45">
        <v>107.4808540574534</v>
      </c>
      <c r="D45">
        <v>1390809.460783364</v>
      </c>
      <c r="E45">
        <v>223.695529916276</v>
      </c>
    </row>
    <row r="46" spans="1:5" x14ac:dyDescent="0.2">
      <c r="A46" s="1">
        <v>44</v>
      </c>
      <c r="B46">
        <v>4.5</v>
      </c>
      <c r="C46">
        <v>106.630330556036</v>
      </c>
      <c r="D46">
        <v>1335737.7212773189</v>
      </c>
      <c r="E46">
        <v>220.55768000566141</v>
      </c>
    </row>
    <row r="47" spans="1:5" x14ac:dyDescent="0.2">
      <c r="A47" s="1">
        <v>45</v>
      </c>
      <c r="B47">
        <v>4.6000019999999999</v>
      </c>
      <c r="C47">
        <v>105.77966762182621</v>
      </c>
      <c r="D47">
        <v>1282414.2846896681</v>
      </c>
      <c r="E47">
        <v>217.4382158583029</v>
      </c>
    </row>
    <row r="48" spans="1:5" x14ac:dyDescent="0.2">
      <c r="A48" s="1">
        <v>46</v>
      </c>
      <c r="B48">
        <v>4.6999979999999999</v>
      </c>
      <c r="C48">
        <v>104.9290098081164</v>
      </c>
      <c r="D48">
        <v>1230806.2792150499</v>
      </c>
      <c r="E48">
        <v>214.33771074843699</v>
      </c>
    </row>
    <row r="49" spans="1:5" x14ac:dyDescent="0.2">
      <c r="A49" s="1">
        <v>47</v>
      </c>
      <c r="B49">
        <v>4.8000000000000007</v>
      </c>
      <c r="C49">
        <v>104.078353590178</v>
      </c>
      <c r="D49">
        <v>1180871.8050339371</v>
      </c>
      <c r="E49">
        <v>211.2561907452008</v>
      </c>
    </row>
    <row r="50" spans="1:5" x14ac:dyDescent="0.2">
      <c r="A50" s="1">
        <v>48</v>
      </c>
      <c r="B50">
        <v>4.9000020000000006</v>
      </c>
      <c r="C50">
        <v>103.2278528520096</v>
      </c>
      <c r="D50">
        <v>1132578.4599826911</v>
      </c>
      <c r="E50">
        <v>208.19424760816801</v>
      </c>
    </row>
    <row r="51" spans="1:5" x14ac:dyDescent="0.2">
      <c r="A51" s="1">
        <v>49</v>
      </c>
      <c r="B51">
        <v>4.9999979999999997</v>
      </c>
      <c r="C51">
        <v>102.3776663331187</v>
      </c>
      <c r="D51">
        <v>1085893.641516702</v>
      </c>
      <c r="E51">
        <v>205.15247706291581</v>
      </c>
    </row>
    <row r="52" spans="1:5" x14ac:dyDescent="0.2">
      <c r="A52" s="1">
        <v>50</v>
      </c>
      <c r="B52">
        <v>5.0999999999999996</v>
      </c>
      <c r="C52">
        <v>101.5278053106166</v>
      </c>
      <c r="D52">
        <v>1040776.619532463</v>
      </c>
      <c r="E52">
        <v>202.13093837158499</v>
      </c>
    </row>
    <row r="53" spans="1:5" x14ac:dyDescent="0.2">
      <c r="A53" s="1">
        <v>51</v>
      </c>
      <c r="B53">
        <v>5.2000019999999996</v>
      </c>
      <c r="C53">
        <v>100.6784388399418</v>
      </c>
      <c r="D53">
        <v>997195.29145243636</v>
      </c>
      <c r="E53">
        <v>199.13024580237271</v>
      </c>
    </row>
    <row r="54" spans="1:5" x14ac:dyDescent="0.2">
      <c r="A54" s="1">
        <v>52</v>
      </c>
      <c r="B54">
        <v>5.2999980000000004</v>
      </c>
      <c r="C54">
        <v>99.829741232187729</v>
      </c>
      <c r="D54">
        <v>955117.39912215353</v>
      </c>
      <c r="E54">
        <v>196.1510171728371</v>
      </c>
    </row>
    <row r="55" spans="1:5" x14ac:dyDescent="0.2">
      <c r="A55" s="1">
        <v>53</v>
      </c>
      <c r="B55">
        <v>5.4</v>
      </c>
      <c r="C55">
        <v>98.98174013641075</v>
      </c>
      <c r="D55">
        <v>914503.4026260376</v>
      </c>
      <c r="E55">
        <v>193.19334506167721</v>
      </c>
    </row>
    <row r="56" spans="1:5" x14ac:dyDescent="0.2">
      <c r="A56" s="1">
        <v>54</v>
      </c>
      <c r="B56">
        <v>5.5000020000000003</v>
      </c>
      <c r="C56">
        <v>98.134621154054486</v>
      </c>
      <c r="D56">
        <v>875321.57878240745</v>
      </c>
      <c r="E56">
        <v>190.25786544674969</v>
      </c>
    </row>
    <row r="57" spans="1:5" x14ac:dyDescent="0.2">
      <c r="A57" s="1">
        <v>55</v>
      </c>
      <c r="B57">
        <v>5.5999979999999994</v>
      </c>
      <c r="C57">
        <v>97.288575512570333</v>
      </c>
      <c r="D57">
        <v>837540.0955143912</v>
      </c>
      <c r="E57">
        <v>187.34521716566641</v>
      </c>
    </row>
    <row r="58" spans="1:5" x14ac:dyDescent="0.2">
      <c r="A58" s="1">
        <v>56</v>
      </c>
      <c r="B58">
        <v>5.6999999999999993</v>
      </c>
      <c r="C58">
        <v>96.443648765327012</v>
      </c>
      <c r="D58">
        <v>801120.63125597232</v>
      </c>
      <c r="E58">
        <v>184.45552549978001</v>
      </c>
    </row>
    <row r="59" spans="1:5" x14ac:dyDescent="0.2">
      <c r="A59" s="1">
        <v>57</v>
      </c>
      <c r="B59">
        <v>5.8000020000000001</v>
      </c>
      <c r="C59">
        <v>95.600044344112263</v>
      </c>
      <c r="D59">
        <v>766031.92877872696</v>
      </c>
      <c r="E59">
        <v>181.58944648902471</v>
      </c>
    </row>
    <row r="60" spans="1:5" x14ac:dyDescent="0.2">
      <c r="A60" s="1">
        <v>58</v>
      </c>
      <c r="B60">
        <v>5.8999980000000001</v>
      </c>
      <c r="C60">
        <v>94.757971617187366</v>
      </c>
      <c r="D60">
        <v>732242.67053445871</v>
      </c>
      <c r="E60">
        <v>178.74763799848549</v>
      </c>
    </row>
    <row r="61" spans="1:5" x14ac:dyDescent="0.2">
      <c r="A61" s="1">
        <v>59</v>
      </c>
      <c r="B61">
        <v>6</v>
      </c>
      <c r="C61">
        <v>93.917495450796821</v>
      </c>
      <c r="D61">
        <v>699715.78941641806</v>
      </c>
      <c r="E61">
        <v>175.93025644083809</v>
      </c>
    </row>
    <row r="62" spans="1:5" x14ac:dyDescent="0.2">
      <c r="A62" s="1">
        <v>60</v>
      </c>
      <c r="B62">
        <v>6.1000019999999999</v>
      </c>
      <c r="C62">
        <v>96.503181291171742</v>
      </c>
      <c r="D62">
        <v>801279.66588829434</v>
      </c>
      <c r="E62">
        <v>184.46831617709631</v>
      </c>
    </row>
    <row r="63" spans="1:5" x14ac:dyDescent="0.2">
      <c r="A63" s="1">
        <v>61</v>
      </c>
      <c r="B63">
        <v>6.1999979999999999</v>
      </c>
      <c r="C63">
        <v>95.65790802550039</v>
      </c>
      <c r="D63">
        <v>766107.19668883458</v>
      </c>
      <c r="E63">
        <v>181.59567335543349</v>
      </c>
    </row>
    <row r="64" spans="1:5" x14ac:dyDescent="0.2">
      <c r="A64" s="1">
        <v>62</v>
      </c>
      <c r="B64">
        <v>6.3</v>
      </c>
      <c r="C64">
        <v>94.814143095703841</v>
      </c>
      <c r="D64">
        <v>732238.91833495547</v>
      </c>
      <c r="E64">
        <v>178.74730637688401</v>
      </c>
    </row>
    <row r="65" spans="1:5" x14ac:dyDescent="0.2">
      <c r="A65" s="1">
        <v>63</v>
      </c>
      <c r="B65">
        <v>6.4000019999999997</v>
      </c>
      <c r="C65">
        <v>93.972102166474926</v>
      </c>
      <c r="D65">
        <v>699643.35930084751</v>
      </c>
      <c r="E65">
        <v>175.92387750190949</v>
      </c>
    </row>
    <row r="66" spans="1:5" x14ac:dyDescent="0.2">
      <c r="A66" s="1">
        <v>64</v>
      </c>
      <c r="B66">
        <v>6.4999979999999997</v>
      </c>
      <c r="C66">
        <v>93.132007597543065</v>
      </c>
      <c r="D66">
        <v>668289.06767092145</v>
      </c>
      <c r="E66">
        <v>173.12605189173991</v>
      </c>
    </row>
    <row r="67" spans="1:5" x14ac:dyDescent="0.2">
      <c r="A67" s="1">
        <v>65</v>
      </c>
      <c r="B67">
        <v>6.6</v>
      </c>
      <c r="C67">
        <v>92.293938539218672</v>
      </c>
      <c r="D67">
        <v>638139.34185644297</v>
      </c>
      <c r="E67">
        <v>170.35400271498909</v>
      </c>
    </row>
    <row r="68" spans="1:5" x14ac:dyDescent="0.2">
      <c r="A68" s="1">
        <v>66</v>
      </c>
      <c r="B68">
        <v>6.7000019999999996</v>
      </c>
      <c r="C68">
        <v>91.458132150336809</v>
      </c>
      <c r="D68">
        <v>609163.47062901105</v>
      </c>
      <c r="E68">
        <v>167.60841347821739</v>
      </c>
    </row>
    <row r="69" spans="1:5" x14ac:dyDescent="0.2">
      <c r="A69" s="1">
        <v>67</v>
      </c>
      <c r="B69">
        <v>6.7999980000000004</v>
      </c>
      <c r="C69">
        <v>90.624832553526261</v>
      </c>
      <c r="D69">
        <v>581330.80539041874</v>
      </c>
      <c r="E69">
        <v>164.88996907142371</v>
      </c>
    </row>
    <row r="70" spans="1:5" x14ac:dyDescent="0.2">
      <c r="A70" s="1">
        <v>68</v>
      </c>
      <c r="B70">
        <v>6.9</v>
      </c>
      <c r="C70">
        <v>89.794142311069052</v>
      </c>
      <c r="D70">
        <v>554606.09821029298</v>
      </c>
      <c r="E70">
        <v>162.19887553458429</v>
      </c>
    </row>
    <row r="71" spans="1:5" x14ac:dyDescent="0.2">
      <c r="A71" s="1">
        <v>69</v>
      </c>
      <c r="B71">
        <v>7.0000020000000003</v>
      </c>
      <c r="C71">
        <v>88.966321031276323</v>
      </c>
      <c r="D71">
        <v>528959.47661999206</v>
      </c>
      <c r="E71">
        <v>159.5358333433183</v>
      </c>
    </row>
    <row r="72" spans="1:5" x14ac:dyDescent="0.2">
      <c r="A72" s="1">
        <v>70</v>
      </c>
      <c r="B72">
        <v>7.0999980000000003</v>
      </c>
      <c r="C72">
        <v>88.141635377358881</v>
      </c>
      <c r="D72">
        <v>504361.17573460418</v>
      </c>
      <c r="E72">
        <v>156.90154224804189</v>
      </c>
    </row>
    <row r="73" spans="1:5" x14ac:dyDescent="0.2">
      <c r="A73" s="1">
        <v>71</v>
      </c>
      <c r="B73">
        <v>7.2</v>
      </c>
      <c r="C73">
        <v>87.320212249317905</v>
      </c>
      <c r="D73">
        <v>480777.43261959212</v>
      </c>
      <c r="E73">
        <v>154.2962365452731</v>
      </c>
    </row>
    <row r="74" spans="1:5" x14ac:dyDescent="0.2">
      <c r="A74" s="1">
        <v>72</v>
      </c>
      <c r="B74">
        <v>7.3000020000000001</v>
      </c>
      <c r="C74">
        <v>86.502334090255673</v>
      </c>
      <c r="D74">
        <v>458179.29926626961</v>
      </c>
      <c r="E74">
        <v>151.72062755148789</v>
      </c>
    </row>
    <row r="75" spans="1:5" x14ac:dyDescent="0.2">
      <c r="A75" s="1">
        <v>73</v>
      </c>
      <c r="B75">
        <v>7.3999980000000001</v>
      </c>
      <c r="C75">
        <v>85.688290234700631</v>
      </c>
      <c r="D75">
        <v>436537.9818150982</v>
      </c>
      <c r="E75">
        <v>149.1754230497647</v>
      </c>
    </row>
    <row r="76" spans="1:5" x14ac:dyDescent="0.2">
      <c r="A76" s="1">
        <v>74</v>
      </c>
      <c r="B76">
        <v>7.5</v>
      </c>
      <c r="C76">
        <v>84.878232155417408</v>
      </c>
      <c r="D76">
        <v>415821.24203398539</v>
      </c>
      <c r="E76">
        <v>146.66087893551</v>
      </c>
    </row>
    <row r="77" spans="1:5" x14ac:dyDescent="0.2">
      <c r="A77" s="1">
        <v>75</v>
      </c>
      <c r="B77">
        <v>7.6000019999999999</v>
      </c>
      <c r="C77">
        <v>84.072464702234356</v>
      </c>
      <c r="D77">
        <v>396001.14829076879</v>
      </c>
      <c r="E77">
        <v>144.17770906020809</v>
      </c>
    </row>
    <row r="78" spans="1:5" x14ac:dyDescent="0.2">
      <c r="A78" s="1">
        <v>76</v>
      </c>
      <c r="B78">
        <v>7.6999979999999999</v>
      </c>
      <c r="C78">
        <v>83.271299109206311</v>
      </c>
      <c r="D78">
        <v>377049.97077916953</v>
      </c>
      <c r="E78">
        <v>141.7266201381301</v>
      </c>
    </row>
    <row r="79" spans="1:5" x14ac:dyDescent="0.2">
      <c r="A79" s="1">
        <v>77</v>
      </c>
      <c r="B79">
        <v>7.8</v>
      </c>
      <c r="C79">
        <v>82.474910698776611</v>
      </c>
      <c r="D79">
        <v>358937.04277844512</v>
      </c>
      <c r="E79">
        <v>139.30788065229899</v>
      </c>
    </row>
    <row r="80" spans="1:5" x14ac:dyDescent="0.2">
      <c r="A80" s="1">
        <v>78</v>
      </c>
      <c r="B80">
        <v>7.9000019999999997</v>
      </c>
      <c r="C80">
        <v>81.683625209027269</v>
      </c>
      <c r="D80">
        <v>341635.54558107752</v>
      </c>
      <c r="E80">
        <v>136.922196229278</v>
      </c>
    </row>
    <row r="81" spans="1:5" x14ac:dyDescent="0.2">
      <c r="A81" s="1">
        <v>79</v>
      </c>
      <c r="B81">
        <v>7.9999979999999997</v>
      </c>
      <c r="C81">
        <v>80.897773815259754</v>
      </c>
      <c r="D81">
        <v>325118.91037742258</v>
      </c>
      <c r="E81">
        <v>134.57026089357271</v>
      </c>
    </row>
    <row r="82" spans="1:5" x14ac:dyDescent="0.2">
      <c r="A82" s="1">
        <v>80</v>
      </c>
      <c r="B82">
        <v>8.1</v>
      </c>
      <c r="C82">
        <v>80.117553717375344</v>
      </c>
      <c r="D82">
        <v>309358.09397620423</v>
      </c>
      <c r="E82">
        <v>132.2523441250477</v>
      </c>
    </row>
    <row r="83" spans="1:5" x14ac:dyDescent="0.2">
      <c r="A83" s="1">
        <v>81</v>
      </c>
      <c r="B83">
        <v>8.2000019999999996</v>
      </c>
      <c r="C83">
        <v>79.34330864182192</v>
      </c>
      <c r="D83">
        <v>294327.48951967829</v>
      </c>
      <c r="E83">
        <v>129.9691299458743</v>
      </c>
    </row>
    <row r="84" spans="1:5" x14ac:dyDescent="0.2">
      <c r="A84" s="1">
        <v>82</v>
      </c>
      <c r="B84">
        <v>8.2999980000000004</v>
      </c>
      <c r="C84">
        <v>78.575386272235804</v>
      </c>
      <c r="D84">
        <v>280001.78755501052</v>
      </c>
      <c r="E84">
        <v>127.7212854397107</v>
      </c>
    </row>
    <row r="85" spans="1:5" x14ac:dyDescent="0.2">
      <c r="A85" s="1">
        <v>83</v>
      </c>
      <c r="B85">
        <v>8.4</v>
      </c>
      <c r="C85">
        <v>77.81400217859742</v>
      </c>
      <c r="D85">
        <v>266353.62303687958</v>
      </c>
      <c r="E85">
        <v>125.509066843684</v>
      </c>
    </row>
    <row r="86" spans="1:5" x14ac:dyDescent="0.2">
      <c r="A86" s="1">
        <v>84</v>
      </c>
      <c r="B86">
        <v>8.5000020000000003</v>
      </c>
      <c r="C86">
        <v>77.059513523554173</v>
      </c>
      <c r="D86">
        <v>253358.699260383</v>
      </c>
      <c r="E86">
        <v>123.3331205988943</v>
      </c>
    </row>
    <row r="87" spans="1:5" x14ac:dyDescent="0.2">
      <c r="A87" s="1">
        <v>85</v>
      </c>
      <c r="B87">
        <v>8.5999979999999994</v>
      </c>
      <c r="C87">
        <v>76.312279338596795</v>
      </c>
      <c r="D87">
        <v>240993.06265206289</v>
      </c>
      <c r="E87">
        <v>121.19407007213429</v>
      </c>
    </row>
    <row r="88" spans="1:5" x14ac:dyDescent="0.2">
      <c r="A88" s="1">
        <v>86</v>
      </c>
      <c r="B88">
        <v>8.6999999999999993</v>
      </c>
      <c r="C88">
        <v>75.572528284500137</v>
      </c>
      <c r="D88">
        <v>229231.0801577715</v>
      </c>
      <c r="E88">
        <v>119.09214154025391</v>
      </c>
    </row>
    <row r="89" spans="1:5" x14ac:dyDescent="0.2">
      <c r="A89" s="1">
        <v>87</v>
      </c>
      <c r="B89">
        <v>8.8000019999999992</v>
      </c>
      <c r="C89">
        <v>74.840624554933427</v>
      </c>
      <c r="D89">
        <v>218049.8591508274</v>
      </c>
      <c r="E89">
        <v>117.02792558461741</v>
      </c>
    </row>
    <row r="90" spans="1:5" x14ac:dyDescent="0.2">
      <c r="A90" s="1">
        <v>88</v>
      </c>
      <c r="B90">
        <v>8.8999980000000001</v>
      </c>
      <c r="C90">
        <v>74.116931478414472</v>
      </c>
      <c r="D90">
        <v>207426.89262934099</v>
      </c>
      <c r="E90">
        <v>115.00198295989161</v>
      </c>
    </row>
    <row r="91" spans="1:5" x14ac:dyDescent="0.2">
      <c r="A91" s="1">
        <v>89</v>
      </c>
      <c r="B91">
        <v>9</v>
      </c>
      <c r="C91">
        <v>73.401683627015132</v>
      </c>
      <c r="D91">
        <v>197338.32852041229</v>
      </c>
      <c r="E91">
        <v>113.0144912809636</v>
      </c>
    </row>
    <row r="92" spans="1:5" x14ac:dyDescent="0.2">
      <c r="A92" s="1">
        <v>90</v>
      </c>
      <c r="B92">
        <v>9.1000019999999999</v>
      </c>
      <c r="C92">
        <v>72.695243900034527</v>
      </c>
      <c r="D92">
        <v>187762.76339830051</v>
      </c>
      <c r="E92">
        <v>111.0659653347634</v>
      </c>
    </row>
    <row r="93" spans="1:5" x14ac:dyDescent="0.2">
      <c r="A93" s="1">
        <v>91</v>
      </c>
      <c r="B93">
        <v>9.1999980000000008</v>
      </c>
      <c r="C93">
        <v>71.997970975486439</v>
      </c>
      <c r="D93">
        <v>178679.21709196121</v>
      </c>
      <c r="E93">
        <v>109.1568830258413</v>
      </c>
    </row>
    <row r="94" spans="1:5" x14ac:dyDescent="0.2">
      <c r="A94" s="1">
        <v>92</v>
      </c>
      <c r="B94">
        <v>9.3000000000000007</v>
      </c>
      <c r="C94">
        <v>71.310096305048276</v>
      </c>
      <c r="D94">
        <v>170065.65801253679</v>
      </c>
      <c r="E94">
        <v>107.2873534991535</v>
      </c>
    </row>
    <row r="95" spans="1:5" x14ac:dyDescent="0.2">
      <c r="A95" s="1">
        <v>93</v>
      </c>
      <c r="B95">
        <v>9.4000020000000006</v>
      </c>
      <c r="C95">
        <v>70.631971382711995</v>
      </c>
      <c r="D95">
        <v>161902.24338094759</v>
      </c>
      <c r="E95">
        <v>105.4577951999967</v>
      </c>
    </row>
    <row r="96" spans="1:5" x14ac:dyDescent="0.2">
      <c r="A96" s="1">
        <v>94</v>
      </c>
      <c r="B96">
        <v>9.4999979999999997</v>
      </c>
      <c r="C96">
        <v>69.9639396085838</v>
      </c>
      <c r="D96">
        <v>154169.58474076269</v>
      </c>
      <c r="E96">
        <v>103.6685827794328</v>
      </c>
    </row>
    <row r="97" spans="1:5" x14ac:dyDescent="0.2">
      <c r="A97" s="1">
        <v>95</v>
      </c>
      <c r="B97">
        <v>9.6</v>
      </c>
      <c r="C97">
        <v>69.306218717905239</v>
      </c>
      <c r="D97">
        <v>146847.49613465511</v>
      </c>
      <c r="E97">
        <v>101.9197372719288</v>
      </c>
    </row>
    <row r="98" spans="1:5" x14ac:dyDescent="0.2">
      <c r="A98" s="1">
        <v>96</v>
      </c>
      <c r="B98">
        <v>9.7000019999999996</v>
      </c>
      <c r="C98">
        <v>68.659137297132091</v>
      </c>
      <c r="D98">
        <v>139917.74824587171</v>
      </c>
      <c r="E98">
        <v>100.2115610498296</v>
      </c>
    </row>
    <row r="99" spans="1:5" x14ac:dyDescent="0.2">
      <c r="A99" s="1">
        <v>97</v>
      </c>
      <c r="B99">
        <v>9.7999980000000004</v>
      </c>
      <c r="C99">
        <v>68.023011650692268</v>
      </c>
      <c r="D99">
        <v>133362.58897817391</v>
      </c>
      <c r="E99">
        <v>98.544306481207016</v>
      </c>
    </row>
    <row r="100" spans="1:5" x14ac:dyDescent="0.2">
      <c r="A100" s="1">
        <v>98</v>
      </c>
      <c r="B100">
        <v>9.9</v>
      </c>
      <c r="C100">
        <v>67.39803420415727</v>
      </c>
      <c r="D100">
        <v>127163.6841521068</v>
      </c>
      <c r="E100">
        <v>96.917888621260545</v>
      </c>
    </row>
    <row r="101" spans="1:5" x14ac:dyDescent="0.2">
      <c r="A101" s="1">
        <v>99</v>
      </c>
      <c r="B101">
        <v>10.000002</v>
      </c>
      <c r="C101">
        <v>66.784498422628261</v>
      </c>
      <c r="D101">
        <v>121304.4475751305</v>
      </c>
      <c r="E101">
        <v>95.332476569449824</v>
      </c>
    </row>
    <row r="102" spans="1:5" x14ac:dyDescent="0.2">
      <c r="A102" s="1">
        <v>100</v>
      </c>
      <c r="B102">
        <v>10.099997999999999</v>
      </c>
      <c r="C102">
        <v>66.182681278987772</v>
      </c>
      <c r="D102">
        <v>115768.78367917</v>
      </c>
      <c r="E102">
        <v>93.788184526802979</v>
      </c>
    </row>
    <row r="103" spans="1:5" x14ac:dyDescent="0.2">
      <c r="A103" s="1">
        <v>101</v>
      </c>
      <c r="B103">
        <v>10.199999999999999</v>
      </c>
      <c r="C103">
        <v>65.592738138436246</v>
      </c>
      <c r="D103">
        <v>110540.1933472707</v>
      </c>
      <c r="E103">
        <v>92.284807248462528</v>
      </c>
    </row>
    <row r="104" spans="1:5" x14ac:dyDescent="0.2">
      <c r="A104" s="1">
        <v>102</v>
      </c>
      <c r="B104">
        <v>10.300001999999999</v>
      </c>
      <c r="C104">
        <v>65.014915356910919</v>
      </c>
      <c r="D104">
        <v>105603.7365134478</v>
      </c>
      <c r="E104">
        <v>90.822367702315702</v>
      </c>
    </row>
    <row r="105" spans="1:5" x14ac:dyDescent="0.2">
      <c r="A105" s="1">
        <v>103</v>
      </c>
      <c r="B105">
        <v>10.399998</v>
      </c>
      <c r="C105">
        <v>64.44943892771083</v>
      </c>
      <c r="D105">
        <v>100944.966806425</v>
      </c>
      <c r="E105">
        <v>89.400830965378816</v>
      </c>
    </row>
    <row r="106" spans="1:5" x14ac:dyDescent="0.2">
      <c r="A106" s="1">
        <v>104</v>
      </c>
      <c r="B106">
        <v>10.5</v>
      </c>
      <c r="C106">
        <v>63.896416289758903</v>
      </c>
      <c r="D106">
        <v>96549.178101003039</v>
      </c>
      <c r="E106">
        <v>88.019862422319079</v>
      </c>
    </row>
    <row r="107" spans="1:5" x14ac:dyDescent="0.2">
      <c r="A107" s="1">
        <v>105</v>
      </c>
      <c r="B107">
        <v>10.600002</v>
      </c>
      <c r="C107">
        <v>63.356036029453563</v>
      </c>
      <c r="D107">
        <v>92403.050880805531</v>
      </c>
      <c r="E107">
        <v>86.679332025710849</v>
      </c>
    </row>
    <row r="108" spans="1:5" x14ac:dyDescent="0.2">
      <c r="A108" s="1">
        <v>106</v>
      </c>
      <c r="B108">
        <v>10.699998000000001</v>
      </c>
      <c r="C108">
        <v>62.828463223516529</v>
      </c>
      <c r="D108">
        <v>88493.751868918509</v>
      </c>
      <c r="E108">
        <v>85.37905120357874</v>
      </c>
    </row>
    <row r="109" spans="1:5" x14ac:dyDescent="0.2">
      <c r="A109" s="1">
        <v>107</v>
      </c>
      <c r="B109">
        <v>10.8</v>
      </c>
      <c r="C109">
        <v>62.313748512809141</v>
      </c>
      <c r="D109">
        <v>84808.299857958002</v>
      </c>
      <c r="E109">
        <v>84.118553484836582</v>
      </c>
    </row>
    <row r="110" spans="1:5" x14ac:dyDescent="0.2">
      <c r="A110" s="1">
        <v>108</v>
      </c>
      <c r="B110">
        <v>10.900002000000001</v>
      </c>
      <c r="C110">
        <v>61.812014490735081</v>
      </c>
      <c r="D110">
        <v>81334.941810590288</v>
      </c>
      <c r="E110">
        <v>82.897556056991817</v>
      </c>
    </row>
    <row r="111" spans="1:5" x14ac:dyDescent="0.2">
      <c r="A111" s="1">
        <v>109</v>
      </c>
      <c r="B111">
        <v>10.999998</v>
      </c>
      <c r="C111">
        <v>61.323358160709383</v>
      </c>
      <c r="D111">
        <v>78062.393489656635</v>
      </c>
      <c r="E111">
        <v>81.715719542437185</v>
      </c>
    </row>
    <row r="112" spans="1:5" x14ac:dyDescent="0.2">
      <c r="A112" s="1">
        <v>110</v>
      </c>
      <c r="B112">
        <v>11.1</v>
      </c>
      <c r="C112">
        <v>60.847767483193707</v>
      </c>
      <c r="D112">
        <v>74979.305976743562</v>
      </c>
      <c r="E112">
        <v>80.572450406713273</v>
      </c>
    </row>
    <row r="113" spans="1:5" x14ac:dyDescent="0.2">
      <c r="A113" s="1">
        <v>111</v>
      </c>
      <c r="B113">
        <v>11.200002</v>
      </c>
      <c r="C113">
        <v>60.385294199888939</v>
      </c>
      <c r="D113">
        <v>72075.412392319384</v>
      </c>
      <c r="E113">
        <v>79.467320888283879</v>
      </c>
    </row>
    <row r="114" spans="1:5" x14ac:dyDescent="0.2">
      <c r="A114" s="1">
        <v>112</v>
      </c>
      <c r="B114">
        <v>11.299998</v>
      </c>
      <c r="C114">
        <v>59.935963688437603</v>
      </c>
      <c r="D114">
        <v>69340.888484770549</v>
      </c>
      <c r="E114">
        <v>78.399851164041593</v>
      </c>
    </row>
    <row r="115" spans="1:5" x14ac:dyDescent="0.2">
      <c r="A115" s="1">
        <v>113</v>
      </c>
      <c r="B115">
        <v>11.4</v>
      </c>
      <c r="C115">
        <v>59.499699031671568</v>
      </c>
      <c r="D115">
        <v>66765.903919054472</v>
      </c>
      <c r="E115">
        <v>77.369332578607185</v>
      </c>
    </row>
    <row r="116" spans="1:5" x14ac:dyDescent="0.2">
      <c r="A116" s="1">
        <v>114</v>
      </c>
      <c r="B116">
        <v>11.500002</v>
      </c>
      <c r="C116">
        <v>59.076480194476368</v>
      </c>
      <c r="D116">
        <v>64341.575619701973</v>
      </c>
      <c r="E116">
        <v>76.37520737648434</v>
      </c>
    </row>
    <row r="117" spans="1:5" x14ac:dyDescent="0.2">
      <c r="A117" s="1">
        <v>115</v>
      </c>
      <c r="B117">
        <v>11.599997999999999</v>
      </c>
      <c r="C117">
        <v>58.666261397847073</v>
      </c>
      <c r="D117">
        <v>62059.430057964491</v>
      </c>
      <c r="E117">
        <v>75.416872448865973</v>
      </c>
    </row>
    <row r="118" spans="1:5" x14ac:dyDescent="0.2">
      <c r="A118" s="1">
        <v>116</v>
      </c>
      <c r="B118">
        <v>11.7</v>
      </c>
      <c r="C118">
        <v>58.268902591488732</v>
      </c>
      <c r="D118">
        <v>59911.025812651787</v>
      </c>
      <c r="E118">
        <v>74.493522143005578</v>
      </c>
    </row>
    <row r="119" spans="1:5" x14ac:dyDescent="0.2">
      <c r="A119" s="1">
        <v>117</v>
      </c>
      <c r="B119">
        <v>11.800001999999999</v>
      </c>
      <c r="C119">
        <v>57.884315067320138</v>
      </c>
      <c r="D119">
        <v>57888.744921075508</v>
      </c>
      <c r="E119">
        <v>73.604489556181733</v>
      </c>
    </row>
    <row r="120" spans="1:5" x14ac:dyDescent="0.2">
      <c r="A120" s="1">
        <v>118</v>
      </c>
      <c r="B120">
        <v>11.899998</v>
      </c>
      <c r="C120">
        <v>57.512386306853728</v>
      </c>
      <c r="D120">
        <v>55985.341150464163</v>
      </c>
      <c r="E120">
        <v>72.749070767715097</v>
      </c>
    </row>
    <row r="121" spans="1:5" x14ac:dyDescent="0.2">
      <c r="A121" s="1">
        <v>119</v>
      </c>
      <c r="B121">
        <v>12</v>
      </c>
      <c r="C121">
        <v>57.152918579527409</v>
      </c>
      <c r="D121">
        <v>54193.622459453043</v>
      </c>
      <c r="E121">
        <v>71.926385773289795</v>
      </c>
    </row>
    <row r="122" spans="1:5" x14ac:dyDescent="0.2">
      <c r="A122" s="1">
        <v>120</v>
      </c>
      <c r="B122">
        <v>12.100002</v>
      </c>
      <c r="C122">
        <v>82.706568795651805</v>
      </c>
      <c r="D122">
        <v>345955.65268712438</v>
      </c>
      <c r="E122">
        <v>137.525000605065</v>
      </c>
    </row>
    <row r="123" spans="1:5" x14ac:dyDescent="0.2">
      <c r="A123" s="1">
        <v>121</v>
      </c>
      <c r="B123">
        <v>12.199998000000001</v>
      </c>
      <c r="C123">
        <v>82.428464286614314</v>
      </c>
      <c r="D123">
        <v>339961.2165979105</v>
      </c>
      <c r="E123">
        <v>136.68707185177871</v>
      </c>
    </row>
    <row r="124" spans="1:5" x14ac:dyDescent="0.2">
      <c r="A124" s="1">
        <v>122</v>
      </c>
      <c r="B124">
        <v>12.3</v>
      </c>
      <c r="C124">
        <v>82.15585884961348</v>
      </c>
      <c r="D124">
        <v>334166.2650825858</v>
      </c>
      <c r="E124">
        <v>135.86784316879721</v>
      </c>
    </row>
    <row r="125" spans="1:5" x14ac:dyDescent="0.2">
      <c r="A125" s="1">
        <v>123</v>
      </c>
      <c r="B125">
        <v>12.400002000000001</v>
      </c>
      <c r="C125">
        <v>81.888722658111575</v>
      </c>
      <c r="D125">
        <v>328564.53139732138</v>
      </c>
      <c r="E125">
        <v>135.06709976213369</v>
      </c>
    </row>
    <row r="126" spans="1:5" x14ac:dyDescent="0.2">
      <c r="A126" s="1">
        <v>124</v>
      </c>
      <c r="B126">
        <v>12.499998</v>
      </c>
      <c r="C126">
        <v>81.627022046142471</v>
      </c>
      <c r="D126">
        <v>323149.90189528972</v>
      </c>
      <c r="E126">
        <v>134.28461859320231</v>
      </c>
    </row>
    <row r="127" spans="1:5" x14ac:dyDescent="0.2">
      <c r="A127" s="1">
        <v>125</v>
      </c>
      <c r="B127">
        <v>12.6</v>
      </c>
      <c r="C127">
        <v>81.370674493802071</v>
      </c>
      <c r="D127">
        <v>317915.49953986262</v>
      </c>
      <c r="E127">
        <v>133.52003438947651</v>
      </c>
    </row>
    <row r="128" spans="1:5" x14ac:dyDescent="0.2">
      <c r="A128" s="1">
        <v>126</v>
      </c>
      <c r="B128">
        <v>12.700002</v>
      </c>
      <c r="C128">
        <v>81.119641852832203</v>
      </c>
      <c r="D128">
        <v>312855.60571588151</v>
      </c>
      <c r="E128">
        <v>132.7731184006139</v>
      </c>
    </row>
    <row r="129" spans="1:5" x14ac:dyDescent="0.2">
      <c r="A129" s="1">
        <v>127</v>
      </c>
      <c r="B129">
        <v>12.799998</v>
      </c>
      <c r="C129">
        <v>80.873882452112312</v>
      </c>
      <c r="D129">
        <v>307964.64543036121</v>
      </c>
      <c r="E129">
        <v>132.04363473572459</v>
      </c>
    </row>
    <row r="130" spans="1:5" x14ac:dyDescent="0.2">
      <c r="A130" s="1">
        <v>128</v>
      </c>
      <c r="B130">
        <v>12.9</v>
      </c>
      <c r="C130">
        <v>80.633308899002273</v>
      </c>
      <c r="D130">
        <v>303236.35929686198</v>
      </c>
      <c r="E130">
        <v>131.33121561992289</v>
      </c>
    </row>
    <row r="131" spans="1:5" x14ac:dyDescent="0.2">
      <c r="A131" s="1">
        <v>129</v>
      </c>
      <c r="B131">
        <v>13.000002</v>
      </c>
      <c r="C131">
        <v>80.397875615864649</v>
      </c>
      <c r="D131">
        <v>298665.5386492309</v>
      </c>
      <c r="E131">
        <v>130.63562121719059</v>
      </c>
    </row>
    <row r="132" spans="1:5" x14ac:dyDescent="0.2">
      <c r="A132" s="1">
        <v>130</v>
      </c>
      <c r="B132">
        <v>13.099997999999999</v>
      </c>
      <c r="C132">
        <v>80.167533848802407</v>
      </c>
      <c r="D132">
        <v>294247.10884093062</v>
      </c>
      <c r="E132">
        <v>129.95660565746891</v>
      </c>
    </row>
    <row r="133" spans="1:5" x14ac:dyDescent="0.2">
      <c r="A133" s="1">
        <v>131</v>
      </c>
      <c r="B133">
        <v>13.2</v>
      </c>
      <c r="C133">
        <v>79.942192180811858</v>
      </c>
      <c r="D133">
        <v>289975.38103562582</v>
      </c>
      <c r="E133">
        <v>129.2938010678034</v>
      </c>
    </row>
    <row r="134" spans="1:5" x14ac:dyDescent="0.2">
      <c r="A134" s="1">
        <v>132</v>
      </c>
      <c r="B134">
        <v>13.300001999999999</v>
      </c>
      <c r="C134">
        <v>79.721798566966484</v>
      </c>
      <c r="D134">
        <v>285845.61898464541</v>
      </c>
      <c r="E134">
        <v>128.64695936978509</v>
      </c>
    </row>
    <row r="135" spans="1:5" x14ac:dyDescent="0.2">
      <c r="A135" s="1">
        <v>133</v>
      </c>
      <c r="B135">
        <v>13.399998</v>
      </c>
      <c r="C135">
        <v>79.506298152380168</v>
      </c>
      <c r="D135">
        <v>281853.21089060378</v>
      </c>
      <c r="E135">
        <v>128.01582753720689</v>
      </c>
    </row>
    <row r="136" spans="1:5" x14ac:dyDescent="0.2">
      <c r="A136" s="1">
        <v>134</v>
      </c>
      <c r="B136">
        <v>13.5</v>
      </c>
      <c r="C136">
        <v>79.295596384717697</v>
      </c>
      <c r="D136">
        <v>277992.99313310249</v>
      </c>
      <c r="E136">
        <v>127.4000399244667</v>
      </c>
    </row>
    <row r="137" spans="1:5" x14ac:dyDescent="0.2">
      <c r="A137" s="1">
        <v>135</v>
      </c>
      <c r="B137">
        <v>13.600002</v>
      </c>
      <c r="C137">
        <v>79.089635754373091</v>
      </c>
      <c r="D137">
        <v>274260.66539833462</v>
      </c>
      <c r="E137">
        <v>126.7993429658289</v>
      </c>
    </row>
    <row r="138" spans="1:5" x14ac:dyDescent="0.2">
      <c r="A138" s="1">
        <v>136</v>
      </c>
      <c r="B138">
        <v>13.699998000000001</v>
      </c>
      <c r="C138">
        <v>78.888356317826975</v>
      </c>
      <c r="D138">
        <v>270652.04243178677</v>
      </c>
      <c r="E138">
        <v>126.2134791942138</v>
      </c>
    </row>
    <row r="139" spans="1:5" x14ac:dyDescent="0.2">
      <c r="A139" s="1">
        <v>137</v>
      </c>
      <c r="B139">
        <v>13.8</v>
      </c>
      <c r="C139">
        <v>78.691661290398102</v>
      </c>
      <c r="D139">
        <v>267162.44255748542</v>
      </c>
      <c r="E139">
        <v>125.64208738787769</v>
      </c>
    </row>
    <row r="140" spans="1:5" x14ac:dyDescent="0.2">
      <c r="A140" s="1">
        <v>138</v>
      </c>
      <c r="B140">
        <v>13.900002000000001</v>
      </c>
      <c r="C140">
        <v>78.499488713406834</v>
      </c>
      <c r="D140">
        <v>263787.96630443132</v>
      </c>
      <c r="E140">
        <v>125.0849111098493</v>
      </c>
    </row>
    <row r="141" spans="1:5" x14ac:dyDescent="0.2">
      <c r="A141" s="1">
        <v>139</v>
      </c>
      <c r="B141">
        <v>13.999998</v>
      </c>
      <c r="C141">
        <v>78.311774570959187</v>
      </c>
      <c r="D141">
        <v>260524.82016593151</v>
      </c>
      <c r="E141">
        <v>124.54169101274</v>
      </c>
    </row>
    <row r="142" spans="1:5" x14ac:dyDescent="0.2">
      <c r="A142" s="1">
        <v>140</v>
      </c>
      <c r="B142">
        <v>14.1</v>
      </c>
      <c r="C142">
        <v>78.12842073887029</v>
      </c>
      <c r="D142">
        <v>257368.76343918839</v>
      </c>
      <c r="E142">
        <v>124.0120723271078</v>
      </c>
    </row>
    <row r="143" spans="1:5" x14ac:dyDescent="0.2">
      <c r="A143" s="1">
        <v>141</v>
      </c>
      <c r="B143">
        <v>14.200002</v>
      </c>
      <c r="C143">
        <v>77.949361813419429</v>
      </c>
      <c r="D143">
        <v>254316.2640738526</v>
      </c>
      <c r="E143">
        <v>123.4957981825642</v>
      </c>
    </row>
    <row r="144" spans="1:5" x14ac:dyDescent="0.2">
      <c r="A144" s="1">
        <v>142</v>
      </c>
      <c r="B144">
        <v>14.299998</v>
      </c>
      <c r="C144">
        <v>77.774530703136222</v>
      </c>
      <c r="D144">
        <v>251363.88728454441</v>
      </c>
      <c r="E144">
        <v>122.9926097220232</v>
      </c>
    </row>
    <row r="145" spans="1:5" x14ac:dyDescent="0.2">
      <c r="A145" s="1">
        <v>143</v>
      </c>
      <c r="B145">
        <v>14.4</v>
      </c>
      <c r="C145">
        <v>77.603828806506499</v>
      </c>
      <c r="D145">
        <v>248507.79484832601</v>
      </c>
      <c r="E145">
        <v>122.5021604611581</v>
      </c>
    </row>
    <row r="146" spans="1:5" x14ac:dyDescent="0.2">
      <c r="A146" s="1">
        <v>144</v>
      </c>
      <c r="B146">
        <v>14.500002</v>
      </c>
      <c r="C146">
        <v>77.437188246486784</v>
      </c>
      <c r="D146">
        <v>245744.79059980059</v>
      </c>
      <c r="E146">
        <v>122.0241953283076</v>
      </c>
    </row>
    <row r="147" spans="1:5" x14ac:dyDescent="0.2">
      <c r="A147" s="1">
        <v>145</v>
      </c>
      <c r="B147">
        <v>14.599997999999999</v>
      </c>
      <c r="C147">
        <v>77.274539814039969</v>
      </c>
      <c r="D147">
        <v>243071.76741172781</v>
      </c>
      <c r="E147">
        <v>121.5584581139604</v>
      </c>
    </row>
    <row r="148" spans="1:5" x14ac:dyDescent="0.2">
      <c r="A148" s="1">
        <v>146</v>
      </c>
      <c r="B148">
        <v>14.7</v>
      </c>
      <c r="C148">
        <v>77.11578524544052</v>
      </c>
      <c r="D148">
        <v>240485.25364470601</v>
      </c>
      <c r="E148">
        <v>121.1046122398846</v>
      </c>
    </row>
    <row r="149" spans="1:5" x14ac:dyDescent="0.2">
      <c r="A149" s="1">
        <v>147</v>
      </c>
      <c r="B149">
        <v>14.800001999999999</v>
      </c>
      <c r="C149">
        <v>76.960855113264103</v>
      </c>
      <c r="D149">
        <v>237982.35952440041</v>
      </c>
      <c r="E149">
        <v>120.6624064436417</v>
      </c>
    </row>
    <row r="150" spans="1:5" x14ac:dyDescent="0.2">
      <c r="A150" s="1">
        <v>148</v>
      </c>
      <c r="B150">
        <v>14.899998</v>
      </c>
      <c r="C150">
        <v>76.809678995149724</v>
      </c>
      <c r="D150">
        <v>235560.2766161364</v>
      </c>
      <c r="E150">
        <v>120.23158909492891</v>
      </c>
    </row>
    <row r="151" spans="1:5" x14ac:dyDescent="0.2">
      <c r="A151" s="1">
        <v>149</v>
      </c>
      <c r="B151">
        <v>15</v>
      </c>
      <c r="C151">
        <v>76.662159721109603</v>
      </c>
      <c r="D151">
        <v>233215.86662782641</v>
      </c>
      <c r="E151">
        <v>119.81183492484909</v>
      </c>
    </row>
    <row r="152" spans="1:5" x14ac:dyDescent="0.2">
      <c r="A152" s="1">
        <v>150</v>
      </c>
      <c r="B152">
        <v>15.100002</v>
      </c>
      <c r="C152">
        <v>76.518227175358959</v>
      </c>
      <c r="D152">
        <v>230946.51882086799</v>
      </c>
      <c r="E152">
        <v>119.4028982631868</v>
      </c>
    </row>
    <row r="153" spans="1:5" x14ac:dyDescent="0.2">
      <c r="A153" s="1">
        <v>151</v>
      </c>
      <c r="B153">
        <v>15.199998000000001</v>
      </c>
      <c r="C153">
        <v>76.377810561952245</v>
      </c>
      <c r="D153">
        <v>228749.69666182171</v>
      </c>
      <c r="E153">
        <v>119.004533762081</v>
      </c>
    </row>
    <row r="154" spans="1:5" x14ac:dyDescent="0.2">
      <c r="A154" s="1">
        <v>152</v>
      </c>
      <c r="B154">
        <v>15.3</v>
      </c>
      <c r="C154">
        <v>76.24081449333265</v>
      </c>
      <c r="D154">
        <v>226622.56464007549</v>
      </c>
      <c r="E154">
        <v>118.6164286500653</v>
      </c>
    </row>
    <row r="155" spans="1:5" x14ac:dyDescent="0.2">
      <c r="A155" s="1">
        <v>153</v>
      </c>
      <c r="B155">
        <v>15.400002000000001</v>
      </c>
      <c r="C155">
        <v>76.107168958266371</v>
      </c>
      <c r="D155">
        <v>224562.76587719089</v>
      </c>
      <c r="E155">
        <v>118.2383444069407</v>
      </c>
    </row>
    <row r="156" spans="1:5" x14ac:dyDescent="0.2">
      <c r="A156" s="1">
        <v>154</v>
      </c>
      <c r="B156">
        <v>15.499998</v>
      </c>
      <c r="C156">
        <v>75.976803555488573</v>
      </c>
      <c r="D156">
        <v>222568.01114593729</v>
      </c>
      <c r="E156">
        <v>117.8700434466986</v>
      </c>
    </row>
    <row r="157" spans="1:5" x14ac:dyDescent="0.2">
      <c r="A157" s="1">
        <v>155</v>
      </c>
      <c r="B157">
        <v>15.6</v>
      </c>
      <c r="C157">
        <v>75.849625296652803</v>
      </c>
      <c r="D157">
        <v>220635.73978225869</v>
      </c>
      <c r="E157">
        <v>117.51122647700041</v>
      </c>
    </row>
    <row r="158" spans="1:5" x14ac:dyDescent="0.2">
      <c r="A158" s="1">
        <v>156</v>
      </c>
      <c r="B158">
        <v>15.700002</v>
      </c>
      <c r="C158">
        <v>75.725564993967865</v>
      </c>
      <c r="D158">
        <v>218763.8257606485</v>
      </c>
      <c r="E158">
        <v>117.1616634681651</v>
      </c>
    </row>
    <row r="159" spans="1:5" x14ac:dyDescent="0.2">
      <c r="A159" s="1">
        <v>157</v>
      </c>
      <c r="B159">
        <v>15.799998</v>
      </c>
      <c r="C159">
        <v>75.604553333672314</v>
      </c>
      <c r="D159">
        <v>216950.20473177399</v>
      </c>
      <c r="E159">
        <v>116.8211258609286</v>
      </c>
    </row>
    <row r="160" spans="1:5" x14ac:dyDescent="0.2">
      <c r="A160" s="1">
        <v>158</v>
      </c>
      <c r="B160">
        <v>15.9</v>
      </c>
      <c r="C160">
        <v>75.48650026941614</v>
      </c>
      <c r="D160">
        <v>215192.56548776571</v>
      </c>
      <c r="E160">
        <v>116.4893286295766</v>
      </c>
    </row>
    <row r="161" spans="1:5" x14ac:dyDescent="0.2">
      <c r="A161" s="1">
        <v>159</v>
      </c>
      <c r="B161">
        <v>16.000001999999999</v>
      </c>
      <c r="C161">
        <v>75.371338079196548</v>
      </c>
      <c r="D161">
        <v>213488.99195598689</v>
      </c>
      <c r="E161">
        <v>116.16605136895809</v>
      </c>
    </row>
    <row r="162" spans="1:5" x14ac:dyDescent="0.2">
      <c r="A162" s="1">
        <v>160</v>
      </c>
      <c r="B162">
        <v>16.099997999999999</v>
      </c>
      <c r="C162">
        <v>75.258999152226323</v>
      </c>
      <c r="D162">
        <v>211837.62432511899</v>
      </c>
      <c r="E162">
        <v>115.85107560818869</v>
      </c>
    </row>
    <row r="163" spans="1:5" x14ac:dyDescent="0.2">
      <c r="A163" s="1">
        <v>161</v>
      </c>
      <c r="B163">
        <v>16.2</v>
      </c>
      <c r="C163">
        <v>75.14939685248045</v>
      </c>
      <c r="D163">
        <v>210236.37786739369</v>
      </c>
      <c r="E163">
        <v>115.5441311944204</v>
      </c>
    </row>
    <row r="164" spans="1:5" x14ac:dyDescent="0.2">
      <c r="A164" s="1">
        <v>162</v>
      </c>
      <c r="B164">
        <v>16.300001999999999</v>
      </c>
      <c r="C164">
        <v>75.042465488430622</v>
      </c>
      <c r="D164">
        <v>208683.5275625732</v>
      </c>
      <c r="E164">
        <v>115.24500828558109</v>
      </c>
    </row>
    <row r="165" spans="1:5" x14ac:dyDescent="0.2">
      <c r="A165" s="1">
        <v>163</v>
      </c>
      <c r="B165">
        <v>16.399998</v>
      </c>
      <c r="C165">
        <v>74.938139689578364</v>
      </c>
      <c r="D165">
        <v>207177.39976265709</v>
      </c>
      <c r="E165">
        <v>114.9534993682329</v>
      </c>
    </row>
    <row r="166" spans="1:5" x14ac:dyDescent="0.2">
      <c r="A166" s="1">
        <v>164</v>
      </c>
      <c r="B166">
        <v>16.5</v>
      </c>
      <c r="C166">
        <v>74.83633662431788</v>
      </c>
      <c r="D166">
        <v>205716.1154880528</v>
      </c>
      <c r="E166">
        <v>114.6693495987207</v>
      </c>
    </row>
    <row r="167" spans="1:5" x14ac:dyDescent="0.2">
      <c r="A167" s="1">
        <v>165</v>
      </c>
      <c r="B167">
        <v>16.600002</v>
      </c>
      <c r="C167">
        <v>74.736993118051444</v>
      </c>
      <c r="D167">
        <v>204298.12372090461</v>
      </c>
      <c r="E167">
        <v>114.3923604502294</v>
      </c>
    </row>
    <row r="168" spans="1:5" x14ac:dyDescent="0.2">
      <c r="A168" s="1">
        <v>166</v>
      </c>
      <c r="B168">
        <v>16.699998000000001</v>
      </c>
      <c r="C168">
        <v>74.640046499229626</v>
      </c>
      <c r="D168">
        <v>202921.92040446299</v>
      </c>
      <c r="E168">
        <v>114.1223360514791</v>
      </c>
    </row>
    <row r="169" spans="1:5" x14ac:dyDescent="0.2">
      <c r="A169" s="1">
        <v>167</v>
      </c>
      <c r="B169">
        <v>16.8</v>
      </c>
      <c r="C169">
        <v>74.545418060730498</v>
      </c>
      <c r="D169">
        <v>201585.8136158592</v>
      </c>
      <c r="E169">
        <v>113.85903714256609</v>
      </c>
    </row>
    <row r="170" spans="1:5" x14ac:dyDescent="0.2">
      <c r="A170" s="1">
        <v>168</v>
      </c>
      <c r="B170">
        <v>16.900002000000001</v>
      </c>
      <c r="C170">
        <v>74.453047552490929</v>
      </c>
      <c r="D170">
        <v>200288.410956912</v>
      </c>
      <c r="E170">
        <v>113.6022770836456</v>
      </c>
    </row>
    <row r="171" spans="1:5" x14ac:dyDescent="0.2">
      <c r="A171" s="1">
        <v>169</v>
      </c>
      <c r="B171">
        <v>16.999998000000001</v>
      </c>
      <c r="C171">
        <v>74.362875381253474</v>
      </c>
      <c r="D171">
        <v>199028.36299952611</v>
      </c>
      <c r="E171">
        <v>113.3518721508088</v>
      </c>
    </row>
    <row r="172" spans="1:5" x14ac:dyDescent="0.2">
      <c r="A172" s="1">
        <v>170</v>
      </c>
      <c r="B172">
        <v>17.100000000000001</v>
      </c>
      <c r="C172">
        <v>74.27482721026999</v>
      </c>
      <c r="D172">
        <v>197804.1479989168</v>
      </c>
      <c r="E172">
        <v>113.10759878519239</v>
      </c>
    </row>
    <row r="173" spans="1:5" x14ac:dyDescent="0.2">
      <c r="A173" s="1">
        <v>171</v>
      </c>
      <c r="B173">
        <v>17.200002000000001</v>
      </c>
      <c r="C173">
        <v>74.188846041904839</v>
      </c>
      <c r="D173">
        <v>196614.51825517899</v>
      </c>
      <c r="E173">
        <v>112.8692826278342</v>
      </c>
    </row>
    <row r="174" spans="1:5" x14ac:dyDescent="0.2">
      <c r="A174" s="1">
        <v>172</v>
      </c>
      <c r="B174">
        <v>17.299997999999999</v>
      </c>
      <c r="C174">
        <v>74.104875660362652</v>
      </c>
      <c r="D174">
        <v>195458.26540437879</v>
      </c>
      <c r="E174">
        <v>112.6367524298052</v>
      </c>
    </row>
    <row r="175" spans="1:5" x14ac:dyDescent="0.2">
      <c r="A175" s="1">
        <v>173</v>
      </c>
      <c r="B175">
        <v>17.399999999999999</v>
      </c>
      <c r="C175">
        <v>74.022846270613073</v>
      </c>
      <c r="D175">
        <v>194334.02257560359</v>
      </c>
      <c r="E175">
        <v>112.4098002949674</v>
      </c>
    </row>
    <row r="176" spans="1:5" x14ac:dyDescent="0.2">
      <c r="A176" s="1">
        <v>174</v>
      </c>
      <c r="B176">
        <v>17.500001999999999</v>
      </c>
      <c r="C176">
        <v>73.942704374812422</v>
      </c>
      <c r="D176">
        <v>193240.6740929457</v>
      </c>
      <c r="E176">
        <v>112.1882643620104</v>
      </c>
    </row>
    <row r="177" spans="1:5" x14ac:dyDescent="0.2">
      <c r="A177" s="1">
        <v>175</v>
      </c>
      <c r="B177">
        <v>17.599997999999999</v>
      </c>
      <c r="C177">
        <v>73.864397352998083</v>
      </c>
      <c r="D177">
        <v>192177.1402762837</v>
      </c>
      <c r="E177">
        <v>111.97198600752731</v>
      </c>
    </row>
    <row r="178" spans="1:5" x14ac:dyDescent="0.2">
      <c r="A178" s="1">
        <v>176</v>
      </c>
      <c r="B178">
        <v>17.7</v>
      </c>
      <c r="C178">
        <v>73.787860048607712</v>
      </c>
      <c r="D178">
        <v>191142.1951656543</v>
      </c>
      <c r="E178">
        <v>111.7607728049832</v>
      </c>
    </row>
    <row r="179" spans="1:5" x14ac:dyDescent="0.2">
      <c r="A179" s="1">
        <v>177</v>
      </c>
      <c r="B179">
        <v>17.800001999999999</v>
      </c>
      <c r="C179">
        <v>73.713042630314632</v>
      </c>
      <c r="D179">
        <v>190134.8434764155</v>
      </c>
      <c r="E179">
        <v>111.55447543123439</v>
      </c>
    </row>
    <row r="180" spans="1:5" x14ac:dyDescent="0.2">
      <c r="A180" s="1">
        <v>178</v>
      </c>
      <c r="B180">
        <v>17.899998</v>
      </c>
      <c r="C180">
        <v>73.639896211908635</v>
      </c>
      <c r="D180">
        <v>189154.12281646489</v>
      </c>
      <c r="E180">
        <v>111.35294786352419</v>
      </c>
    </row>
    <row r="181" spans="1:5" x14ac:dyDescent="0.2">
      <c r="A181" s="1">
        <v>179</v>
      </c>
      <c r="B181">
        <v>18</v>
      </c>
      <c r="C181">
        <v>73.568360298541322</v>
      </c>
      <c r="D181">
        <v>188198.93530371899</v>
      </c>
      <c r="E181">
        <v>111.156012799525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2.576843823452259E-2</v>
      </c>
      <c r="C2">
        <v>31.009081097332569</v>
      </c>
      <c r="D2">
        <v>691741.43228016014</v>
      </c>
      <c r="E2">
        <v>78.334002925700773</v>
      </c>
    </row>
    <row r="3" spans="1:5" x14ac:dyDescent="0.2">
      <c r="A3" s="1">
        <v>1</v>
      </c>
      <c r="B3">
        <v>5.1535330393672613E-2</v>
      </c>
      <c r="C3">
        <v>30.793018396525209</v>
      </c>
      <c r="D3">
        <v>667693.52161789604</v>
      </c>
      <c r="E3">
        <v>77.370850987599013</v>
      </c>
    </row>
    <row r="4" spans="1:5" x14ac:dyDescent="0.2">
      <c r="A4" s="1">
        <v>2</v>
      </c>
      <c r="B4">
        <v>7.7303768628195199E-2</v>
      </c>
      <c r="C4">
        <v>30.57656283778612</v>
      </c>
      <c r="D4">
        <v>644276.9206688829</v>
      </c>
      <c r="E4">
        <v>76.411053759861389</v>
      </c>
    </row>
    <row r="5" spans="1:5" x14ac:dyDescent="0.2">
      <c r="A5" s="1">
        <v>3</v>
      </c>
      <c r="B5">
        <v>0.1030722068627178</v>
      </c>
      <c r="C5">
        <v>30.359728753914069</v>
      </c>
      <c r="D5">
        <v>621482.44546738511</v>
      </c>
      <c r="E5">
        <v>75.454711139490641</v>
      </c>
    </row>
    <row r="6" spans="1:5" x14ac:dyDescent="0.2">
      <c r="A6" s="1">
        <v>4</v>
      </c>
      <c r="B6">
        <v>0.1288390990218678</v>
      </c>
      <c r="C6">
        <v>30.142530989534411</v>
      </c>
      <c r="D6">
        <v>599300.84931223094</v>
      </c>
      <c r="E6">
        <v>74.501924131093702</v>
      </c>
    </row>
    <row r="7" spans="1:5" x14ac:dyDescent="0.2">
      <c r="A7" s="1">
        <v>5</v>
      </c>
      <c r="B7">
        <v>0.1546075372563904</v>
      </c>
      <c r="C7">
        <v>29.924945797795768</v>
      </c>
      <c r="D7">
        <v>577719.00342024269</v>
      </c>
      <c r="E7">
        <v>73.55262464097369</v>
      </c>
    </row>
    <row r="8" spans="1:5" x14ac:dyDescent="0.2">
      <c r="A8" s="1">
        <v>6</v>
      </c>
      <c r="B8">
        <v>0.180375975490913</v>
      </c>
      <c r="C8">
        <v>29.706988915414382</v>
      </c>
      <c r="D8">
        <v>556727.86545275699</v>
      </c>
      <c r="E8">
        <v>72.606917921249718</v>
      </c>
    </row>
    <row r="9" spans="1:5" x14ac:dyDescent="0.2">
      <c r="A9" s="1">
        <v>7</v>
      </c>
      <c r="B9">
        <v>0.20614286765006301</v>
      </c>
      <c r="C9">
        <v>29.48867666176346</v>
      </c>
      <c r="D9">
        <v>536318.33321071218</v>
      </c>
      <c r="E9">
        <v>71.664910457739083</v>
      </c>
    </row>
    <row r="10" spans="1:5" x14ac:dyDescent="0.2">
      <c r="A10" s="1">
        <v>8</v>
      </c>
      <c r="B10">
        <v>0.23191130588458561</v>
      </c>
      <c r="C10">
        <v>29.269986644930089</v>
      </c>
      <c r="D10">
        <v>516477.73576077679</v>
      </c>
      <c r="E10">
        <v>70.726541759411006</v>
      </c>
    </row>
    <row r="11" spans="1:5" x14ac:dyDescent="0.2">
      <c r="A11" s="1">
        <v>9</v>
      </c>
      <c r="B11">
        <v>0.25767974411910821</v>
      </c>
      <c r="C11">
        <v>29.050936233500089</v>
      </c>
      <c r="D11">
        <v>497197.16465192952</v>
      </c>
      <c r="E11">
        <v>69.791922899855379</v>
      </c>
    </row>
    <row r="12" spans="1:5" x14ac:dyDescent="0.2">
      <c r="A12" s="1">
        <v>10</v>
      </c>
      <c r="B12">
        <v>0.28344663627825822</v>
      </c>
      <c r="C12">
        <v>28.831543460046909</v>
      </c>
      <c r="D12">
        <v>478467.65483897261</v>
      </c>
      <c r="E12">
        <v>68.861166319525594</v>
      </c>
    </row>
    <row r="13" spans="1:5" x14ac:dyDescent="0.2">
      <c r="A13" s="1">
        <v>11</v>
      </c>
      <c r="B13">
        <v>0.3092150745127808</v>
      </c>
      <c r="C13">
        <v>28.611787544942079</v>
      </c>
      <c r="D13">
        <v>460276.9699350376</v>
      </c>
      <c r="E13">
        <v>67.934219701949374</v>
      </c>
    </row>
    <row r="14" spans="1:5" x14ac:dyDescent="0.2">
      <c r="A14" s="1">
        <v>12</v>
      </c>
      <c r="B14">
        <v>0.33498351274730342</v>
      </c>
      <c r="C14">
        <v>28.391687752019759</v>
      </c>
      <c r="D14">
        <v>442616.32922660332</v>
      </c>
      <c r="E14">
        <v>67.011200438962689</v>
      </c>
    </row>
    <row r="15" spans="1:5" x14ac:dyDescent="0.2">
      <c r="A15" s="1">
        <v>13</v>
      </c>
      <c r="B15">
        <v>0.36075040490645338</v>
      </c>
      <c r="C15">
        <v>28.171264102208941</v>
      </c>
      <c r="D15">
        <v>425476.89909520879</v>
      </c>
      <c r="E15">
        <v>66.092227427809433</v>
      </c>
    </row>
    <row r="16" spans="1:5" x14ac:dyDescent="0.2">
      <c r="A16" s="1">
        <v>14</v>
      </c>
      <c r="B16">
        <v>0.38651884314097601</v>
      </c>
      <c r="C16">
        <v>27.95049772659311</v>
      </c>
      <c r="D16">
        <v>408846.85641729832</v>
      </c>
      <c r="E16">
        <v>65.177257136780511</v>
      </c>
    </row>
    <row r="17" spans="1:5" x14ac:dyDescent="0.2">
      <c r="A17" s="1">
        <v>15</v>
      </c>
      <c r="B17">
        <v>0.41228728137549853</v>
      </c>
      <c r="C17">
        <v>27.729410087318971</v>
      </c>
      <c r="D17">
        <v>392717.54373778601</v>
      </c>
      <c r="E17">
        <v>64.266413797901834</v>
      </c>
    </row>
    <row r="18" spans="1:5" x14ac:dyDescent="0.2">
      <c r="A18" s="1">
        <v>16</v>
      </c>
      <c r="B18">
        <v>0.43805417353464848</v>
      </c>
      <c r="C18">
        <v>27.50802350975281</v>
      </c>
      <c r="D18">
        <v>377080.25484548492</v>
      </c>
      <c r="E18">
        <v>63.359823289724481</v>
      </c>
    </row>
    <row r="19" spans="1:5" x14ac:dyDescent="0.2">
      <c r="A19" s="1">
        <v>17</v>
      </c>
      <c r="B19">
        <v>0.46382261176917111</v>
      </c>
      <c r="C19">
        <v>27.286321379866219</v>
      </c>
      <c r="D19">
        <v>361923.56069313531</v>
      </c>
      <c r="E19">
        <v>62.457451507125718</v>
      </c>
    </row>
    <row r="20" spans="1:5" x14ac:dyDescent="0.2">
      <c r="A20" s="1">
        <v>18</v>
      </c>
      <c r="B20">
        <v>0.48959105000369368</v>
      </c>
      <c r="C20">
        <v>27.06432770498197</v>
      </c>
      <c r="D20">
        <v>347238.92437542038</v>
      </c>
      <c r="E20">
        <v>61.559430060495423</v>
      </c>
    </row>
    <row r="21" spans="1:5" x14ac:dyDescent="0.2">
      <c r="A21" s="1">
        <v>19</v>
      </c>
      <c r="B21">
        <v>0.5153579421628437</v>
      </c>
      <c r="C21">
        <v>26.842067475872859</v>
      </c>
      <c r="D21">
        <v>333017.76488098252</v>
      </c>
      <c r="E21">
        <v>60.66589234610872</v>
      </c>
    </row>
    <row r="22" spans="1:5" x14ac:dyDescent="0.2">
      <c r="A22" s="1">
        <v>20</v>
      </c>
      <c r="B22">
        <v>0.54112638039736627</v>
      </c>
      <c r="C22">
        <v>26.619526727669189</v>
      </c>
      <c r="D22">
        <v>319249.03024499072</v>
      </c>
      <c r="E22">
        <v>59.776814347664363</v>
      </c>
    </row>
    <row r="23" spans="1:5" x14ac:dyDescent="0.2">
      <c r="A23" s="1">
        <v>21</v>
      </c>
      <c r="B23">
        <v>0.56689481863188895</v>
      </c>
      <c r="C23">
        <v>26.396732407102132</v>
      </c>
      <c r="D23">
        <v>305924.30329129798</v>
      </c>
      <c r="E23">
        <v>58.892335594343237</v>
      </c>
    </row>
    <row r="24" spans="1:5" x14ac:dyDescent="0.2">
      <c r="A24" s="1">
        <v>22</v>
      </c>
      <c r="B24">
        <v>0.59266171079103891</v>
      </c>
      <c r="C24">
        <v>26.173712579449059</v>
      </c>
      <c r="D24">
        <v>293035.12793575262</v>
      </c>
      <c r="E24">
        <v>58.012597532441852</v>
      </c>
    </row>
    <row r="25" spans="1:5" x14ac:dyDescent="0.2">
      <c r="A25" s="1">
        <v>23</v>
      </c>
      <c r="B25">
        <v>0.61843014902556159</v>
      </c>
      <c r="C25">
        <v>25.950456376867479</v>
      </c>
      <c r="D25">
        <v>280570.81461398152</v>
      </c>
      <c r="E25">
        <v>57.137586899807573</v>
      </c>
    </row>
    <row r="26" spans="1:5" x14ac:dyDescent="0.2">
      <c r="A26" s="1">
        <v>24</v>
      </c>
      <c r="B26">
        <v>0.64419858726008417</v>
      </c>
      <c r="C26">
        <v>25.726994129523671</v>
      </c>
      <c r="D26">
        <v>268523.06708270789</v>
      </c>
      <c r="E26">
        <v>56.267451666375983</v>
      </c>
    </row>
    <row r="27" spans="1:5" x14ac:dyDescent="0.2">
      <c r="A27" s="1">
        <v>25</v>
      </c>
      <c r="B27">
        <v>0.66996547941923412</v>
      </c>
      <c r="C27">
        <v>25.503357436265901</v>
      </c>
      <c r="D27">
        <v>256883.5559883448</v>
      </c>
      <c r="E27">
        <v>55.402341833245572</v>
      </c>
    </row>
    <row r="28" spans="1:5" x14ac:dyDescent="0.2">
      <c r="A28" s="1">
        <v>26</v>
      </c>
      <c r="B28">
        <v>0.69573391765375669</v>
      </c>
      <c r="C28">
        <v>25.27953902963959</v>
      </c>
      <c r="D28">
        <v>245641.94193712351</v>
      </c>
      <c r="E28">
        <v>54.542255535420679</v>
      </c>
    </row>
    <row r="29" spans="1:5" x14ac:dyDescent="0.2">
      <c r="A29" s="1">
        <v>27</v>
      </c>
      <c r="B29">
        <v>0.72150235588827927</v>
      </c>
      <c r="C29">
        <v>25.055573117479369</v>
      </c>
      <c r="D29">
        <v>234790.05300056201</v>
      </c>
      <c r="E29">
        <v>53.68734965756456</v>
      </c>
    </row>
    <row r="30" spans="1:5" x14ac:dyDescent="0.2">
      <c r="A30" s="1">
        <v>28</v>
      </c>
      <c r="B30">
        <v>0.74726924804742934</v>
      </c>
      <c r="C30">
        <v>24.831495340701569</v>
      </c>
      <c r="D30">
        <v>224319.69059308511</v>
      </c>
      <c r="E30">
        <v>52.837783199877528</v>
      </c>
    </row>
    <row r="31" spans="1:5" x14ac:dyDescent="0.2">
      <c r="A31" s="1">
        <v>29</v>
      </c>
      <c r="B31">
        <v>0.77303768628195191</v>
      </c>
      <c r="C31">
        <v>24.607302590289539</v>
      </c>
      <c r="D31">
        <v>214220.85587378091</v>
      </c>
      <c r="E31">
        <v>51.993566279358276</v>
      </c>
    </row>
    <row r="32" spans="1:5" x14ac:dyDescent="0.2">
      <c r="A32" s="1">
        <v>30</v>
      </c>
      <c r="B32">
        <v>0.79880612451647448</v>
      </c>
      <c r="C32">
        <v>24.383033493370501</v>
      </c>
      <c r="D32">
        <v>204485.50695806791</v>
      </c>
      <c r="E32">
        <v>51.154865080624432</v>
      </c>
    </row>
    <row r="33" spans="1:5" x14ac:dyDescent="0.2">
      <c r="A33" s="1">
        <v>31</v>
      </c>
      <c r="B33">
        <v>0.82457301667562444</v>
      </c>
      <c r="C33">
        <v>24.15872828659975</v>
      </c>
      <c r="D33">
        <v>195105.58247155181</v>
      </c>
      <c r="E33">
        <v>50.321847941761703</v>
      </c>
    </row>
    <row r="34" spans="1:5" x14ac:dyDescent="0.2">
      <c r="A34" s="1">
        <v>32</v>
      </c>
      <c r="B34">
        <v>0.85034145491014712</v>
      </c>
      <c r="C34">
        <v>23.934388627150149</v>
      </c>
      <c r="D34">
        <v>186071.41729620309</v>
      </c>
      <c r="E34">
        <v>49.494537439486898</v>
      </c>
    </row>
    <row r="35" spans="1:5" x14ac:dyDescent="0.2">
      <c r="A35" s="1">
        <v>33</v>
      </c>
      <c r="B35">
        <v>0.87610989314466969</v>
      </c>
      <c r="C35">
        <v>23.71005814278335</v>
      </c>
      <c r="D35">
        <v>177375.1078462679</v>
      </c>
      <c r="E35">
        <v>48.673109300225157</v>
      </c>
    </row>
    <row r="36" spans="1:5" x14ac:dyDescent="0.2">
      <c r="A36" s="1">
        <v>34</v>
      </c>
      <c r="B36">
        <v>0.90187678530381965</v>
      </c>
      <c r="C36">
        <v>23.48578225498127</v>
      </c>
      <c r="D36">
        <v>169008.73898603689</v>
      </c>
      <c r="E36">
        <v>47.857741373445329</v>
      </c>
    </row>
    <row r="37" spans="1:5" x14ac:dyDescent="0.2">
      <c r="A37" s="1">
        <v>35</v>
      </c>
      <c r="B37">
        <v>0.92764522353834222</v>
      </c>
      <c r="C37">
        <v>23.26156803344006</v>
      </c>
      <c r="D37">
        <v>160962.97546195111</v>
      </c>
      <c r="E37">
        <v>47.048469001419349</v>
      </c>
    </row>
    <row r="38" spans="1:5" x14ac:dyDescent="0.2">
      <c r="A38" s="1">
        <v>36</v>
      </c>
      <c r="B38">
        <v>0.9534136617728648</v>
      </c>
      <c r="C38">
        <v>23.03746471298783</v>
      </c>
      <c r="D38">
        <v>153230.0629468032</v>
      </c>
      <c r="E38">
        <v>46.245477479756403</v>
      </c>
    </row>
    <row r="39" spans="1:5" x14ac:dyDescent="0.2">
      <c r="A39" s="1">
        <v>37</v>
      </c>
      <c r="B39">
        <v>0.97918055393201497</v>
      </c>
      <c r="C39">
        <v>22.81352350693135</v>
      </c>
      <c r="D39">
        <v>145802.24432998069</v>
      </c>
      <c r="E39">
        <v>45.448954100530742</v>
      </c>
    </row>
    <row r="40" spans="1:5" x14ac:dyDescent="0.2">
      <c r="A40" s="1">
        <v>38</v>
      </c>
      <c r="B40">
        <v>1.004948992166538</v>
      </c>
      <c r="C40">
        <v>22.589757562729059</v>
      </c>
      <c r="D40">
        <v>138670.5135148819</v>
      </c>
      <c r="E40">
        <v>44.658947022491873</v>
      </c>
    </row>
    <row r="41" spans="1:5" x14ac:dyDescent="0.2">
      <c r="A41" s="1">
        <v>39</v>
      </c>
      <c r="B41">
        <v>1.03071743040106</v>
      </c>
      <c r="C41">
        <v>22.366222329666279</v>
      </c>
      <c r="D41">
        <v>131827.27926172191</v>
      </c>
      <c r="E41">
        <v>43.875650833686223</v>
      </c>
    </row>
    <row r="42" spans="1:5" x14ac:dyDescent="0.2">
      <c r="A42" s="1">
        <v>40</v>
      </c>
      <c r="B42">
        <v>1.0564843225602101</v>
      </c>
      <c r="C42">
        <v>22.14297540985201</v>
      </c>
      <c r="D42">
        <v>125264.9571836477</v>
      </c>
      <c r="E42">
        <v>43.09926186181599</v>
      </c>
    </row>
    <row r="43" spans="1:5" x14ac:dyDescent="0.2">
      <c r="A43" s="1">
        <v>41</v>
      </c>
      <c r="B43">
        <v>1.082252760794733</v>
      </c>
      <c r="C43">
        <v>21.92003668159273</v>
      </c>
      <c r="D43">
        <v>118974.8729398968</v>
      </c>
      <c r="E43">
        <v>42.329840775418198</v>
      </c>
    </row>
    <row r="44" spans="1:5" x14ac:dyDescent="0.2">
      <c r="A44" s="1">
        <v>42</v>
      </c>
      <c r="B44">
        <v>1.108021199029255</v>
      </c>
      <c r="C44">
        <v>21.6974683804699</v>
      </c>
      <c r="D44">
        <v>112949.61520353791</v>
      </c>
      <c r="E44">
        <v>41.567590765201871</v>
      </c>
    </row>
    <row r="45" spans="1:5" x14ac:dyDescent="0.2">
      <c r="A45" s="1">
        <v>43</v>
      </c>
      <c r="B45">
        <v>1.1337880911884051</v>
      </c>
      <c r="C45">
        <v>21.47533504307928</v>
      </c>
      <c r="D45">
        <v>107181.7900292337</v>
      </c>
      <c r="E45">
        <v>40.812716334453313</v>
      </c>
    </row>
    <row r="46" spans="1:5" x14ac:dyDescent="0.2">
      <c r="A46" s="1">
        <v>44</v>
      </c>
      <c r="B46">
        <v>1.159556529422928</v>
      </c>
      <c r="C46">
        <v>21.253663874092691</v>
      </c>
      <c r="D46">
        <v>101663.0608408944</v>
      </c>
      <c r="E46">
        <v>40.06528987549396</v>
      </c>
    </row>
    <row r="47" spans="1:5" x14ac:dyDescent="0.2">
      <c r="A47" s="1">
        <v>45</v>
      </c>
      <c r="B47">
        <v>1.18532496765745</v>
      </c>
      <c r="C47">
        <v>21.032524379916211</v>
      </c>
      <c r="D47">
        <v>96386.216105179657</v>
      </c>
      <c r="E47">
        <v>39.325521952575038</v>
      </c>
    </row>
    <row r="48" spans="1:5" x14ac:dyDescent="0.2">
      <c r="A48" s="1">
        <v>46</v>
      </c>
      <c r="B48">
        <v>1.2110918598166001</v>
      </c>
      <c r="C48">
        <v>20.811988468673981</v>
      </c>
      <c r="D48">
        <v>91344.073080407514</v>
      </c>
      <c r="E48">
        <v>38.593623800698687</v>
      </c>
    </row>
    <row r="49" spans="1:5" x14ac:dyDescent="0.2">
      <c r="A49" s="1">
        <v>47</v>
      </c>
      <c r="B49">
        <v>1.236860298051123</v>
      </c>
      <c r="C49">
        <v>20.592091146965739</v>
      </c>
      <c r="D49">
        <v>86528.642387053318</v>
      </c>
      <c r="E49">
        <v>37.869678134180653</v>
      </c>
    </row>
    <row r="50" spans="1:5" x14ac:dyDescent="0.2">
      <c r="A50" s="1">
        <v>48</v>
      </c>
      <c r="B50">
        <v>1.2626287362856461</v>
      </c>
      <c r="C50">
        <v>20.372909519995702</v>
      </c>
      <c r="D50">
        <v>81932.93516923103</v>
      </c>
      <c r="E50">
        <v>37.153900984636053</v>
      </c>
    </row>
    <row r="51" spans="1:5" x14ac:dyDescent="0.2">
      <c r="A51" s="1">
        <v>49</v>
      </c>
      <c r="B51">
        <v>1.2883956284447959</v>
      </c>
      <c r="C51">
        <v>20.154523120571689</v>
      </c>
      <c r="D51">
        <v>77550.003593276648</v>
      </c>
      <c r="E51">
        <v>36.446508152265359</v>
      </c>
    </row>
    <row r="52" spans="1:5" x14ac:dyDescent="0.2">
      <c r="A52" s="1">
        <v>50</v>
      </c>
      <c r="B52">
        <v>1.314164066679318</v>
      </c>
      <c r="C52">
        <v>19.936975032088551</v>
      </c>
      <c r="D52">
        <v>73372.218204401201</v>
      </c>
      <c r="E52">
        <v>35.747590514172693</v>
      </c>
    </row>
    <row r="53" spans="1:5" x14ac:dyDescent="0.2">
      <c r="A53" s="1">
        <v>51</v>
      </c>
      <c r="B53">
        <v>1.3399325049138411</v>
      </c>
      <c r="C53">
        <v>19.720350042637929</v>
      </c>
      <c r="D53">
        <v>69392.83849516492</v>
      </c>
      <c r="E53">
        <v>35.057366849053707</v>
      </c>
    </row>
    <row r="54" spans="1:5" x14ac:dyDescent="0.2">
      <c r="A54" s="1">
        <v>52</v>
      </c>
      <c r="B54">
        <v>1.3656993970729909</v>
      </c>
      <c r="C54">
        <v>19.504735286095681</v>
      </c>
      <c r="D54">
        <v>65605.177901028714</v>
      </c>
      <c r="E54">
        <v>34.376054500731343</v>
      </c>
    </row>
    <row r="55" spans="1:5" x14ac:dyDescent="0.2">
      <c r="A55" s="1">
        <v>53</v>
      </c>
      <c r="B55">
        <v>1.3914678353075129</v>
      </c>
      <c r="C55">
        <v>19.29018189885371</v>
      </c>
      <c r="D55">
        <v>62001.982590928877</v>
      </c>
      <c r="E55">
        <v>33.703749462547421</v>
      </c>
    </row>
    <row r="56" spans="1:5" x14ac:dyDescent="0.2">
      <c r="A56" s="1">
        <v>54</v>
      </c>
      <c r="B56">
        <v>1.4172362735420361</v>
      </c>
      <c r="C56">
        <v>19.07678208912931</v>
      </c>
      <c r="D56">
        <v>58576.788423532831</v>
      </c>
      <c r="E56">
        <v>33.040669609327743</v>
      </c>
    </row>
    <row r="57" spans="1:5" x14ac:dyDescent="0.2">
      <c r="A57" s="1">
        <v>55</v>
      </c>
      <c r="B57">
        <v>1.4430031657011859</v>
      </c>
      <c r="C57">
        <v>18.86463018479197</v>
      </c>
      <c r="D57">
        <v>55323.198590684573</v>
      </c>
      <c r="E57">
        <v>32.387029848535633</v>
      </c>
    </row>
    <row r="58" spans="1:5" x14ac:dyDescent="0.2">
      <c r="A58" s="1">
        <v>56</v>
      </c>
      <c r="B58">
        <v>1.468771603935709</v>
      </c>
      <c r="C58">
        <v>18.653784942814291</v>
      </c>
      <c r="D58">
        <v>52234.35296802051</v>
      </c>
      <c r="E58">
        <v>31.742927262949451</v>
      </c>
    </row>
    <row r="59" spans="1:5" x14ac:dyDescent="0.2">
      <c r="A59" s="1">
        <v>57</v>
      </c>
      <c r="B59">
        <v>1.4945400421702311</v>
      </c>
      <c r="C59">
        <v>18.444345270483719</v>
      </c>
      <c r="D59">
        <v>49304.093418443903</v>
      </c>
      <c r="E59">
        <v>31.10857417418616</v>
      </c>
    </row>
    <row r="60" spans="1:5" x14ac:dyDescent="0.2">
      <c r="A60" s="1">
        <v>58</v>
      </c>
      <c r="B60">
        <v>1.5203069343293809</v>
      </c>
      <c r="C60">
        <v>18.236411787738</v>
      </c>
      <c r="D60">
        <v>46526.342669110927</v>
      </c>
      <c r="E60">
        <v>30.484178071694728</v>
      </c>
    </row>
    <row r="61" spans="1:5" x14ac:dyDescent="0.2">
      <c r="A61" s="1">
        <v>59</v>
      </c>
      <c r="B61">
        <v>1.546075372563904</v>
      </c>
      <c r="C61">
        <v>18.030049920167869</v>
      </c>
      <c r="D61">
        <v>43894.65386528361</v>
      </c>
      <c r="E61">
        <v>29.869832098101551</v>
      </c>
    </row>
    <row r="62" spans="1:5" x14ac:dyDescent="0.2">
      <c r="A62" s="1">
        <v>60</v>
      </c>
      <c r="B62">
        <v>1.5627424161847421</v>
      </c>
      <c r="C62">
        <v>14.54591425293459</v>
      </c>
      <c r="D62">
        <v>14933.919984171011</v>
      </c>
      <c r="E62">
        <v>20.48864642646571</v>
      </c>
    </row>
    <row r="63" spans="1:5" x14ac:dyDescent="0.2">
      <c r="A63" s="1">
        <v>61</v>
      </c>
      <c r="B63">
        <v>1.579408459802963</v>
      </c>
      <c r="C63">
        <v>14.438310769689201</v>
      </c>
      <c r="D63">
        <v>14376.97474587105</v>
      </c>
      <c r="E63">
        <v>20.218169387998671</v>
      </c>
    </row>
    <row r="64" spans="1:5" x14ac:dyDescent="0.2">
      <c r="A64" s="1">
        <v>62</v>
      </c>
      <c r="B64">
        <v>1.596075503423801</v>
      </c>
      <c r="C64">
        <v>14.331235171020889</v>
      </c>
      <c r="D64">
        <v>13839.361757526331</v>
      </c>
      <c r="E64">
        <v>19.950537976329969</v>
      </c>
    </row>
    <row r="65" spans="1:5" x14ac:dyDescent="0.2">
      <c r="A65" s="1">
        <v>63</v>
      </c>
      <c r="B65">
        <v>1.612742547044639</v>
      </c>
      <c r="C65">
        <v>14.22471471140882</v>
      </c>
      <c r="D65">
        <v>13320.596422294209</v>
      </c>
      <c r="E65">
        <v>19.685800326948861</v>
      </c>
    </row>
    <row r="66" spans="1:5" x14ac:dyDescent="0.2">
      <c r="A66" s="1">
        <v>64</v>
      </c>
      <c r="B66">
        <v>1.6294085906628599</v>
      </c>
      <c r="C66">
        <v>14.11877683531741</v>
      </c>
      <c r="D66">
        <v>12820.19692817541</v>
      </c>
      <c r="E66">
        <v>19.424003564387199</v>
      </c>
    </row>
    <row r="67" spans="1:5" x14ac:dyDescent="0.2">
      <c r="A67" s="1">
        <v>65</v>
      </c>
      <c r="B67">
        <v>1.646075634283698</v>
      </c>
      <c r="C67">
        <v>14.01343034626677</v>
      </c>
      <c r="D67">
        <v>12337.599818460611</v>
      </c>
      <c r="E67">
        <v>19.16514766290836</v>
      </c>
    </row>
    <row r="68" spans="1:5" x14ac:dyDescent="0.2">
      <c r="A68" s="1">
        <v>66</v>
      </c>
      <c r="B68">
        <v>1.662742677904536</v>
      </c>
      <c r="C68">
        <v>13.908703314225299</v>
      </c>
      <c r="D68">
        <v>11872.33916361863</v>
      </c>
      <c r="E68">
        <v>18.909279112491209</v>
      </c>
    </row>
    <row r="69" spans="1:5" x14ac:dyDescent="0.2">
      <c r="A69" s="1">
        <v>67</v>
      </c>
      <c r="B69">
        <v>1.679408721522756</v>
      </c>
      <c r="C69">
        <v>13.804623920861509</v>
      </c>
      <c r="D69">
        <v>11423.9523941022</v>
      </c>
      <c r="E69">
        <v>18.65644318512517</v>
      </c>
    </row>
    <row r="70" spans="1:5" x14ac:dyDescent="0.2">
      <c r="A70" s="1">
        <v>68</v>
      </c>
      <c r="B70">
        <v>1.696075765143594</v>
      </c>
      <c r="C70">
        <v>13.701201979846591</v>
      </c>
      <c r="D70">
        <v>10991.904803257979</v>
      </c>
      <c r="E70">
        <v>18.406639435591849</v>
      </c>
    </row>
    <row r="71" spans="1:5" x14ac:dyDescent="0.2">
      <c r="A71" s="1">
        <v>69</v>
      </c>
      <c r="B71">
        <v>1.712742808764433</v>
      </c>
      <c r="C71">
        <v>13.598466158958679</v>
      </c>
      <c r="D71">
        <v>10575.75003826282</v>
      </c>
      <c r="E71">
        <v>18.159912119337989</v>
      </c>
    </row>
    <row r="72" spans="1:5" x14ac:dyDescent="0.2">
      <c r="A72" s="1">
        <v>70</v>
      </c>
      <c r="B72">
        <v>1.729408852382653</v>
      </c>
      <c r="C72">
        <v>13.496445141148801</v>
      </c>
      <c r="D72">
        <v>10175.045661015531</v>
      </c>
      <c r="E72">
        <v>17.916304050911819</v>
      </c>
    </row>
    <row r="73" spans="1:5" x14ac:dyDescent="0.2">
      <c r="A73" s="1">
        <v>71</v>
      </c>
      <c r="B73">
        <v>1.746075896003491</v>
      </c>
      <c r="C73">
        <v>13.39514953238646</v>
      </c>
      <c r="D73">
        <v>9789.2858188084811</v>
      </c>
      <c r="E73">
        <v>17.675813792398081</v>
      </c>
    </row>
    <row r="74" spans="1:5" x14ac:dyDescent="0.2">
      <c r="A74" s="1">
        <v>72</v>
      </c>
      <c r="B74">
        <v>1.762742939624329</v>
      </c>
      <c r="C74">
        <v>13.294608326454521</v>
      </c>
      <c r="D74">
        <v>9418.0446110037155</v>
      </c>
      <c r="E74">
        <v>17.438482729416119</v>
      </c>
    </row>
    <row r="75" spans="1:5" x14ac:dyDescent="0.2">
      <c r="A75" s="1">
        <v>73</v>
      </c>
      <c r="B75">
        <v>1.7794089832425499</v>
      </c>
      <c r="C75">
        <v>13.194850417333591</v>
      </c>
      <c r="D75">
        <v>9060.9005760451164</v>
      </c>
      <c r="E75">
        <v>17.20435057268562</v>
      </c>
    </row>
    <row r="76" spans="1:5" x14ac:dyDescent="0.2">
      <c r="A76" s="1">
        <v>74</v>
      </c>
      <c r="B76">
        <v>1.796076026863388</v>
      </c>
      <c r="C76">
        <v>13.095886931799029</v>
      </c>
      <c r="D76">
        <v>8717.3768029708899</v>
      </c>
      <c r="E76">
        <v>16.973414278167031</v>
      </c>
    </row>
    <row r="77" spans="1:5" x14ac:dyDescent="0.2">
      <c r="A77" s="1">
        <v>75</v>
      </c>
      <c r="B77">
        <v>1.812743070484226</v>
      </c>
      <c r="C77">
        <v>12.99774686363677</v>
      </c>
      <c r="D77">
        <v>8387.0686551895215</v>
      </c>
      <c r="E77">
        <v>16.745711695154789</v>
      </c>
    </row>
    <row r="78" spans="1:5" x14ac:dyDescent="0.2">
      <c r="A78" s="1">
        <v>76</v>
      </c>
      <c r="B78">
        <v>1.8294091141024471</v>
      </c>
      <c r="C78">
        <v>12.900458974244479</v>
      </c>
      <c r="D78">
        <v>8069.5764185135586</v>
      </c>
      <c r="E78">
        <v>16.5212787594721</v>
      </c>
    </row>
    <row r="79" spans="1:5" x14ac:dyDescent="0.2">
      <c r="A79" s="1">
        <v>77</v>
      </c>
      <c r="B79">
        <v>1.8460761577232849</v>
      </c>
      <c r="C79">
        <v>12.804034587631829</v>
      </c>
      <c r="D79">
        <v>7764.452165425987</v>
      </c>
      <c r="E79">
        <v>16.3001101847881</v>
      </c>
    </row>
    <row r="80" spans="1:5" x14ac:dyDescent="0.2">
      <c r="A80" s="1">
        <v>78</v>
      </c>
      <c r="B80">
        <v>1.862743201344123</v>
      </c>
      <c r="C80">
        <v>12.70850232059137</v>
      </c>
      <c r="D80">
        <v>7471.3132401940338</v>
      </c>
      <c r="E80">
        <v>16.082239606588001</v>
      </c>
    </row>
    <row r="81" spans="1:5" x14ac:dyDescent="0.2">
      <c r="A81" s="1">
        <v>79</v>
      </c>
      <c r="B81">
        <v>1.8794092449623441</v>
      </c>
      <c r="C81">
        <v>12.61389040942788</v>
      </c>
      <c r="D81">
        <v>7189.7823408687818</v>
      </c>
      <c r="E81">
        <v>15.86769851193927</v>
      </c>
    </row>
    <row r="82" spans="1:5" x14ac:dyDescent="0.2">
      <c r="A82" s="1">
        <v>80</v>
      </c>
      <c r="B82">
        <v>1.8960762885831819</v>
      </c>
      <c r="C82">
        <v>12.5202100049045</v>
      </c>
      <c r="D82">
        <v>6919.4404880049015</v>
      </c>
      <c r="E82">
        <v>15.65647873573163</v>
      </c>
    </row>
    <row r="83" spans="1:5" x14ac:dyDescent="0.2">
      <c r="A83" s="1">
        <v>81</v>
      </c>
      <c r="B83">
        <v>1.9127433322040199</v>
      </c>
      <c r="C83">
        <v>12.427488925899469</v>
      </c>
      <c r="D83">
        <v>6659.927596716977</v>
      </c>
      <c r="E83">
        <v>15.44860903618495</v>
      </c>
    </row>
    <row r="84" spans="1:5" x14ac:dyDescent="0.2">
      <c r="A84" s="1">
        <v>82</v>
      </c>
      <c r="B84">
        <v>1.929409375822241</v>
      </c>
      <c r="C84">
        <v>12.33575445069272</v>
      </c>
      <c r="D84">
        <v>6410.889304755714</v>
      </c>
      <c r="E84">
        <v>15.244115801388009</v>
      </c>
    </row>
    <row r="85" spans="1:5" x14ac:dyDescent="0.2">
      <c r="A85" s="1">
        <v>83</v>
      </c>
      <c r="B85">
        <v>1.9460764194430791</v>
      </c>
      <c r="C85">
        <v>12.24501714863635</v>
      </c>
      <c r="D85">
        <v>6171.9354379627066</v>
      </c>
      <c r="E85">
        <v>15.042987377301341</v>
      </c>
    </row>
    <row r="86" spans="1:5" x14ac:dyDescent="0.2">
      <c r="A86" s="1">
        <v>84</v>
      </c>
      <c r="B86">
        <v>1.9627434630639169</v>
      </c>
      <c r="C86">
        <v>12.155303587125889</v>
      </c>
      <c r="D86">
        <v>5942.7289151002842</v>
      </c>
      <c r="E86">
        <v>14.845247024309391</v>
      </c>
    </row>
    <row r="87" spans="1:5" x14ac:dyDescent="0.2">
      <c r="A87" s="1">
        <v>85</v>
      </c>
      <c r="B87">
        <v>1.979409506682138</v>
      </c>
      <c r="C87">
        <v>12.066639625770151</v>
      </c>
      <c r="D87">
        <v>5722.9386742901243</v>
      </c>
      <c r="E87">
        <v>14.650915434727709</v>
      </c>
    </row>
    <row r="88" spans="1:5" x14ac:dyDescent="0.2">
      <c r="A88" s="1">
        <v>86</v>
      </c>
      <c r="B88">
        <v>1.996076550302976</v>
      </c>
      <c r="C88">
        <v>11.97903482005267</v>
      </c>
      <c r="D88">
        <v>5512.2030686384542</v>
      </c>
      <c r="E88">
        <v>14.459976911327029</v>
      </c>
    </row>
    <row r="89" spans="1:5" x14ac:dyDescent="0.2">
      <c r="A89" s="1">
        <v>87</v>
      </c>
      <c r="B89">
        <v>2.0127435939238141</v>
      </c>
      <c r="C89">
        <v>11.89251401510456</v>
      </c>
      <c r="D89">
        <v>5310.2082692143631</v>
      </c>
      <c r="E89">
        <v>14.27244867006411</v>
      </c>
    </row>
    <row r="90" spans="1:5" x14ac:dyDescent="0.2">
      <c r="A90" s="1">
        <v>88</v>
      </c>
      <c r="B90">
        <v>2.029409637542035</v>
      </c>
      <c r="C90">
        <v>11.80710118024027</v>
      </c>
      <c r="D90">
        <v>5116.6466831305715</v>
      </c>
      <c r="E90">
        <v>14.088345195448181</v>
      </c>
    </row>
    <row r="91" spans="1:5" x14ac:dyDescent="0.2">
      <c r="A91" s="1">
        <v>89</v>
      </c>
      <c r="B91">
        <v>2.046076681162873</v>
      </c>
      <c r="C91">
        <v>11.722804417537411</v>
      </c>
      <c r="D91">
        <v>4931.1847542113201</v>
      </c>
      <c r="E91">
        <v>13.9076462791582</v>
      </c>
    </row>
    <row r="92" spans="1:5" x14ac:dyDescent="0.2">
      <c r="A92" s="1">
        <v>90</v>
      </c>
      <c r="B92">
        <v>2.062743724783711</v>
      </c>
      <c r="C92">
        <v>11.639646380925569</v>
      </c>
      <c r="D92">
        <v>4753.5319488806326</v>
      </c>
      <c r="E92">
        <v>13.73036265122574</v>
      </c>
    </row>
    <row r="93" spans="1:5" x14ac:dyDescent="0.2">
      <c r="A93" s="1">
        <v>91</v>
      </c>
      <c r="B93">
        <v>2.079409768401931</v>
      </c>
      <c r="C93">
        <v>11.55764868687992</v>
      </c>
      <c r="D93">
        <v>4583.4041007135174</v>
      </c>
      <c r="E93">
        <v>13.5565021915816</v>
      </c>
    </row>
    <row r="94" spans="1:5" x14ac:dyDescent="0.2">
      <c r="A94" s="1">
        <v>92</v>
      </c>
      <c r="B94">
        <v>2.09607681202277</v>
      </c>
      <c r="C94">
        <v>11.47681755763297</v>
      </c>
      <c r="D94">
        <v>4420.495132387824</v>
      </c>
      <c r="E94">
        <v>13.386039828190739</v>
      </c>
    </row>
    <row r="95" spans="1:5" x14ac:dyDescent="0.2">
      <c r="A95" s="1">
        <v>93</v>
      </c>
      <c r="B95">
        <v>2.112743855643608</v>
      </c>
      <c r="C95">
        <v>11.39717301044001</v>
      </c>
      <c r="D95">
        <v>4264.5376290479508</v>
      </c>
      <c r="E95">
        <v>13.21897949726776</v>
      </c>
    </row>
    <row r="96" spans="1:5" x14ac:dyDescent="0.2">
      <c r="A96" s="1">
        <v>94</v>
      </c>
      <c r="B96">
        <v>2.129409899261828</v>
      </c>
      <c r="C96">
        <v>11.318733877609439</v>
      </c>
      <c r="D96">
        <v>4115.2705859204452</v>
      </c>
      <c r="E96">
        <v>13.05532221960927</v>
      </c>
    </row>
    <row r="97" spans="1:5" x14ac:dyDescent="0.2">
      <c r="A97" s="1">
        <v>95</v>
      </c>
      <c r="B97">
        <v>2.1460769428826669</v>
      </c>
      <c r="C97">
        <v>11.24150410996746</v>
      </c>
      <c r="D97">
        <v>3972.4146086918058</v>
      </c>
      <c r="E97">
        <v>12.895037846786231</v>
      </c>
    </row>
    <row r="98" spans="1:5" x14ac:dyDescent="0.2">
      <c r="A98" s="1">
        <v>96</v>
      </c>
      <c r="B98">
        <v>2.162743986503505</v>
      </c>
      <c r="C98">
        <v>11.165500688720609</v>
      </c>
      <c r="D98">
        <v>3835.724999736135</v>
      </c>
      <c r="E98">
        <v>12.738123370052939</v>
      </c>
    </row>
    <row r="99" spans="1:5" x14ac:dyDescent="0.2">
      <c r="A99" s="1">
        <v>97</v>
      </c>
      <c r="B99">
        <v>2.179410030121725</v>
      </c>
      <c r="C99">
        <v>11.090739284438939</v>
      </c>
      <c r="D99">
        <v>3704.9634269746548</v>
      </c>
      <c r="E99">
        <v>12.584572859419801</v>
      </c>
    </row>
    <row r="100" spans="1:5" x14ac:dyDescent="0.2">
      <c r="A100" s="1">
        <v>98</v>
      </c>
      <c r="B100">
        <v>2.1960770737425639</v>
      </c>
      <c r="C100">
        <v>11.017221241475321</v>
      </c>
      <c r="D100">
        <v>3579.8761998212708</v>
      </c>
      <c r="E100">
        <v>12.4343510351232</v>
      </c>
    </row>
    <row r="101" spans="1:5" x14ac:dyDescent="0.2">
      <c r="A101" s="1">
        <v>99</v>
      </c>
      <c r="B101">
        <v>2.212744117363401</v>
      </c>
      <c r="C101">
        <v>10.94496017346356</v>
      </c>
      <c r="D101">
        <v>3460.240716112859</v>
      </c>
      <c r="E101">
        <v>12.287447964313341</v>
      </c>
    </row>
    <row r="102" spans="1:5" x14ac:dyDescent="0.2">
      <c r="A102" s="1">
        <v>100</v>
      </c>
      <c r="B102">
        <v>2.2294101609816219</v>
      </c>
      <c r="C102">
        <v>10.873968286393101</v>
      </c>
      <c r="D102">
        <v>3345.8406113588599</v>
      </c>
      <c r="E102">
        <v>12.14385084953301</v>
      </c>
    </row>
    <row r="103" spans="1:5" x14ac:dyDescent="0.2">
      <c r="A103" s="1">
        <v>101</v>
      </c>
      <c r="B103">
        <v>2.24607720460246</v>
      </c>
      <c r="C103">
        <v>10.80424405905015</v>
      </c>
      <c r="D103">
        <v>3236.4467460596379</v>
      </c>
      <c r="E103">
        <v>12.00351939129828</v>
      </c>
    </row>
    <row r="104" spans="1:5" x14ac:dyDescent="0.2">
      <c r="A104" s="1">
        <v>102</v>
      </c>
      <c r="B104">
        <v>2.262744248223298</v>
      </c>
      <c r="C104">
        <v>10.73579749267372</v>
      </c>
      <c r="D104">
        <v>3131.8577858462568</v>
      </c>
      <c r="E104">
        <v>11.866436930973491</v>
      </c>
    </row>
    <row r="105" spans="1:5" x14ac:dyDescent="0.2">
      <c r="A105" s="1">
        <v>103</v>
      </c>
      <c r="B105">
        <v>2.2794102918415189</v>
      </c>
      <c r="C105">
        <v>10.6686371179681</v>
      </c>
      <c r="D105">
        <v>3031.8784301649148</v>
      </c>
      <c r="E105">
        <v>11.732584063766341</v>
      </c>
    </row>
    <row r="106" spans="1:5" x14ac:dyDescent="0.2">
      <c r="A106" s="1">
        <v>104</v>
      </c>
      <c r="B106">
        <v>2.2960773354623569</v>
      </c>
      <c r="C106">
        <v>10.602758380459569</v>
      </c>
      <c r="D106">
        <v>2936.302783686092</v>
      </c>
      <c r="E106">
        <v>11.601915747198349</v>
      </c>
    </row>
    <row r="107" spans="1:5" x14ac:dyDescent="0.2">
      <c r="A107" s="1">
        <v>105</v>
      </c>
      <c r="B107">
        <v>2.312744379083195</v>
      </c>
      <c r="C107">
        <v>10.538167524956121</v>
      </c>
      <c r="D107">
        <v>2844.9497696063981</v>
      </c>
      <c r="E107">
        <v>11.474408967360089</v>
      </c>
    </row>
    <row r="108" spans="1:5" x14ac:dyDescent="0.2">
      <c r="A108" s="1">
        <v>106</v>
      </c>
      <c r="B108">
        <v>2.3294104227014159</v>
      </c>
      <c r="C108">
        <v>10.47486930040624</v>
      </c>
      <c r="D108">
        <v>2757.6440752108251</v>
      </c>
      <c r="E108">
        <v>11.35003814012031</v>
      </c>
    </row>
    <row r="109" spans="1:5" x14ac:dyDescent="0.2">
      <c r="A109" s="1">
        <v>107</v>
      </c>
      <c r="B109">
        <v>2.3460774663222539</v>
      </c>
      <c r="C109">
        <v>10.412856052575171</v>
      </c>
      <c r="D109">
        <v>2674.2016148947059</v>
      </c>
      <c r="E109">
        <v>11.228753909947811</v>
      </c>
    </row>
    <row r="110" spans="1:5" x14ac:dyDescent="0.2">
      <c r="A110" s="1">
        <v>108</v>
      </c>
      <c r="B110">
        <v>2.3627445099430919</v>
      </c>
      <c r="C110">
        <v>10.35213023447529</v>
      </c>
      <c r="D110">
        <v>2594.4604073123278</v>
      </c>
      <c r="E110">
        <v>11.11052743456494</v>
      </c>
    </row>
    <row r="111" spans="1:5" x14ac:dyDescent="0.2">
      <c r="A111" s="1">
        <v>109</v>
      </c>
      <c r="B111">
        <v>2.3794105535613128</v>
      </c>
      <c r="C111">
        <v>10.292692816616</v>
      </c>
      <c r="D111">
        <v>2518.2639117747408</v>
      </c>
      <c r="E111">
        <v>10.99532752721394</v>
      </c>
    </row>
    <row r="112" spans="1:5" x14ac:dyDescent="0.2">
      <c r="A112" s="1">
        <v>110</v>
      </c>
      <c r="B112">
        <v>2.3960775971821509</v>
      </c>
      <c r="C112">
        <v>10.23453308285429</v>
      </c>
      <c r="D112">
        <v>2445.4483228204872</v>
      </c>
      <c r="E112">
        <v>10.88310108107637</v>
      </c>
    </row>
    <row r="113" spans="1:5" x14ac:dyDescent="0.2">
      <c r="A113" s="1">
        <v>111</v>
      </c>
      <c r="B113">
        <v>2.4127446408029889</v>
      </c>
      <c r="C113">
        <v>10.17764976862674</v>
      </c>
      <c r="D113">
        <v>2375.869476359248</v>
      </c>
      <c r="E113">
        <v>10.77381408381904</v>
      </c>
    </row>
    <row r="114" spans="1:5" x14ac:dyDescent="0.2">
      <c r="A114" s="1">
        <v>112</v>
      </c>
      <c r="B114">
        <v>2.4294106844212102</v>
      </c>
      <c r="C114">
        <v>10.12204017760021</v>
      </c>
      <c r="D114">
        <v>2309.388285184004</v>
      </c>
      <c r="E114">
        <v>10.667430443842671</v>
      </c>
    </row>
    <row r="115" spans="1:5" x14ac:dyDescent="0.2">
      <c r="A115" s="1">
        <v>113</v>
      </c>
      <c r="B115">
        <v>2.4460777280420478</v>
      </c>
      <c r="C115">
        <v>10.06769067020516</v>
      </c>
      <c r="D115">
        <v>2245.859634862526</v>
      </c>
      <c r="E115">
        <v>10.563893967723841</v>
      </c>
    </row>
    <row r="116" spans="1:5" x14ac:dyDescent="0.2">
      <c r="A116" s="1">
        <v>114</v>
      </c>
      <c r="B116">
        <v>2.4627447716628859</v>
      </c>
      <c r="C116">
        <v>10.01459644204922</v>
      </c>
      <c r="D116">
        <v>2185.1558225877452</v>
      </c>
      <c r="E116">
        <v>10.4631662309283</v>
      </c>
    </row>
    <row r="117" spans="1:5" x14ac:dyDescent="0.2">
      <c r="A117" s="1">
        <v>115</v>
      </c>
      <c r="B117">
        <v>2.4794108152811072</v>
      </c>
      <c r="C117">
        <v>9.96275134153381</v>
      </c>
      <c r="D117">
        <v>2127.1538319876249</v>
      </c>
      <c r="E117">
        <v>10.36520702229361</v>
      </c>
    </row>
    <row r="118" spans="1:5" x14ac:dyDescent="0.2">
      <c r="A118" s="1">
        <v>116</v>
      </c>
      <c r="B118">
        <v>2.4960778589019448</v>
      </c>
      <c r="C118">
        <v>9.9121390346787557</v>
      </c>
      <c r="D118">
        <v>2071.7256272790119</v>
      </c>
      <c r="E118">
        <v>10.26995779568839</v>
      </c>
    </row>
    <row r="119" spans="1:5" x14ac:dyDescent="0.2">
      <c r="A119" s="1">
        <v>117</v>
      </c>
      <c r="B119">
        <v>2.5127449025227828</v>
      </c>
      <c r="C119">
        <v>9.8627514462777945</v>
      </c>
      <c r="D119">
        <v>2018.7585714789161</v>
      </c>
      <c r="E119">
        <v>10.17737653595894</v>
      </c>
    </row>
    <row r="120" spans="1:5" x14ac:dyDescent="0.2">
      <c r="A120" s="1">
        <v>118</v>
      </c>
      <c r="B120">
        <v>2.5294109461410041</v>
      </c>
      <c r="C120">
        <v>9.8145792669364269</v>
      </c>
      <c r="D120">
        <v>1968.1443100545521</v>
      </c>
      <c r="E120">
        <v>10.08741974868631</v>
      </c>
    </row>
    <row r="121" spans="1:5" x14ac:dyDescent="0.2">
      <c r="A121" s="1">
        <v>119</v>
      </c>
      <c r="B121">
        <v>2.5460779897618422</v>
      </c>
      <c r="C121">
        <v>9.76760377254395</v>
      </c>
      <c r="D121">
        <v>1919.77028478748</v>
      </c>
      <c r="E121">
        <v>10.000027302705231</v>
      </c>
    </row>
    <row r="122" spans="1:5" x14ac:dyDescent="0.2">
      <c r="A122" s="1">
        <v>120</v>
      </c>
      <c r="B122">
        <v>2.5627451424281449</v>
      </c>
      <c r="C122">
        <v>11.081446575576569</v>
      </c>
      <c r="D122">
        <v>3614.054805860249</v>
      </c>
      <c r="E122">
        <v>12.475731949922579</v>
      </c>
    </row>
    <row r="123" spans="1:5" x14ac:dyDescent="0.2">
      <c r="A123" s="1">
        <v>121</v>
      </c>
      <c r="B123">
        <v>2.579411295085289</v>
      </c>
      <c r="C123">
        <v>11.043424773201281</v>
      </c>
      <c r="D123">
        <v>3550.1772824472491</v>
      </c>
      <c r="E123">
        <v>12.398184652687149</v>
      </c>
    </row>
    <row r="124" spans="1:5" x14ac:dyDescent="0.2">
      <c r="A124" s="1">
        <v>122</v>
      </c>
      <c r="B124">
        <v>2.5960784477515921</v>
      </c>
      <c r="C124">
        <v>11.006136430823229</v>
      </c>
      <c r="D124">
        <v>3488.4126256132799</v>
      </c>
      <c r="E124">
        <v>12.322334630631021</v>
      </c>
    </row>
    <row r="125" spans="1:5" x14ac:dyDescent="0.2">
      <c r="A125" s="1">
        <v>123</v>
      </c>
      <c r="B125">
        <v>2.6127456004178948</v>
      </c>
      <c r="C125">
        <v>10.96957730009237</v>
      </c>
      <c r="D125">
        <v>3428.6936428545259</v>
      </c>
      <c r="E125">
        <v>12.248161719966051</v>
      </c>
    </row>
    <row r="126" spans="1:5" x14ac:dyDescent="0.2">
      <c r="A126" s="1">
        <v>124</v>
      </c>
      <c r="B126">
        <v>2.629411753075038</v>
      </c>
      <c r="C126">
        <v>10.933742668536951</v>
      </c>
      <c r="D126">
        <v>3370.9548842695622</v>
      </c>
      <c r="E126">
        <v>12.175645115043549</v>
      </c>
    </row>
    <row r="127" spans="1:5" x14ac:dyDescent="0.2">
      <c r="A127" s="1">
        <v>125</v>
      </c>
      <c r="B127">
        <v>2.6460789057413421</v>
      </c>
      <c r="C127">
        <v>10.89862118798656</v>
      </c>
      <c r="D127">
        <v>3315.12285505302</v>
      </c>
      <c r="E127">
        <v>12.10475093485438</v>
      </c>
    </row>
    <row r="128" spans="1:5" x14ac:dyDescent="0.2">
      <c r="A128" s="1">
        <v>126</v>
      </c>
      <c r="B128">
        <v>2.6627460584076448</v>
      </c>
      <c r="C128">
        <v>10.86420764199883</v>
      </c>
      <c r="D128">
        <v>3261.1365059751861</v>
      </c>
      <c r="E128">
        <v>12.035458059726331</v>
      </c>
    </row>
    <row r="129" spans="1:5" x14ac:dyDescent="0.2">
      <c r="A129" s="1">
        <v>127</v>
      </c>
      <c r="B129">
        <v>2.679412211064788</v>
      </c>
      <c r="C129">
        <v>10.830496390165541</v>
      </c>
      <c r="D129">
        <v>3208.9364062304762</v>
      </c>
      <c r="E129">
        <v>11.967744820165469</v>
      </c>
    </row>
    <row r="130" spans="1:5" x14ac:dyDescent="0.2">
      <c r="A130" s="1">
        <v>128</v>
      </c>
      <c r="B130">
        <v>2.696079363731092</v>
      </c>
      <c r="C130">
        <v>10.79747557089904</v>
      </c>
      <c r="D130">
        <v>3158.4558922233418</v>
      </c>
      <c r="E130">
        <v>11.901577400110369</v>
      </c>
    </row>
    <row r="131" spans="1:5" x14ac:dyDescent="0.2">
      <c r="A131" s="1">
        <v>129</v>
      </c>
      <c r="B131">
        <v>2.7127465163973952</v>
      </c>
      <c r="C131">
        <v>10.765139110762981</v>
      </c>
      <c r="D131">
        <v>3109.6395846638302</v>
      </c>
      <c r="E131">
        <v>11.83693395727607</v>
      </c>
    </row>
    <row r="132" spans="1:5" x14ac:dyDescent="0.2">
      <c r="A132" s="1">
        <v>130</v>
      </c>
      <c r="B132">
        <v>2.7294126690545379</v>
      </c>
      <c r="C132">
        <v>10.73348055508524</v>
      </c>
      <c r="D132">
        <v>3062.4336003300509</v>
      </c>
      <c r="E132">
        <v>11.773792189752349</v>
      </c>
    </row>
    <row r="133" spans="1:5" x14ac:dyDescent="0.2">
      <c r="A133" s="1">
        <v>131</v>
      </c>
      <c r="B133">
        <v>2.746079821720842</v>
      </c>
      <c r="C133">
        <v>10.702487631302301</v>
      </c>
      <c r="D133">
        <v>3016.777545056028</v>
      </c>
      <c r="E133">
        <v>11.71211853330146</v>
      </c>
    </row>
    <row r="134" spans="1:5" x14ac:dyDescent="0.2">
      <c r="A134" s="1">
        <v>132</v>
      </c>
      <c r="B134">
        <v>2.7627469743871451</v>
      </c>
      <c r="C134">
        <v>10.672153525552391</v>
      </c>
      <c r="D134">
        <v>2972.62125274144</v>
      </c>
      <c r="E134">
        <v>11.651890648609569</v>
      </c>
    </row>
    <row r="135" spans="1:5" x14ac:dyDescent="0.2">
      <c r="A135" s="1">
        <v>133</v>
      </c>
      <c r="B135">
        <v>2.7794131270442879</v>
      </c>
      <c r="C135">
        <v>10.64247108692518</v>
      </c>
      <c r="D135">
        <v>2929.915934310482</v>
      </c>
      <c r="E135">
        <v>11.59308582358581</v>
      </c>
    </row>
    <row r="136" spans="1:5" x14ac:dyDescent="0.2">
      <c r="A136" s="1">
        <v>134</v>
      </c>
      <c r="B136">
        <v>2.7960802797105919</v>
      </c>
      <c r="C136">
        <v>10.613427736638981</v>
      </c>
      <c r="D136">
        <v>2888.6069315122081</v>
      </c>
      <c r="E136">
        <v>11.535670921835401</v>
      </c>
    </row>
    <row r="137" spans="1:5" x14ac:dyDescent="0.2">
      <c r="A137" s="1">
        <v>135</v>
      </c>
      <c r="B137">
        <v>2.8127474323768951</v>
      </c>
      <c r="C137">
        <v>10.5850160393436</v>
      </c>
      <c r="D137">
        <v>2848.64885469714</v>
      </c>
      <c r="E137">
        <v>11.479623321006359</v>
      </c>
    </row>
    <row r="138" spans="1:5" x14ac:dyDescent="0.2">
      <c r="A138" s="1">
        <v>136</v>
      </c>
      <c r="B138">
        <v>2.8294135850340392</v>
      </c>
      <c r="C138">
        <v>10.557228267245421</v>
      </c>
      <c r="D138">
        <v>2809.9975767437491</v>
      </c>
      <c r="E138">
        <v>11.4249201082462</v>
      </c>
    </row>
    <row r="139" spans="1:5" x14ac:dyDescent="0.2">
      <c r="A139" s="1">
        <v>137</v>
      </c>
      <c r="B139">
        <v>2.8460807377003419</v>
      </c>
      <c r="C139">
        <v>10.53005163967204</v>
      </c>
      <c r="D139">
        <v>2772.6036722295239</v>
      </c>
      <c r="E139">
        <v>11.37152873714976</v>
      </c>
    </row>
    <row r="140" spans="1:5" x14ac:dyDescent="0.2">
      <c r="A140" s="1">
        <v>138</v>
      </c>
      <c r="B140">
        <v>2.862747890366645</v>
      </c>
      <c r="C140">
        <v>10.503478218265711</v>
      </c>
      <c r="D140">
        <v>2736.4261139253031</v>
      </c>
      <c r="E140">
        <v>11.31942650166836</v>
      </c>
    </row>
    <row r="141" spans="1:5" x14ac:dyDescent="0.2">
      <c r="A141" s="1">
        <v>139</v>
      </c>
      <c r="B141">
        <v>2.8794140430237891</v>
      </c>
      <c r="C141">
        <v>10.477499816325819</v>
      </c>
      <c r="D141">
        <v>2701.4250281601649</v>
      </c>
      <c r="E141">
        <v>11.26859048203506</v>
      </c>
    </row>
    <row r="142" spans="1:5" x14ac:dyDescent="0.2">
      <c r="A142" s="1">
        <v>140</v>
      </c>
      <c r="B142">
        <v>2.8960811956900918</v>
      </c>
      <c r="C142">
        <v>10.45210355278865</v>
      </c>
      <c r="D142">
        <v>2667.5557511618608</v>
      </c>
      <c r="E142">
        <v>11.21898886794918</v>
      </c>
    </row>
    <row r="143" spans="1:5" x14ac:dyDescent="0.2">
      <c r="A143" s="1">
        <v>141</v>
      </c>
      <c r="B143">
        <v>2.912748348356395</v>
      </c>
      <c r="C143">
        <v>10.427281101866789</v>
      </c>
      <c r="D143">
        <v>2634.7812287837451</v>
      </c>
      <c r="E143">
        <v>11.17059905218481</v>
      </c>
    </row>
    <row r="144" spans="1:5" x14ac:dyDescent="0.2">
      <c r="A144" s="1">
        <v>142</v>
      </c>
      <c r="B144">
        <v>2.9294145010135391</v>
      </c>
      <c r="C144">
        <v>10.403023932247359</v>
      </c>
      <c r="D144">
        <v>2603.0654577306982</v>
      </c>
      <c r="E144">
        <v>11.123398284465161</v>
      </c>
    </row>
    <row r="145" spans="1:5" x14ac:dyDescent="0.2">
      <c r="A145" s="1">
        <v>143</v>
      </c>
      <c r="B145">
        <v>2.9460816536798422</v>
      </c>
      <c r="C145">
        <v>10.379319159169651</v>
      </c>
      <c r="D145">
        <v>2572.3680974489562</v>
      </c>
      <c r="E145">
        <v>11.077355619367999</v>
      </c>
    </row>
    <row r="146" spans="1:5" x14ac:dyDescent="0.2">
      <c r="A146" s="1">
        <v>144</v>
      </c>
      <c r="B146">
        <v>2.9627488063461449</v>
      </c>
      <c r="C146">
        <v>10.356158180087039</v>
      </c>
      <c r="D146">
        <v>2542.6557035443998</v>
      </c>
      <c r="E146">
        <v>11.032448712879379</v>
      </c>
    </row>
    <row r="147" spans="1:5" x14ac:dyDescent="0.2">
      <c r="A147" s="1">
        <v>145</v>
      </c>
      <c r="B147">
        <v>2.979414959003289</v>
      </c>
      <c r="C147">
        <v>10.333532227840591</v>
      </c>
      <c r="D147">
        <v>2513.8957865411462</v>
      </c>
      <c r="E147">
        <v>10.988655142151281</v>
      </c>
    </row>
    <row r="148" spans="1:5" x14ac:dyDescent="0.2">
      <c r="A148" s="1">
        <v>146</v>
      </c>
      <c r="B148">
        <v>2.9960821116695922</v>
      </c>
      <c r="C148">
        <v>10.311428504342279</v>
      </c>
      <c r="D148">
        <v>2486.0519236713239</v>
      </c>
      <c r="E148">
        <v>10.94594493755929</v>
      </c>
    </row>
    <row r="149" spans="1:5" x14ac:dyDescent="0.2">
      <c r="A149" s="1">
        <v>147</v>
      </c>
      <c r="B149">
        <v>3.0127492643358948</v>
      </c>
      <c r="C149">
        <v>10.289838234513519</v>
      </c>
      <c r="D149">
        <v>2459.0939436766989</v>
      </c>
      <c r="E149">
        <v>10.904296164048329</v>
      </c>
    </row>
    <row r="150" spans="1:5" x14ac:dyDescent="0.2">
      <c r="A150" s="1">
        <v>148</v>
      </c>
      <c r="B150">
        <v>3.029415416993039</v>
      </c>
      <c r="C150">
        <v>10.26875251721081</v>
      </c>
      <c r="D150">
        <v>2432.9925413637288</v>
      </c>
      <c r="E150">
        <v>10.863686865412561</v>
      </c>
    </row>
    <row r="151" spans="1:5" x14ac:dyDescent="0.2">
      <c r="A151" s="1">
        <v>149</v>
      </c>
      <c r="B151">
        <v>3.0460825696593421</v>
      </c>
      <c r="C151">
        <v>10.248158724001289</v>
      </c>
      <c r="D151">
        <v>2407.7148390516368</v>
      </c>
      <c r="E151">
        <v>10.82408814107451</v>
      </c>
    </row>
    <row r="152" spans="1:5" x14ac:dyDescent="0.2">
      <c r="A152" s="1">
        <v>150</v>
      </c>
      <c r="B152">
        <v>3.0627497223256448</v>
      </c>
      <c r="C152">
        <v>10.22804800398262</v>
      </c>
      <c r="D152">
        <v>2383.2336288778811</v>
      </c>
      <c r="E152">
        <v>10.785478592217769</v>
      </c>
    </row>
    <row r="153" spans="1:5" x14ac:dyDescent="0.2">
      <c r="A153" s="1">
        <v>151</v>
      </c>
      <c r="B153">
        <v>3.079415874982788</v>
      </c>
      <c r="C153">
        <v>10.20841141605767</v>
      </c>
      <c r="D153">
        <v>2359.5224873957382</v>
      </c>
      <c r="E153">
        <v>10.74783685015084</v>
      </c>
    </row>
    <row r="154" spans="1:5" x14ac:dyDescent="0.2">
      <c r="A154" s="1">
        <v>152</v>
      </c>
      <c r="B154">
        <v>3.096083027649092</v>
      </c>
      <c r="C154">
        <v>10.18923657640539</v>
      </c>
      <c r="D154">
        <v>2336.5517413310099</v>
      </c>
      <c r="E154">
        <v>10.7111351596725</v>
      </c>
    </row>
    <row r="155" spans="1:5" x14ac:dyDescent="0.2">
      <c r="A155" s="1">
        <v>153</v>
      </c>
      <c r="B155">
        <v>3.1127501803153952</v>
      </c>
      <c r="C155">
        <v>10.17051464683211</v>
      </c>
      <c r="D155">
        <v>2314.2968630406999</v>
      </c>
      <c r="E155">
        <v>10.67535276773814</v>
      </c>
    </row>
    <row r="156" spans="1:5" x14ac:dyDescent="0.2">
      <c r="A156" s="1">
        <v>154</v>
      </c>
      <c r="B156">
        <v>3.129416332972538</v>
      </c>
      <c r="C156">
        <v>10.152236731960221</v>
      </c>
      <c r="D156">
        <v>2292.7340348184061</v>
      </c>
      <c r="E156">
        <v>10.64046899657721</v>
      </c>
    </row>
    <row r="157" spans="1:5" x14ac:dyDescent="0.2">
      <c r="A157" s="1">
        <v>155</v>
      </c>
      <c r="B157">
        <v>3.146083485638842</v>
      </c>
      <c r="C157">
        <v>10.134390759235879</v>
      </c>
      <c r="D157">
        <v>2271.8364780314168</v>
      </c>
      <c r="E157">
        <v>10.60645729693273</v>
      </c>
    </row>
    <row r="158" spans="1:5" x14ac:dyDescent="0.2">
      <c r="A158" s="1">
        <v>156</v>
      </c>
      <c r="B158">
        <v>3.1627506383051451</v>
      </c>
      <c r="C158">
        <v>10.11696798322415</v>
      </c>
      <c r="D158">
        <v>2251.5820879172229</v>
      </c>
      <c r="E158">
        <v>10.573297654418409</v>
      </c>
    </row>
    <row r="159" spans="1:5" x14ac:dyDescent="0.2">
      <c r="A159" s="1">
        <v>157</v>
      </c>
      <c r="B159">
        <v>3.1794167909622879</v>
      </c>
      <c r="C159">
        <v>10.099959631378351</v>
      </c>
      <c r="D159">
        <v>2231.9494021640089</v>
      </c>
      <c r="E159">
        <v>10.54097016932119</v>
      </c>
    </row>
    <row r="160" spans="1:5" x14ac:dyDescent="0.2">
      <c r="A160" s="1">
        <v>158</v>
      </c>
      <c r="B160">
        <v>3.1960839436285919</v>
      </c>
      <c r="C160">
        <v>10.08335400077053</v>
      </c>
      <c r="D160">
        <v>2212.9142564947369</v>
      </c>
      <c r="E160">
        <v>10.50944954452774</v>
      </c>
    </row>
    <row r="161" spans="1:5" x14ac:dyDescent="0.2">
      <c r="A161" s="1">
        <v>159</v>
      </c>
      <c r="B161">
        <v>3.2127510962948951</v>
      </c>
      <c r="C161">
        <v>10.06714251024815</v>
      </c>
      <c r="D161">
        <v>2194.4567364357449</v>
      </c>
      <c r="E161">
        <v>10.47871658185027</v>
      </c>
    </row>
    <row r="162" spans="1:5" x14ac:dyDescent="0.2">
      <c r="A162" s="1">
        <v>160</v>
      </c>
      <c r="B162">
        <v>3.2294172489520379</v>
      </c>
      <c r="C162">
        <v>10.051316578671599</v>
      </c>
      <c r="D162">
        <v>2176.5575091702608</v>
      </c>
      <c r="E162">
        <v>10.448752231835149</v>
      </c>
    </row>
    <row r="163" spans="1:5" x14ac:dyDescent="0.2">
      <c r="A163" s="1">
        <v>161</v>
      </c>
      <c r="B163">
        <v>3.2460844016183419</v>
      </c>
      <c r="C163">
        <v>10.035864922989409</v>
      </c>
      <c r="D163">
        <v>2159.194772245377</v>
      </c>
      <c r="E163">
        <v>10.419532482791899</v>
      </c>
    </row>
    <row r="164" spans="1:5" x14ac:dyDescent="0.2">
      <c r="A164" s="1">
        <v>162</v>
      </c>
      <c r="B164">
        <v>3.262751554284645</v>
      </c>
      <c r="C164">
        <v>10.020779189449369</v>
      </c>
      <c r="D164">
        <v>2142.350592224127</v>
      </c>
      <c r="E164">
        <v>10.391039016248181</v>
      </c>
    </row>
    <row r="165" spans="1:5" x14ac:dyDescent="0.2">
      <c r="A165" s="1">
        <v>163</v>
      </c>
      <c r="B165">
        <v>3.2794177069417891</v>
      </c>
      <c r="C165">
        <v>10.00605104851782</v>
      </c>
      <c r="D165">
        <v>2126.0075628128689</v>
      </c>
      <c r="E165">
        <v>10.36325369157805</v>
      </c>
    </row>
    <row r="166" spans="1:5" x14ac:dyDescent="0.2">
      <c r="A166" s="1">
        <v>164</v>
      </c>
      <c r="B166">
        <v>3.2960848596080918</v>
      </c>
      <c r="C166">
        <v>9.9916696794369759</v>
      </c>
      <c r="D166">
        <v>2110.1460166308721</v>
      </c>
      <c r="E166">
        <v>10.336153804211509</v>
      </c>
    </row>
    <row r="167" spans="1:5" x14ac:dyDescent="0.2">
      <c r="A167" s="1">
        <v>165</v>
      </c>
      <c r="B167">
        <v>3.312752012274395</v>
      </c>
      <c r="C167">
        <v>9.9776270107561071</v>
      </c>
      <c r="D167">
        <v>2094.7498136798158</v>
      </c>
      <c r="E167">
        <v>10.30972196607142</v>
      </c>
    </row>
    <row r="168" spans="1:5" x14ac:dyDescent="0.2">
      <c r="A168" s="1">
        <v>166</v>
      </c>
      <c r="B168">
        <v>3.3294181649315382</v>
      </c>
      <c r="C168">
        <v>9.9639150165664674</v>
      </c>
      <c r="D168">
        <v>2079.8032923642918</v>
      </c>
      <c r="E168">
        <v>10.283940991411489</v>
      </c>
    </row>
    <row r="169" spans="1:5" x14ac:dyDescent="0.2">
      <c r="A169" s="1">
        <v>167</v>
      </c>
      <c r="B169">
        <v>3.3460853175978418</v>
      </c>
      <c r="C169">
        <v>9.9505233732613121</v>
      </c>
      <c r="D169">
        <v>2065.288717219194</v>
      </c>
      <c r="E169">
        <v>10.25878949399346</v>
      </c>
    </row>
    <row r="170" spans="1:5" x14ac:dyDescent="0.2">
      <c r="A170" s="1">
        <v>168</v>
      </c>
      <c r="B170">
        <v>3.3627524702641449</v>
      </c>
      <c r="C170">
        <v>9.9374443385529396</v>
      </c>
      <c r="D170">
        <v>2051.1915738238258</v>
      </c>
      <c r="E170">
        <v>10.23425105490595</v>
      </c>
    </row>
    <row r="171" spans="1:5" x14ac:dyDescent="0.2">
      <c r="A171" s="1">
        <v>169</v>
      </c>
      <c r="B171">
        <v>3.379418622921289</v>
      </c>
      <c r="C171">
        <v>9.9246702341603399</v>
      </c>
      <c r="D171">
        <v>2037.497782609571</v>
      </c>
      <c r="E171">
        <v>10.210309477649471</v>
      </c>
    </row>
    <row r="172" spans="1:5" x14ac:dyDescent="0.2">
      <c r="A172" s="1">
        <v>170</v>
      </c>
      <c r="B172">
        <v>3.3960857755875922</v>
      </c>
      <c r="C172">
        <v>9.9121912611359608</v>
      </c>
      <c r="D172">
        <v>2024.1913581225981</v>
      </c>
      <c r="E172">
        <v>10.18694469581215</v>
      </c>
    </row>
    <row r="173" spans="1:5" x14ac:dyDescent="0.2">
      <c r="A173" s="1">
        <v>171</v>
      </c>
      <c r="B173">
        <v>3.4127529282538949</v>
      </c>
      <c r="C173">
        <v>9.9000000452903389</v>
      </c>
      <c r="D173">
        <v>2011.259261305953</v>
      </c>
      <c r="E173">
        <v>10.16414128711917</v>
      </c>
    </row>
    <row r="174" spans="1:5" x14ac:dyDescent="0.2">
      <c r="A174" s="1">
        <v>172</v>
      </c>
      <c r="B174">
        <v>3.429419080911039</v>
      </c>
      <c r="C174">
        <v>9.8880892920485621</v>
      </c>
      <c r="D174">
        <v>1998.6888489585269</v>
      </c>
      <c r="E174">
        <v>10.141884067507901</v>
      </c>
    </row>
    <row r="175" spans="1:5" x14ac:dyDescent="0.2">
      <c r="A175" s="1">
        <v>173</v>
      </c>
      <c r="B175">
        <v>3.4460862335773421</v>
      </c>
      <c r="C175">
        <v>9.8764497474026758</v>
      </c>
      <c r="D175">
        <v>1986.4657225515821</v>
      </c>
      <c r="E175">
        <v>10.120154282604309</v>
      </c>
    </row>
    <row r="176" spans="1:5" x14ac:dyDescent="0.2">
      <c r="A176" s="1">
        <v>174</v>
      </c>
      <c r="B176">
        <v>3.4627533862436448</v>
      </c>
      <c r="C176">
        <v>9.8650744363081433</v>
      </c>
      <c r="D176">
        <v>1974.578183641172</v>
      </c>
      <c r="E176">
        <v>10.09893752324473</v>
      </c>
    </row>
    <row r="177" spans="1:5" x14ac:dyDescent="0.2">
      <c r="A177" s="1">
        <v>175</v>
      </c>
      <c r="B177">
        <v>3.479419538900788</v>
      </c>
      <c r="C177">
        <v>9.8539564760712111</v>
      </c>
      <c r="D177">
        <v>1963.0148945434951</v>
      </c>
      <c r="E177">
        <v>10.07821963004004</v>
      </c>
    </row>
    <row r="178" spans="1:5" x14ac:dyDescent="0.2">
      <c r="A178" s="1">
        <v>176</v>
      </c>
      <c r="B178">
        <v>3.4960866915670921</v>
      </c>
      <c r="C178">
        <v>9.8430871707254202</v>
      </c>
      <c r="D178">
        <v>1951.762896951072</v>
      </c>
      <c r="E178">
        <v>10.057983143745069</v>
      </c>
    </row>
    <row r="179" spans="1:5" x14ac:dyDescent="0.2">
      <c r="A179" s="1">
        <v>177</v>
      </c>
      <c r="B179">
        <v>3.5127538442333952</v>
      </c>
      <c r="C179">
        <v>9.8324599675215083</v>
      </c>
      <c r="D179">
        <v>1940.811711566605</v>
      </c>
      <c r="E179">
        <v>10.03821467387333</v>
      </c>
    </row>
    <row r="180" spans="1:5" x14ac:dyDescent="0.2">
      <c r="A180" s="1">
        <v>178</v>
      </c>
      <c r="B180">
        <v>3.529419996890538</v>
      </c>
      <c r="C180">
        <v>9.8220684159134102</v>
      </c>
      <c r="D180">
        <v>1930.151188022174</v>
      </c>
      <c r="E180">
        <v>10.018901087045201</v>
      </c>
    </row>
    <row r="181" spans="1:5" x14ac:dyDescent="0.2">
      <c r="A181" s="1">
        <v>179</v>
      </c>
      <c r="B181">
        <v>3.546087149556842</v>
      </c>
      <c r="C181">
        <v>9.8119043839316298</v>
      </c>
      <c r="D181">
        <v>1919.7696755780009</v>
      </c>
      <c r="E181">
        <v>10.00002619314065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6.6184810145086093E-2</v>
      </c>
      <c r="C2">
        <v>85.765701910444719</v>
      </c>
      <c r="D2">
        <v>455168.18618654762</v>
      </c>
      <c r="E2">
        <v>151.37107130770499</v>
      </c>
    </row>
    <row r="3" spans="1:5" x14ac:dyDescent="0.2">
      <c r="A3" s="1">
        <v>1</v>
      </c>
      <c r="B3">
        <v>0.13236564928098371</v>
      </c>
      <c r="C3">
        <v>85.183559500953109</v>
      </c>
      <c r="D3">
        <v>439748.0733028652</v>
      </c>
      <c r="E3">
        <v>149.55789164074329</v>
      </c>
    </row>
    <row r="4" spans="1:5" x14ac:dyDescent="0.2">
      <c r="A4" s="1">
        <v>2</v>
      </c>
      <c r="B4">
        <v>0.19855045942606969</v>
      </c>
      <c r="C4">
        <v>84.599922647778911</v>
      </c>
      <c r="D4">
        <v>424710.58154688048</v>
      </c>
      <c r="E4">
        <v>147.74943041412621</v>
      </c>
    </row>
    <row r="5" spans="1:5" x14ac:dyDescent="0.2">
      <c r="A5" s="1">
        <v>3</v>
      </c>
      <c r="B5">
        <v>0.26473526957115578</v>
      </c>
      <c r="C5">
        <v>84.01483038777404</v>
      </c>
      <c r="D5">
        <v>410051.16117181611</v>
      </c>
      <c r="E5">
        <v>145.94589590791091</v>
      </c>
    </row>
    <row r="6" spans="1:5" x14ac:dyDescent="0.2">
      <c r="A6" s="1">
        <v>4</v>
      </c>
      <c r="B6">
        <v>0.3309161087070534</v>
      </c>
      <c r="C6">
        <v>83.428323020609866</v>
      </c>
      <c r="D6">
        <v>395765.18123276421</v>
      </c>
      <c r="E6">
        <v>144.14749830982009</v>
      </c>
    </row>
    <row r="7" spans="1:5" x14ac:dyDescent="0.2">
      <c r="A7" s="1">
        <v>5</v>
      </c>
      <c r="B7">
        <v>0.3971009188521395</v>
      </c>
      <c r="C7">
        <v>82.840336349438687</v>
      </c>
      <c r="D7">
        <v>381845.46377280093</v>
      </c>
      <c r="E7">
        <v>142.3541278875949</v>
      </c>
    </row>
    <row r="8" spans="1:5" x14ac:dyDescent="0.2">
      <c r="A8" s="1">
        <v>6</v>
      </c>
      <c r="B8">
        <v>0.46328572899722559</v>
      </c>
      <c r="C8">
        <v>82.250912595720578</v>
      </c>
      <c r="D8">
        <v>368287.41940182092</v>
      </c>
      <c r="E8">
        <v>140.5660016435192</v>
      </c>
    </row>
    <row r="9" spans="1:5" x14ac:dyDescent="0.2">
      <c r="A9" s="1">
        <v>7</v>
      </c>
      <c r="B9">
        <v>0.52946656813312321</v>
      </c>
      <c r="C9">
        <v>81.660095419270689</v>
      </c>
      <c r="D9">
        <v>355086.38189899008</v>
      </c>
      <c r="E9">
        <v>138.78333872971669</v>
      </c>
    </row>
    <row r="10" spans="1:5" x14ac:dyDescent="0.2">
      <c r="A10" s="1">
        <v>8</v>
      </c>
      <c r="B10">
        <v>0.59565137827820924</v>
      </c>
      <c r="C10">
        <v>81.067823410948449</v>
      </c>
      <c r="D10">
        <v>342235.33328768489</v>
      </c>
      <c r="E10">
        <v>137.00604157940199</v>
      </c>
    </row>
    <row r="11" spans="1:5" x14ac:dyDescent="0.2">
      <c r="A11" s="1">
        <v>9</v>
      </c>
      <c r="B11">
        <v>0.66183618842329539</v>
      </c>
      <c r="C11">
        <v>80.4741425455815</v>
      </c>
      <c r="D11">
        <v>329729.648919528</v>
      </c>
      <c r="E11">
        <v>135.2343368486695</v>
      </c>
    </row>
    <row r="12" spans="1:5" x14ac:dyDescent="0.2">
      <c r="A12" s="1">
        <v>10</v>
      </c>
      <c r="B12">
        <v>0.72801702755919284</v>
      </c>
      <c r="C12">
        <v>79.879100441622086</v>
      </c>
      <c r="D12">
        <v>317564.63180276571</v>
      </c>
      <c r="E12">
        <v>133.46845360951951</v>
      </c>
    </row>
    <row r="13" spans="1:5" x14ac:dyDescent="0.2">
      <c r="A13" s="1">
        <v>11</v>
      </c>
      <c r="B13">
        <v>0.79420183770427899</v>
      </c>
      <c r="C13">
        <v>79.282639126949221</v>
      </c>
      <c r="D13">
        <v>305733.41978890268</v>
      </c>
      <c r="E13">
        <v>131.70830763973549</v>
      </c>
    </row>
    <row r="14" spans="1:5" x14ac:dyDescent="0.2">
      <c r="A14" s="1">
        <v>12</v>
      </c>
      <c r="B14">
        <v>0.86038664784936503</v>
      </c>
      <c r="C14">
        <v>78.684808998295495</v>
      </c>
      <c r="D14">
        <v>294231.35778255417</v>
      </c>
      <c r="E14">
        <v>129.9541362703246</v>
      </c>
    </row>
    <row r="15" spans="1:5" x14ac:dyDescent="0.2">
      <c r="A15" s="1">
        <v>13</v>
      </c>
      <c r="B15">
        <v>0.9265674869852627</v>
      </c>
      <c r="C15">
        <v>78.085662335740324</v>
      </c>
      <c r="D15">
        <v>283053.7229699723</v>
      </c>
      <c r="E15">
        <v>128.20617953815889</v>
      </c>
    </row>
    <row r="16" spans="1:5" x14ac:dyDescent="0.2">
      <c r="A16" s="1">
        <v>14</v>
      </c>
      <c r="B16">
        <v>0.99275229713034874</v>
      </c>
      <c r="C16">
        <v>77.485145369986952</v>
      </c>
      <c r="D16">
        <v>272193.80539324152</v>
      </c>
      <c r="E16">
        <v>126.4643678533476</v>
      </c>
    </row>
    <row r="17" spans="1:5" x14ac:dyDescent="0.2">
      <c r="A17" s="1">
        <v>15</v>
      </c>
      <c r="B17">
        <v>1.058937107275435</v>
      </c>
      <c r="C17">
        <v>76.883313703745543</v>
      </c>
      <c r="D17">
        <v>261646.92480628891</v>
      </c>
      <c r="E17">
        <v>124.72895033307491</v>
      </c>
    </row>
    <row r="18" spans="1:5" x14ac:dyDescent="0.2">
      <c r="A18" s="1">
        <v>16</v>
      </c>
      <c r="B18">
        <v>1.1251179464113319</v>
      </c>
      <c r="C18">
        <v>76.280225102409986</v>
      </c>
      <c r="D18">
        <v>251408.3380276954</v>
      </c>
      <c r="E18">
        <v>123.0001791129713</v>
      </c>
    </row>
    <row r="19" spans="1:5" x14ac:dyDescent="0.2">
      <c r="A19" s="1">
        <v>17</v>
      </c>
      <c r="B19">
        <v>1.191302756556418</v>
      </c>
      <c r="C19">
        <v>75.67583089974994</v>
      </c>
      <c r="D19">
        <v>241471.48423535109</v>
      </c>
      <c r="E19">
        <v>121.2780006317592</v>
      </c>
    </row>
    <row r="20" spans="1:5" x14ac:dyDescent="0.2">
      <c r="A20" s="1">
        <v>18</v>
      </c>
      <c r="B20">
        <v>1.257487566701504</v>
      </c>
      <c r="C20">
        <v>75.070192821228702</v>
      </c>
      <c r="D20">
        <v>231831.66388176699</v>
      </c>
      <c r="E20">
        <v>119.5626769906107</v>
      </c>
    </row>
    <row r="21" spans="1:5" x14ac:dyDescent="0.2">
      <c r="A21" s="1">
        <v>19</v>
      </c>
      <c r="B21">
        <v>1.323668405837402</v>
      </c>
      <c r="C21">
        <v>74.463375079411747</v>
      </c>
      <c r="D21">
        <v>222484.11944843351</v>
      </c>
      <c r="E21">
        <v>117.85447364116661</v>
      </c>
    </row>
    <row r="22" spans="1:5" x14ac:dyDescent="0.2">
      <c r="A22" s="1">
        <v>20</v>
      </c>
      <c r="B22">
        <v>1.3898532159824879</v>
      </c>
      <c r="C22">
        <v>73.85533516508012</v>
      </c>
      <c r="D22">
        <v>213422.43685585191</v>
      </c>
      <c r="E22">
        <v>116.1533545499888</v>
      </c>
    </row>
    <row r="23" spans="1:5" x14ac:dyDescent="0.2">
      <c r="A23" s="1">
        <v>21</v>
      </c>
      <c r="B23">
        <v>1.456038026127574</v>
      </c>
      <c r="C23">
        <v>73.24614199400078</v>
      </c>
      <c r="D23">
        <v>204641.90373539049</v>
      </c>
      <c r="E23">
        <v>114.4595960765772</v>
      </c>
    </row>
    <row r="24" spans="1:5" x14ac:dyDescent="0.2">
      <c r="A24" s="1">
        <v>22</v>
      </c>
      <c r="B24">
        <v>1.5222188652634721</v>
      </c>
      <c r="C24">
        <v>72.635867344044925</v>
      </c>
      <c r="D24">
        <v>196137.75491960361</v>
      </c>
      <c r="E24">
        <v>112.77347827639321</v>
      </c>
    </row>
    <row r="25" spans="1:5" x14ac:dyDescent="0.2">
      <c r="A25" s="1">
        <v>23</v>
      </c>
      <c r="B25">
        <v>1.588403675408558</v>
      </c>
      <c r="C25">
        <v>72.024476090485948</v>
      </c>
      <c r="D25">
        <v>187903.72143061701</v>
      </c>
      <c r="E25">
        <v>111.0949842323038</v>
      </c>
    </row>
    <row r="26" spans="1:5" x14ac:dyDescent="0.2">
      <c r="A26" s="1">
        <v>24</v>
      </c>
      <c r="B26">
        <v>1.6545884855536439</v>
      </c>
      <c r="C26">
        <v>71.412045575745125</v>
      </c>
      <c r="D26">
        <v>179935.08527913879</v>
      </c>
      <c r="E26">
        <v>109.42440589365791</v>
      </c>
    </row>
    <row r="27" spans="1:5" x14ac:dyDescent="0.2">
      <c r="A27" s="1">
        <v>25</v>
      </c>
      <c r="B27">
        <v>1.7207693246895419</v>
      </c>
      <c r="C27">
        <v>70.798656435012091</v>
      </c>
      <c r="D27">
        <v>172227.0810872328</v>
      </c>
      <c r="E27">
        <v>107.7620392548086</v>
      </c>
    </row>
    <row r="28" spans="1:5" x14ac:dyDescent="0.2">
      <c r="A28" s="1">
        <v>26</v>
      </c>
      <c r="B28">
        <v>1.7869541348346281</v>
      </c>
      <c r="C28">
        <v>70.184282348138709</v>
      </c>
      <c r="D28">
        <v>164773.58419333259</v>
      </c>
      <c r="E28">
        <v>106.1078881672419</v>
      </c>
    </row>
    <row r="29" spans="1:5" x14ac:dyDescent="0.2">
      <c r="A29" s="1">
        <v>27</v>
      </c>
      <c r="B29">
        <v>1.853138944979714</v>
      </c>
      <c r="C29">
        <v>69.569010505721877</v>
      </c>
      <c r="D29">
        <v>157569.87900929869</v>
      </c>
      <c r="E29">
        <v>104.46226152628969</v>
      </c>
    </row>
    <row r="30" spans="1:5" x14ac:dyDescent="0.2">
      <c r="A30" s="1">
        <v>28</v>
      </c>
      <c r="B30">
        <v>1.9193197841156111</v>
      </c>
      <c r="C30">
        <v>68.952931881369821</v>
      </c>
      <c r="D30">
        <v>150611.20824019451</v>
      </c>
      <c r="E30">
        <v>102.8254726094675</v>
      </c>
    </row>
    <row r="31" spans="1:5" x14ac:dyDescent="0.2">
      <c r="A31" s="1">
        <v>29</v>
      </c>
      <c r="B31">
        <v>1.985504594260697</v>
      </c>
      <c r="C31">
        <v>68.336030588333955</v>
      </c>
      <c r="D31">
        <v>143891.59172801379</v>
      </c>
      <c r="E31">
        <v>101.1975477112575</v>
      </c>
    </row>
    <row r="32" spans="1:5" x14ac:dyDescent="0.2">
      <c r="A32" s="1">
        <v>30</v>
      </c>
      <c r="B32">
        <v>2.0516894044057841</v>
      </c>
      <c r="C32">
        <v>67.718405284241683</v>
      </c>
      <c r="D32">
        <v>137406.32524222331</v>
      </c>
      <c r="E32">
        <v>99.578814002849739</v>
      </c>
    </row>
    <row r="33" spans="1:5" x14ac:dyDescent="0.2">
      <c r="A33" s="1">
        <v>31</v>
      </c>
      <c r="B33">
        <v>2.117870243541681</v>
      </c>
      <c r="C33">
        <v>67.100158961176575</v>
      </c>
      <c r="D33">
        <v>131150.66883617849</v>
      </c>
      <c r="E33">
        <v>97.969603340068616</v>
      </c>
    </row>
    <row r="34" spans="1:5" x14ac:dyDescent="0.2">
      <c r="A34" s="1">
        <v>32</v>
      </c>
      <c r="B34">
        <v>2.1840550536867669</v>
      </c>
      <c r="C34">
        <v>66.481288013176211</v>
      </c>
      <c r="D34">
        <v>125118.78814550809</v>
      </c>
      <c r="E34">
        <v>96.369966092627124</v>
      </c>
    </row>
    <row r="35" spans="1:5" x14ac:dyDescent="0.2">
      <c r="A35" s="1">
        <v>33</v>
      </c>
      <c r="B35">
        <v>2.2502398638318528</v>
      </c>
      <c r="C35">
        <v>65.861904385171457</v>
      </c>
      <c r="D35">
        <v>119306.00031320901</v>
      </c>
      <c r="E35">
        <v>94.780248935595765</v>
      </c>
    </row>
    <row r="36" spans="1:5" x14ac:dyDescent="0.2">
      <c r="A36" s="1">
        <v>34</v>
      </c>
      <c r="B36">
        <v>2.316420702967751</v>
      </c>
      <c r="C36">
        <v>65.242124966869468</v>
      </c>
      <c r="D36">
        <v>113707.5931057507</v>
      </c>
      <c r="E36">
        <v>93.20080346368789</v>
      </c>
    </row>
    <row r="37" spans="1:5" x14ac:dyDescent="0.2">
      <c r="A37" s="1">
        <v>35</v>
      </c>
      <c r="B37">
        <v>2.382605513112837</v>
      </c>
      <c r="C37">
        <v>64.621960497603922</v>
      </c>
      <c r="D37">
        <v>108317.88048751579</v>
      </c>
      <c r="E37">
        <v>91.63170561786589</v>
      </c>
    </row>
    <row r="38" spans="1:5" x14ac:dyDescent="0.2">
      <c r="A38" s="1">
        <v>36</v>
      </c>
      <c r="B38">
        <v>2.4487903232579229</v>
      </c>
      <c r="C38">
        <v>64.001538221689671</v>
      </c>
      <c r="D38">
        <v>103132.2121846673</v>
      </c>
      <c r="E38">
        <v>90.073322595172016</v>
      </c>
    </row>
    <row r="39" spans="1:5" x14ac:dyDescent="0.2">
      <c r="A39" s="1">
        <v>37</v>
      </c>
      <c r="B39">
        <v>2.5149711623938211</v>
      </c>
      <c r="C39">
        <v>63.380990988800598</v>
      </c>
      <c r="D39">
        <v>98145.915277010412</v>
      </c>
      <c r="E39">
        <v>88.526026634483856</v>
      </c>
    </row>
    <row r="40" spans="1:5" x14ac:dyDescent="0.2">
      <c r="A40" s="1">
        <v>38</v>
      </c>
      <c r="B40">
        <v>2.5811559725389071</v>
      </c>
      <c r="C40">
        <v>62.760346145437353</v>
      </c>
      <c r="D40">
        <v>93353.455988719143</v>
      </c>
      <c r="E40">
        <v>86.989920475172525</v>
      </c>
    </row>
    <row r="41" spans="1:5" x14ac:dyDescent="0.2">
      <c r="A41" s="1">
        <v>39</v>
      </c>
      <c r="B41">
        <v>2.647340782683993</v>
      </c>
      <c r="C41">
        <v>62.139748408058189</v>
      </c>
      <c r="D41">
        <v>88750.229171671774</v>
      </c>
      <c r="E41">
        <v>85.465392494974353</v>
      </c>
    </row>
    <row r="42" spans="1:5" x14ac:dyDescent="0.2">
      <c r="A42" s="1">
        <v>40</v>
      </c>
      <c r="B42">
        <v>2.7135216218198899</v>
      </c>
      <c r="C42">
        <v>61.519348791273558</v>
      </c>
      <c r="D42">
        <v>84331.61419321486</v>
      </c>
      <c r="E42">
        <v>83.952836061805968</v>
      </c>
    </row>
    <row r="43" spans="1:5" x14ac:dyDescent="0.2">
      <c r="A43" s="1">
        <v>41</v>
      </c>
      <c r="B43">
        <v>2.7797064319649758</v>
      </c>
      <c r="C43">
        <v>60.89919366035317</v>
      </c>
      <c r="D43">
        <v>80092.23501743401</v>
      </c>
      <c r="E43">
        <v>82.452381491104546</v>
      </c>
    </row>
    <row r="44" spans="1:5" x14ac:dyDescent="0.2">
      <c r="A44" s="1">
        <v>42</v>
      </c>
      <c r="B44">
        <v>2.8458912421100631</v>
      </c>
      <c r="C44">
        <v>60.279447474291928</v>
      </c>
      <c r="D44">
        <v>76027.545633683447</v>
      </c>
      <c r="E44">
        <v>80.964438440685853</v>
      </c>
    </row>
    <row r="45" spans="1:5" x14ac:dyDescent="0.2">
      <c r="A45" s="1">
        <v>43</v>
      </c>
      <c r="B45">
        <v>2.91207208124596</v>
      </c>
      <c r="C45">
        <v>59.660281683722438</v>
      </c>
      <c r="D45">
        <v>72132.992177013206</v>
      </c>
      <c r="E45">
        <v>79.489421253580815</v>
      </c>
    </row>
    <row r="46" spans="1:5" x14ac:dyDescent="0.2">
      <c r="A46" s="1">
        <v>44</v>
      </c>
      <c r="B46">
        <v>2.9782568913910459</v>
      </c>
      <c r="C46">
        <v>59.041764146264519</v>
      </c>
      <c r="D46">
        <v>68403.363525391236</v>
      </c>
      <c r="E46">
        <v>78.027487911973765</v>
      </c>
    </row>
    <row r="47" spans="1:5" x14ac:dyDescent="0.2">
      <c r="A47" s="1">
        <v>45</v>
      </c>
      <c r="B47">
        <v>3.0444417015361318</v>
      </c>
      <c r="C47">
        <v>58.424081323495592</v>
      </c>
      <c r="D47">
        <v>64834.188407278547</v>
      </c>
      <c r="E47">
        <v>76.579068635461482</v>
      </c>
    </row>
    <row r="48" spans="1:5" x14ac:dyDescent="0.2">
      <c r="A48" s="1">
        <v>46</v>
      </c>
      <c r="B48">
        <v>3.11062254067203</v>
      </c>
      <c r="C48">
        <v>57.807427313035888</v>
      </c>
      <c r="D48">
        <v>61420.995822199839</v>
      </c>
      <c r="E48">
        <v>75.14459767096379</v>
      </c>
    </row>
    <row r="49" spans="1:5" x14ac:dyDescent="0.2">
      <c r="A49" s="1">
        <v>47</v>
      </c>
      <c r="B49">
        <v>3.176807350817116</v>
      </c>
      <c r="C49">
        <v>57.191893857908703</v>
      </c>
      <c r="D49">
        <v>58158.748549530566</v>
      </c>
      <c r="E49">
        <v>73.724259770984958</v>
      </c>
    </row>
    <row r="50" spans="1:5" x14ac:dyDescent="0.2">
      <c r="A50" s="1">
        <v>48</v>
      </c>
      <c r="B50">
        <v>3.2429921609622019</v>
      </c>
      <c r="C50">
        <v>56.577691504038498</v>
      </c>
      <c r="D50">
        <v>55043.067334101193</v>
      </c>
      <c r="E50">
        <v>72.31850386059007</v>
      </c>
    </row>
    <row r="51" spans="1:5" x14ac:dyDescent="0.2">
      <c r="A51" s="1">
        <v>49</v>
      </c>
      <c r="B51">
        <v>3.3091730000981001</v>
      </c>
      <c r="C51">
        <v>55.965038955604093</v>
      </c>
      <c r="D51">
        <v>52069.581820826897</v>
      </c>
      <c r="E51">
        <v>70.927781762227013</v>
      </c>
    </row>
    <row r="52" spans="1:5" x14ac:dyDescent="0.2">
      <c r="A52" s="1">
        <v>50</v>
      </c>
      <c r="B52">
        <v>3.375357810243186</v>
      </c>
      <c r="C52">
        <v>55.354053940653067</v>
      </c>
      <c r="D52">
        <v>49233.439561855092</v>
      </c>
      <c r="E52">
        <v>69.552302753561236</v>
      </c>
    </row>
    <row r="53" spans="1:5" x14ac:dyDescent="0.2">
      <c r="A53" s="1">
        <v>51</v>
      </c>
      <c r="B53">
        <v>3.441542620388272</v>
      </c>
      <c r="C53">
        <v>54.744972749914957</v>
      </c>
      <c r="D53">
        <v>46530.372294707297</v>
      </c>
      <c r="E53">
        <v>68.192531093701675</v>
      </c>
    </row>
    <row r="54" spans="1:5" x14ac:dyDescent="0.2">
      <c r="A54" s="1">
        <v>52</v>
      </c>
      <c r="B54">
        <v>3.5077234595241689</v>
      </c>
      <c r="C54">
        <v>54.138040131582017</v>
      </c>
      <c r="D54">
        <v>43956.129768737548</v>
      </c>
      <c r="E54">
        <v>66.848932203483528</v>
      </c>
    </row>
    <row r="55" spans="1:5" x14ac:dyDescent="0.2">
      <c r="A55" s="1">
        <v>53</v>
      </c>
      <c r="B55">
        <v>3.5739082696692561</v>
      </c>
      <c r="C55">
        <v>53.533401308017993</v>
      </c>
      <c r="D55">
        <v>41506.057051494703</v>
      </c>
      <c r="E55">
        <v>65.521735882703268</v>
      </c>
    </row>
    <row r="56" spans="1:5" x14ac:dyDescent="0.2">
      <c r="A56" s="1">
        <v>54</v>
      </c>
      <c r="B56">
        <v>3.640093079814342</v>
      </c>
      <c r="C56">
        <v>52.931319224350688</v>
      </c>
      <c r="D56">
        <v>39176.017472956431</v>
      </c>
      <c r="E56">
        <v>64.211416424554258</v>
      </c>
    </row>
    <row r="57" spans="1:5" x14ac:dyDescent="0.2">
      <c r="A57" s="1">
        <v>55</v>
      </c>
      <c r="B57">
        <v>3.7062739189502389</v>
      </c>
      <c r="C57">
        <v>52.332065229078381</v>
      </c>
      <c r="D57">
        <v>36961.901904786311</v>
      </c>
      <c r="E57">
        <v>62.918446806108442</v>
      </c>
    </row>
    <row r="58" spans="1:5" x14ac:dyDescent="0.2">
      <c r="A58" s="1">
        <v>56</v>
      </c>
      <c r="B58">
        <v>3.7724587290953249</v>
      </c>
      <c r="C58">
        <v>51.73581257089198</v>
      </c>
      <c r="D58">
        <v>34859.267405593237</v>
      </c>
      <c r="E58">
        <v>61.643071165924773</v>
      </c>
    </row>
    <row r="59" spans="1:5" x14ac:dyDescent="0.2">
      <c r="A59" s="1">
        <v>57</v>
      </c>
      <c r="B59">
        <v>3.8386435392404121</v>
      </c>
      <c r="C59">
        <v>51.142850590633323</v>
      </c>
      <c r="D59">
        <v>32864.130900840413</v>
      </c>
      <c r="E59">
        <v>60.385766196405179</v>
      </c>
    </row>
    <row r="60" spans="1:5" x14ac:dyDescent="0.2">
      <c r="A60" s="1">
        <v>58</v>
      </c>
      <c r="B60">
        <v>3.904824378376309</v>
      </c>
      <c r="C60">
        <v>50.553476468880163</v>
      </c>
      <c r="D60">
        <v>30972.546680750449</v>
      </c>
      <c r="E60">
        <v>59.147003935585253</v>
      </c>
    </row>
    <row r="61" spans="1:5" x14ac:dyDescent="0.2">
      <c r="A61" s="1">
        <v>59</v>
      </c>
      <c r="B61">
        <v>3.971009188521395</v>
      </c>
      <c r="C61">
        <v>49.967890568136397</v>
      </c>
      <c r="D61">
        <v>29180.299689820109</v>
      </c>
      <c r="E61">
        <v>57.927034123395522</v>
      </c>
    </row>
    <row r="62" spans="1:5" x14ac:dyDescent="0.2">
      <c r="A62" s="1">
        <v>60</v>
      </c>
      <c r="B62">
        <v>4.0505953048457481</v>
      </c>
      <c r="C62">
        <v>78.680598594266854</v>
      </c>
      <c r="D62">
        <v>284543.14562704891</v>
      </c>
      <c r="E62">
        <v>128.44157274424279</v>
      </c>
    </row>
    <row r="63" spans="1:5" x14ac:dyDescent="0.2">
      <c r="A63" s="1">
        <v>61</v>
      </c>
      <c r="B63">
        <v>4.1301766460986231</v>
      </c>
      <c r="C63">
        <v>78.16463594124906</v>
      </c>
      <c r="D63">
        <v>275120.71552893188</v>
      </c>
      <c r="E63">
        <v>126.9381123409272</v>
      </c>
    </row>
    <row r="64" spans="1:5" x14ac:dyDescent="0.2">
      <c r="A64" s="1">
        <v>62</v>
      </c>
      <c r="B64">
        <v>4.2097627624229759</v>
      </c>
      <c r="C64">
        <v>77.650508727253126</v>
      </c>
      <c r="D64">
        <v>265981.45790894813</v>
      </c>
      <c r="E64">
        <v>125.4474940553677</v>
      </c>
    </row>
    <row r="65" spans="1:5" x14ac:dyDescent="0.2">
      <c r="A65" s="1">
        <v>63</v>
      </c>
      <c r="B65">
        <v>4.2893488787473304</v>
      </c>
      <c r="C65">
        <v>77.138327426209898</v>
      </c>
      <c r="D65">
        <v>257119.63141388819</v>
      </c>
      <c r="E65">
        <v>123.96996879620529</v>
      </c>
    </row>
    <row r="66" spans="1:5" x14ac:dyDescent="0.2">
      <c r="A66" s="1">
        <v>64</v>
      </c>
      <c r="B66">
        <v>4.3689302200002036</v>
      </c>
      <c r="C66">
        <v>76.628203565746858</v>
      </c>
      <c r="D66">
        <v>248529.49140045341</v>
      </c>
      <c r="E66">
        <v>122.5057842135966</v>
      </c>
    </row>
    <row r="67" spans="1:5" x14ac:dyDescent="0.2">
      <c r="A67" s="1">
        <v>65</v>
      </c>
      <c r="B67">
        <v>4.4485163363245572</v>
      </c>
      <c r="C67">
        <v>76.120158816269694</v>
      </c>
      <c r="D67">
        <v>240203.8263696435</v>
      </c>
      <c r="E67">
        <v>121.05492569491609</v>
      </c>
    </row>
    <row r="68" spans="1:5" x14ac:dyDescent="0.2">
      <c r="A68" s="1">
        <v>66</v>
      </c>
      <c r="B68">
        <v>4.52810245264891</v>
      </c>
      <c r="C68">
        <v>75.61430778163637</v>
      </c>
      <c r="D68">
        <v>232137.0369885515</v>
      </c>
      <c r="E68">
        <v>119.61764093381549</v>
      </c>
    </row>
    <row r="69" spans="1:5" x14ac:dyDescent="0.2">
      <c r="A69" s="1">
        <v>67</v>
      </c>
      <c r="B69">
        <v>4.607683793901785</v>
      </c>
      <c r="C69">
        <v>75.110765947424397</v>
      </c>
      <c r="D69">
        <v>224323.5280903519</v>
      </c>
      <c r="E69">
        <v>118.1941736904871</v>
      </c>
    </row>
    <row r="70" spans="1:5" x14ac:dyDescent="0.2">
      <c r="A70" s="1">
        <v>68</v>
      </c>
      <c r="B70">
        <v>4.6872699102261386</v>
      </c>
      <c r="C70">
        <v>74.609560026923916</v>
      </c>
      <c r="D70">
        <v>216756.3796941154</v>
      </c>
      <c r="E70">
        <v>116.784512260936</v>
      </c>
    </row>
    <row r="71" spans="1:5" x14ac:dyDescent="0.2">
      <c r="A71" s="1">
        <v>69</v>
      </c>
      <c r="B71">
        <v>4.7668560265504913</v>
      </c>
      <c r="C71">
        <v>74.110808322769245</v>
      </c>
      <c r="D71">
        <v>209430.14688972419</v>
      </c>
      <c r="E71">
        <v>115.38889927438581</v>
      </c>
    </row>
    <row r="72" spans="1:5" x14ac:dyDescent="0.2">
      <c r="A72" s="1">
        <v>70</v>
      </c>
      <c r="B72">
        <v>4.8464373678033663</v>
      </c>
      <c r="C72">
        <v>73.614629793571297</v>
      </c>
      <c r="D72">
        <v>202339.39627422189</v>
      </c>
      <c r="E72">
        <v>114.0075726708839</v>
      </c>
    </row>
    <row r="73" spans="1:5" x14ac:dyDescent="0.2">
      <c r="A73" s="1">
        <v>71</v>
      </c>
      <c r="B73">
        <v>4.92602348412772</v>
      </c>
      <c r="C73">
        <v>73.12105579907626</v>
      </c>
      <c r="D73">
        <v>195477.50199503271</v>
      </c>
      <c r="E73">
        <v>112.6405218981029</v>
      </c>
    </row>
    <row r="74" spans="1:5" x14ac:dyDescent="0.2">
      <c r="A74" s="1">
        <v>72</v>
      </c>
      <c r="B74">
        <v>5.0056096004520727</v>
      </c>
      <c r="C74">
        <v>72.630207748868358</v>
      </c>
      <c r="D74">
        <v>188839.18589195269</v>
      </c>
      <c r="E74">
        <v>111.2879824269869</v>
      </c>
    </row>
    <row r="75" spans="1:5" x14ac:dyDescent="0.2">
      <c r="A75" s="1">
        <v>73</v>
      </c>
      <c r="B75">
        <v>5.0851909417049477</v>
      </c>
      <c r="C75">
        <v>72.14220742356288</v>
      </c>
      <c r="D75">
        <v>182419.18847635479</v>
      </c>
      <c r="E75">
        <v>109.9501842068119</v>
      </c>
    </row>
    <row r="76" spans="1:5" x14ac:dyDescent="0.2">
      <c r="A76" s="1">
        <v>74</v>
      </c>
      <c r="B76">
        <v>5.1647770580293004</v>
      </c>
      <c r="C76">
        <v>71.657090267182966</v>
      </c>
      <c r="D76">
        <v>176211.1807766968</v>
      </c>
      <c r="E76">
        <v>108.6271158363096</v>
      </c>
    </row>
    <row r="77" spans="1:5" x14ac:dyDescent="0.2">
      <c r="A77" s="1">
        <v>75</v>
      </c>
      <c r="B77">
        <v>5.2443631743536532</v>
      </c>
      <c r="C77">
        <v>71.174980027781103</v>
      </c>
      <c r="D77">
        <v>170210.0634557638</v>
      </c>
      <c r="E77">
        <v>107.31900330279009</v>
      </c>
    </row>
    <row r="78" spans="1:5" x14ac:dyDescent="0.2">
      <c r="A78" s="1">
        <v>76</v>
      </c>
      <c r="B78">
        <v>5.323944515606529</v>
      </c>
      <c r="C78">
        <v>70.696000476298067</v>
      </c>
      <c r="D78">
        <v>164410.76276545151</v>
      </c>
      <c r="E78">
        <v>106.0260661711492</v>
      </c>
    </row>
    <row r="79" spans="1:5" x14ac:dyDescent="0.2">
      <c r="A79" s="1">
        <v>77</v>
      </c>
      <c r="B79">
        <v>5.4035306319308818</v>
      </c>
      <c r="C79">
        <v>70.220190398988791</v>
      </c>
      <c r="D79">
        <v>158807.2493292056</v>
      </c>
      <c r="E79">
        <v>104.7482899654653</v>
      </c>
    </row>
    <row r="80" spans="1:5" x14ac:dyDescent="0.2">
      <c r="A80" s="1">
        <v>78</v>
      </c>
      <c r="B80">
        <v>5.4831167482552354</v>
      </c>
      <c r="C80">
        <v>69.747674926000357</v>
      </c>
      <c r="D80">
        <v>153394.61424769231</v>
      </c>
      <c r="E80">
        <v>103.485888659579</v>
      </c>
    </row>
    <row r="81" spans="1:5" x14ac:dyDescent="0.2">
      <c r="A81" s="1">
        <v>79</v>
      </c>
      <c r="B81">
        <v>5.5626980895081104</v>
      </c>
      <c r="C81">
        <v>69.278578797193461</v>
      </c>
      <c r="D81">
        <v>148167.98080340459</v>
      </c>
      <c r="E81">
        <v>102.23906884977301</v>
      </c>
    </row>
    <row r="82" spans="1:5" x14ac:dyDescent="0.2">
      <c r="A82" s="1">
        <v>80</v>
      </c>
      <c r="B82">
        <v>5.6422842058324632</v>
      </c>
      <c r="C82">
        <v>68.812943210926875</v>
      </c>
      <c r="D82">
        <v>143121.62168492179</v>
      </c>
      <c r="E82">
        <v>101.00781056849139</v>
      </c>
    </row>
    <row r="83" spans="1:5" x14ac:dyDescent="0.2">
      <c r="A83" s="1">
        <v>81</v>
      </c>
      <c r="B83">
        <v>5.7218703221568159</v>
      </c>
      <c r="C83">
        <v>68.350893530882487</v>
      </c>
      <c r="D83">
        <v>138250.82936109151</v>
      </c>
      <c r="E83">
        <v>99.792313085130175</v>
      </c>
    </row>
    <row r="84" spans="1:5" x14ac:dyDescent="0.2">
      <c r="A84" s="1">
        <v>82</v>
      </c>
      <c r="B84">
        <v>5.8014516634096909</v>
      </c>
      <c r="C84">
        <v>67.892554253339696</v>
      </c>
      <c r="D84">
        <v>133550.93466651809</v>
      </c>
      <c r="E84">
        <v>98.592767301740565</v>
      </c>
    </row>
    <row r="85" spans="1:5" x14ac:dyDescent="0.2">
      <c r="A85" s="1">
        <v>83</v>
      </c>
      <c r="B85">
        <v>5.8810377797340436</v>
      </c>
      <c r="C85">
        <v>67.43796787049456</v>
      </c>
      <c r="D85">
        <v>129016.5143565664</v>
      </c>
      <c r="E85">
        <v>97.409145201817054</v>
      </c>
    </row>
    <row r="86" spans="1:5" x14ac:dyDescent="0.2">
      <c r="A86" s="1">
        <v>84</v>
      </c>
      <c r="B86">
        <v>5.9606238960583973</v>
      </c>
      <c r="C86">
        <v>66.987258643743161</v>
      </c>
      <c r="D86">
        <v>124643.0722708055</v>
      </c>
      <c r="E86">
        <v>96.241628559292622</v>
      </c>
    </row>
    <row r="87" spans="1:5" x14ac:dyDescent="0.2">
      <c r="A87" s="1">
        <v>85</v>
      </c>
      <c r="B87">
        <v>6.0402052373112722</v>
      </c>
      <c r="C87">
        <v>66.540549430770383</v>
      </c>
      <c r="D87">
        <v>120426.1563022214</v>
      </c>
      <c r="E87">
        <v>95.090389782182712</v>
      </c>
    </row>
    <row r="88" spans="1:5" x14ac:dyDescent="0.2">
      <c r="A88" s="1">
        <v>86</v>
      </c>
      <c r="B88">
        <v>6.119791353635625</v>
      </c>
      <c r="C88">
        <v>66.097882721507276</v>
      </c>
      <c r="D88">
        <v>116360.6485686583</v>
      </c>
      <c r="E88">
        <v>93.955390176185617</v>
      </c>
    </row>
    <row r="89" spans="1:5" x14ac:dyDescent="0.2">
      <c r="A89" s="1">
        <v>87</v>
      </c>
      <c r="B89">
        <v>6.1993774699599786</v>
      </c>
      <c r="C89">
        <v>65.659380168234179</v>
      </c>
      <c r="D89">
        <v>112442.27310331041</v>
      </c>
      <c r="E89">
        <v>92.836791207803628</v>
      </c>
    </row>
    <row r="90" spans="1:5" x14ac:dyDescent="0.2">
      <c r="A90" s="1">
        <v>88</v>
      </c>
      <c r="B90">
        <v>6.2789588112128527</v>
      </c>
      <c r="C90">
        <v>65.225161433026329</v>
      </c>
      <c r="D90">
        <v>108666.8030965818</v>
      </c>
      <c r="E90">
        <v>91.734744001915274</v>
      </c>
    </row>
    <row r="91" spans="1:5" x14ac:dyDescent="0.2">
      <c r="A91" s="1">
        <v>89</v>
      </c>
      <c r="B91">
        <v>6.3585449275372063</v>
      </c>
      <c r="C91">
        <v>64.795267552109564</v>
      </c>
      <c r="D91">
        <v>105029.4263776427</v>
      </c>
      <c r="E91">
        <v>90.649196572034612</v>
      </c>
    </row>
    <row r="92" spans="1:5" x14ac:dyDescent="0.2">
      <c r="A92" s="1">
        <v>90</v>
      </c>
      <c r="B92">
        <v>6.43813104386156</v>
      </c>
      <c r="C92">
        <v>64.369815919999937</v>
      </c>
      <c r="D92">
        <v>101526.09456658069</v>
      </c>
      <c r="E92">
        <v>89.580287340017122</v>
      </c>
    </row>
    <row r="93" spans="1:5" x14ac:dyDescent="0.2">
      <c r="A93" s="1">
        <v>91</v>
      </c>
      <c r="B93">
        <v>6.5177123851144341</v>
      </c>
      <c r="C93">
        <v>63.948921317949157</v>
      </c>
      <c r="D93">
        <v>98152.812877081175</v>
      </c>
      <c r="E93">
        <v>88.528143469772928</v>
      </c>
    </row>
    <row r="94" spans="1:5" x14ac:dyDescent="0.2">
      <c r="A94" s="1">
        <v>92</v>
      </c>
      <c r="B94">
        <v>6.5972985014387877</v>
      </c>
      <c r="C94">
        <v>63.532621757517617</v>
      </c>
      <c r="D94">
        <v>94905.074019008796</v>
      </c>
      <c r="E94">
        <v>87.492697183362338</v>
      </c>
    </row>
    <row r="95" spans="1:5" x14ac:dyDescent="0.2">
      <c r="A95" s="1">
        <v>93</v>
      </c>
      <c r="B95">
        <v>6.6768846177631413</v>
      </c>
      <c r="C95">
        <v>63.121028627884037</v>
      </c>
      <c r="D95">
        <v>91779.062927614999</v>
      </c>
      <c r="E95">
        <v>86.47406130450797</v>
      </c>
    </row>
    <row r="96" spans="1:5" x14ac:dyDescent="0.2">
      <c r="A96" s="1">
        <v>94</v>
      </c>
      <c r="B96">
        <v>6.7564659590160154</v>
      </c>
      <c r="C96">
        <v>62.714250063552022</v>
      </c>
      <c r="D96">
        <v>88771.021825995602</v>
      </c>
      <c r="E96">
        <v>85.47233658179816</v>
      </c>
    </row>
    <row r="97" spans="1:5" x14ac:dyDescent="0.2">
      <c r="A97" s="1">
        <v>95</v>
      </c>
      <c r="B97">
        <v>6.8360520753403691</v>
      </c>
      <c r="C97">
        <v>62.312319410133242</v>
      </c>
      <c r="D97">
        <v>85876.746083661375</v>
      </c>
      <c r="E97">
        <v>84.487437172465761</v>
      </c>
    </row>
    <row r="98" spans="1:5" x14ac:dyDescent="0.2">
      <c r="A98" s="1">
        <v>96</v>
      </c>
      <c r="B98">
        <v>6.9156381916647209</v>
      </c>
      <c r="C98">
        <v>61.915340261133402</v>
      </c>
      <c r="D98">
        <v>83092.657807772266</v>
      </c>
      <c r="E98">
        <v>83.519448049182955</v>
      </c>
    </row>
    <row r="99" spans="1:5" x14ac:dyDescent="0.2">
      <c r="A99" s="1">
        <v>97</v>
      </c>
      <c r="B99">
        <v>6.9952195329175968</v>
      </c>
      <c r="C99">
        <v>61.523412317934422</v>
      </c>
      <c r="D99">
        <v>80415.239284500523</v>
      </c>
      <c r="E99">
        <v>82.568441432099064</v>
      </c>
    </row>
    <row r="100" spans="1:5" x14ac:dyDescent="0.2">
      <c r="A100" s="1">
        <v>98</v>
      </c>
      <c r="B100">
        <v>7.0748056492419504</v>
      </c>
      <c r="C100">
        <v>61.136562609858323</v>
      </c>
      <c r="D100">
        <v>77840.584756502707</v>
      </c>
      <c r="E100">
        <v>81.634311480477749</v>
      </c>
    </row>
    <row r="101" spans="1:5" x14ac:dyDescent="0.2">
      <c r="A101" s="1">
        <v>99</v>
      </c>
      <c r="B101">
        <v>7.1543917655663023</v>
      </c>
      <c r="C101">
        <v>60.754885169162641</v>
      </c>
      <c r="D101">
        <v>75365.355324926</v>
      </c>
      <c r="E101">
        <v>80.717113480944619</v>
      </c>
    </row>
    <row r="102" spans="1:5" x14ac:dyDescent="0.2">
      <c r="A102" s="1">
        <v>100</v>
      </c>
      <c r="B102">
        <v>7.2339731068191782</v>
      </c>
      <c r="C102">
        <v>60.378469527891383</v>
      </c>
      <c r="D102">
        <v>72986.274315664414</v>
      </c>
      <c r="E102">
        <v>79.816889468735084</v>
      </c>
    </row>
    <row r="103" spans="1:5" x14ac:dyDescent="0.2">
      <c r="A103" s="1">
        <v>101</v>
      </c>
      <c r="B103">
        <v>7.3135592231435309</v>
      </c>
      <c r="C103">
        <v>60.007334810156692</v>
      </c>
      <c r="D103">
        <v>70699.729367144493</v>
      </c>
      <c r="E103">
        <v>78.933512121934541</v>
      </c>
    </row>
    <row r="104" spans="1:5" x14ac:dyDescent="0.2">
      <c r="A104" s="1">
        <v>102</v>
      </c>
      <c r="B104">
        <v>7.3931453394678837</v>
      </c>
      <c r="C104">
        <v>59.64156382156456</v>
      </c>
      <c r="D104">
        <v>68502.620255655274</v>
      </c>
      <c r="E104">
        <v>78.067005733127502</v>
      </c>
    </row>
    <row r="105" spans="1:5" x14ac:dyDescent="0.2">
      <c r="A105" s="1">
        <v>103</v>
      </c>
      <c r="B105">
        <v>7.4727266807207604</v>
      </c>
      <c r="C105">
        <v>59.281234315721107</v>
      </c>
      <c r="D105">
        <v>66391.910162811982</v>
      </c>
      <c r="E105">
        <v>77.217381056763287</v>
      </c>
    </row>
    <row r="106" spans="1:5" x14ac:dyDescent="0.2">
      <c r="A106" s="1">
        <v>104</v>
      </c>
      <c r="B106">
        <v>7.5523127970451114</v>
      </c>
      <c r="C106">
        <v>58.926356059367087</v>
      </c>
      <c r="D106">
        <v>64364.272890453263</v>
      </c>
      <c r="E106">
        <v>76.384488352414436</v>
      </c>
    </row>
    <row r="107" spans="1:5" x14ac:dyDescent="0.2">
      <c r="A107" s="1">
        <v>105</v>
      </c>
      <c r="B107">
        <v>7.631898913369465</v>
      </c>
      <c r="C107">
        <v>58.576999144599007</v>
      </c>
      <c r="D107">
        <v>62416.844391738887</v>
      </c>
      <c r="E107">
        <v>75.568320229042456</v>
      </c>
    </row>
    <row r="108" spans="1:5" x14ac:dyDescent="0.2">
      <c r="A108" s="1">
        <v>106</v>
      </c>
      <c r="B108">
        <v>7.71148025462234</v>
      </c>
      <c r="C108">
        <v>58.233228142577609</v>
      </c>
      <c r="D108">
        <v>60546.82434630717</v>
      </c>
      <c r="E108">
        <v>74.768855708201968</v>
      </c>
    </row>
    <row r="109" spans="1:5" x14ac:dyDescent="0.2">
      <c r="A109" s="1">
        <v>107</v>
      </c>
      <c r="B109">
        <v>7.7910663709466927</v>
      </c>
      <c r="C109">
        <v>57.895042221896873</v>
      </c>
      <c r="D109">
        <v>58751.163737455972</v>
      </c>
      <c r="E109">
        <v>73.98592231262802</v>
      </c>
    </row>
    <row r="110" spans="1:5" x14ac:dyDescent="0.2">
      <c r="A110" s="1">
        <v>108</v>
      </c>
      <c r="B110">
        <v>7.8706524872710464</v>
      </c>
      <c r="C110">
        <v>57.562497528181908</v>
      </c>
      <c r="D110">
        <v>57027.230053574771</v>
      </c>
      <c r="E110">
        <v>73.219480961324649</v>
      </c>
    </row>
    <row r="111" spans="1:5" x14ac:dyDescent="0.2">
      <c r="A111" s="1">
        <v>109</v>
      </c>
      <c r="B111">
        <v>7.9502338285239214</v>
      </c>
      <c r="C111">
        <v>57.235644324018338</v>
      </c>
      <c r="D111">
        <v>55372.454003566898</v>
      </c>
      <c r="E111">
        <v>72.469479188504309</v>
      </c>
    </row>
    <row r="112" spans="1:5" x14ac:dyDescent="0.2">
      <c r="A112" s="1">
        <v>110</v>
      </c>
      <c r="B112">
        <v>8.0298199448482741</v>
      </c>
      <c r="C112">
        <v>56.914470218149162</v>
      </c>
      <c r="D112">
        <v>53784.0530989365</v>
      </c>
      <c r="E112">
        <v>71.735722123286976</v>
      </c>
    </row>
    <row r="113" spans="1:5" x14ac:dyDescent="0.2">
      <c r="A113" s="1">
        <v>111</v>
      </c>
      <c r="B113">
        <v>8.1094060611726277</v>
      </c>
      <c r="C113">
        <v>56.599016496572709</v>
      </c>
      <c r="D113">
        <v>52259.6196904842</v>
      </c>
      <c r="E113">
        <v>71.018139702674958</v>
      </c>
    </row>
    <row r="114" spans="1:5" x14ac:dyDescent="0.2">
      <c r="A114" s="1">
        <v>112</v>
      </c>
      <c r="B114">
        <v>8.1889874024255018</v>
      </c>
      <c r="C114">
        <v>56.28931832626067</v>
      </c>
      <c r="D114">
        <v>50796.808074531138</v>
      </c>
      <c r="E114">
        <v>70.316648935008246</v>
      </c>
    </row>
    <row r="115" spans="1:5" x14ac:dyDescent="0.2">
      <c r="A115" s="1">
        <v>113</v>
      </c>
      <c r="B115">
        <v>8.2685735187498555</v>
      </c>
      <c r="C115">
        <v>55.985351128059001</v>
      </c>
      <c r="D115">
        <v>49393.090115305851</v>
      </c>
      <c r="E115">
        <v>69.63103356710856</v>
      </c>
    </row>
    <row r="116" spans="1:5" x14ac:dyDescent="0.2">
      <c r="A116" s="1">
        <v>114</v>
      </c>
      <c r="B116">
        <v>8.3481596350742091</v>
      </c>
      <c r="C116">
        <v>55.687140785416297</v>
      </c>
      <c r="D116">
        <v>48046.274506156813</v>
      </c>
      <c r="E116">
        <v>68.96119396904885</v>
      </c>
    </row>
    <row r="117" spans="1:5" x14ac:dyDescent="0.2">
      <c r="A117" s="1">
        <v>115</v>
      </c>
      <c r="B117">
        <v>8.4277409763270832</v>
      </c>
      <c r="C117">
        <v>55.394706965654848</v>
      </c>
      <c r="D117">
        <v>46754.229923031882</v>
      </c>
      <c r="E117">
        <v>68.307018280021694</v>
      </c>
    </row>
    <row r="118" spans="1:5" x14ac:dyDescent="0.2">
      <c r="A118" s="1">
        <v>116</v>
      </c>
      <c r="B118">
        <v>8.5073270926514368</v>
      </c>
      <c r="C118">
        <v>55.108012643581837</v>
      </c>
      <c r="D118">
        <v>45514.669097258913</v>
      </c>
      <c r="E118">
        <v>67.668270512426062</v>
      </c>
    </row>
    <row r="119" spans="1:5" x14ac:dyDescent="0.2">
      <c r="A119" s="1">
        <v>117</v>
      </c>
      <c r="B119">
        <v>8.5869132089757905</v>
      </c>
      <c r="C119">
        <v>54.827068157500598</v>
      </c>
      <c r="D119">
        <v>44325.606944098319</v>
      </c>
      <c r="E119">
        <v>67.044823545353665</v>
      </c>
    </row>
    <row r="120" spans="1:5" x14ac:dyDescent="0.2">
      <c r="A120" s="1">
        <v>118</v>
      </c>
      <c r="B120">
        <v>8.6664945502286646</v>
      </c>
      <c r="C120">
        <v>54.551877676400522</v>
      </c>
      <c r="D120">
        <v>43185.115810165356</v>
      </c>
      <c r="E120">
        <v>66.436538941697037</v>
      </c>
    </row>
    <row r="121" spans="1:5" x14ac:dyDescent="0.2">
      <c r="A121" s="1">
        <v>119</v>
      </c>
      <c r="B121">
        <v>8.7460806665530182</v>
      </c>
      <c r="C121">
        <v>54.282391855144098</v>
      </c>
      <c r="D121">
        <v>42091.134760490757</v>
      </c>
      <c r="E121">
        <v>65.843163195914201</v>
      </c>
    </row>
    <row r="122" spans="1:5" x14ac:dyDescent="0.2">
      <c r="A122" s="1">
        <v>120</v>
      </c>
      <c r="B122">
        <v>8.8722084088422495</v>
      </c>
      <c r="C122">
        <v>75.997469495021448</v>
      </c>
      <c r="D122">
        <v>227580.49558446</v>
      </c>
      <c r="E122">
        <v>118.7914119135234</v>
      </c>
    </row>
    <row r="123" spans="1:5" x14ac:dyDescent="0.2">
      <c r="A123" s="1">
        <v>121</v>
      </c>
      <c r="B123">
        <v>8.9983285836182958</v>
      </c>
      <c r="C123">
        <v>75.663610321883112</v>
      </c>
      <c r="D123">
        <v>222446.04203518591</v>
      </c>
      <c r="E123">
        <v>117.84736727750401</v>
      </c>
    </row>
    <row r="124" spans="1:5" x14ac:dyDescent="0.2">
      <c r="A124" s="1">
        <v>122</v>
      </c>
      <c r="B124">
        <v>9.1244563259075271</v>
      </c>
      <c r="C124">
        <v>75.336381723024644</v>
      </c>
      <c r="D124">
        <v>217503.90179613011</v>
      </c>
      <c r="E124">
        <v>116.9252011802043</v>
      </c>
    </row>
    <row r="125" spans="1:5" x14ac:dyDescent="0.2">
      <c r="A125" s="1">
        <v>123</v>
      </c>
      <c r="B125">
        <v>9.2505840681967602</v>
      </c>
      <c r="C125">
        <v>75.015774605037009</v>
      </c>
      <c r="D125">
        <v>212747.34659994391</v>
      </c>
      <c r="E125">
        <v>116.0247038345756</v>
      </c>
    </row>
    <row r="126" spans="1:5" x14ac:dyDescent="0.2">
      <c r="A126" s="1">
        <v>124</v>
      </c>
      <c r="B126">
        <v>9.3767042429728047</v>
      </c>
      <c r="C126">
        <v>74.701773746705555</v>
      </c>
      <c r="D126">
        <v>208169.82939838481</v>
      </c>
      <c r="E126">
        <v>115.1456520214935</v>
      </c>
    </row>
    <row r="127" spans="1:5" x14ac:dyDescent="0.2">
      <c r="A127" s="1">
        <v>125</v>
      </c>
      <c r="B127">
        <v>9.502831985262036</v>
      </c>
      <c r="C127">
        <v>74.394303812676341</v>
      </c>
      <c r="D127">
        <v>203764.21494973381</v>
      </c>
      <c r="E127">
        <v>114.28765895912581</v>
      </c>
    </row>
    <row r="128" spans="1:5" x14ac:dyDescent="0.2">
      <c r="A128" s="1">
        <v>126</v>
      </c>
      <c r="B128">
        <v>9.6289597275512691</v>
      </c>
      <c r="C128">
        <v>74.093341137567862</v>
      </c>
      <c r="D128">
        <v>199524.40248168531</v>
      </c>
      <c r="E128">
        <v>113.4504873801035</v>
      </c>
    </row>
    <row r="129" spans="1:5" x14ac:dyDescent="0.2">
      <c r="A129" s="1">
        <v>127</v>
      </c>
      <c r="B129">
        <v>9.7550799023273136</v>
      </c>
      <c r="C129">
        <v>73.798856244764949</v>
      </c>
      <c r="D129">
        <v>195444.4622162031</v>
      </c>
      <c r="E129">
        <v>112.6338880515232</v>
      </c>
    </row>
    <row r="130" spans="1:5" x14ac:dyDescent="0.2">
      <c r="A130" s="1">
        <v>128</v>
      </c>
      <c r="B130">
        <v>9.8812076446165449</v>
      </c>
      <c r="C130">
        <v>73.510763350479138</v>
      </c>
      <c r="D130">
        <v>191517.94931379179</v>
      </c>
      <c r="E130">
        <v>111.8374606123223</v>
      </c>
    </row>
    <row r="131" spans="1:5" x14ac:dyDescent="0.2">
      <c r="A131" s="1">
        <v>129</v>
      </c>
      <c r="B131">
        <v>10.00733538690578</v>
      </c>
      <c r="C131">
        <v>73.229025194014795</v>
      </c>
      <c r="D131">
        <v>187739.3489700252</v>
      </c>
      <c r="E131">
        <v>111.0609443523774</v>
      </c>
    </row>
    <row r="132" spans="1:5" x14ac:dyDescent="0.2">
      <c r="A132" s="1">
        <v>130</v>
      </c>
      <c r="B132">
        <v>10.133455561681821</v>
      </c>
      <c r="C132">
        <v>72.95359911732902</v>
      </c>
      <c r="D132">
        <v>184103.3064708164</v>
      </c>
      <c r="E132">
        <v>110.3040681674546</v>
      </c>
    </row>
    <row r="133" spans="1:5" x14ac:dyDescent="0.2">
      <c r="A133" s="1">
        <v>131</v>
      </c>
      <c r="B133">
        <v>10.259583303971061</v>
      </c>
      <c r="C133">
        <v>72.684389958834302</v>
      </c>
      <c r="D133">
        <v>180604.01546915289</v>
      </c>
      <c r="E133">
        <v>109.5664218358784</v>
      </c>
    </row>
    <row r="134" spans="1:5" x14ac:dyDescent="0.2">
      <c r="A134" s="1">
        <v>132</v>
      </c>
      <c r="B134">
        <v>10.38571104626029</v>
      </c>
      <c r="C134">
        <v>72.42134809381561</v>
      </c>
      <c r="D134">
        <v>177236.50483647909</v>
      </c>
      <c r="E134">
        <v>108.84772547669959</v>
      </c>
    </row>
    <row r="135" spans="1:5" x14ac:dyDescent="0.2">
      <c r="A135" s="1">
        <v>133</v>
      </c>
      <c r="B135">
        <v>10.51183122103633</v>
      </c>
      <c r="C135">
        <v>72.164418992868434</v>
      </c>
      <c r="D135">
        <v>173995.9522350351</v>
      </c>
      <c r="E135">
        <v>108.1476904407174</v>
      </c>
    </row>
    <row r="136" spans="1:5" x14ac:dyDescent="0.2">
      <c r="A136" s="1">
        <v>134</v>
      </c>
      <c r="B136">
        <v>10.637958963325559</v>
      </c>
      <c r="C136">
        <v>71.913499386395614</v>
      </c>
      <c r="D136">
        <v>170877.13860936789</v>
      </c>
      <c r="E136">
        <v>107.4659004749915</v>
      </c>
    </row>
    <row r="137" spans="1:5" x14ac:dyDescent="0.2">
      <c r="A137" s="1">
        <v>135</v>
      </c>
      <c r="B137">
        <v>10.764086705614799</v>
      </c>
      <c r="C137">
        <v>71.66852871542541</v>
      </c>
      <c r="D137">
        <v>167875.59420735051</v>
      </c>
      <c r="E137">
        <v>106.80206089067509</v>
      </c>
    </row>
    <row r="138" spans="1:5" x14ac:dyDescent="0.2">
      <c r="A138" s="1">
        <v>136</v>
      </c>
      <c r="B138">
        <v>10.89020688039084</v>
      </c>
      <c r="C138">
        <v>71.42944206696906</v>
      </c>
      <c r="D138">
        <v>164986.98663507341</v>
      </c>
      <c r="E138">
        <v>106.1558698625052</v>
      </c>
    </row>
    <row r="139" spans="1:5" x14ac:dyDescent="0.2">
      <c r="A139" s="1">
        <v>137</v>
      </c>
      <c r="B139">
        <v>11.01633462268007</v>
      </c>
      <c r="C139">
        <v>71.196129474635129</v>
      </c>
      <c r="D139">
        <v>162206.634275413</v>
      </c>
      <c r="E139">
        <v>105.526908914792</v>
      </c>
    </row>
    <row r="140" spans="1:5" x14ac:dyDescent="0.2">
      <c r="A140" s="1">
        <v>138</v>
      </c>
      <c r="B140">
        <v>11.142462364969299</v>
      </c>
      <c r="C140">
        <v>70.968521012480096</v>
      </c>
      <c r="D140">
        <v>159530.5271326956</v>
      </c>
      <c r="E140">
        <v>104.9148728703308</v>
      </c>
    </row>
    <row r="141" spans="1:5" x14ac:dyDescent="0.2">
      <c r="A141" s="1">
        <v>139</v>
      </c>
      <c r="B141">
        <v>11.268582539745349</v>
      </c>
      <c r="C141">
        <v>70.746542987837117</v>
      </c>
      <c r="D141">
        <v>156954.7812375791</v>
      </c>
      <c r="E141">
        <v>104.3194510096564</v>
      </c>
    </row>
    <row r="142" spans="1:5" x14ac:dyDescent="0.2">
      <c r="A142" s="1">
        <v>140</v>
      </c>
      <c r="B142">
        <v>11.39471028203458</v>
      </c>
      <c r="C142">
        <v>70.530080230973226</v>
      </c>
      <c r="D142">
        <v>154475.20446092621</v>
      </c>
      <c r="E142">
        <v>103.7402263046979</v>
      </c>
    </row>
    <row r="143" spans="1:5" x14ac:dyDescent="0.2">
      <c r="A143" s="1">
        <v>141</v>
      </c>
      <c r="B143">
        <v>11.520838024323821</v>
      </c>
      <c r="C143">
        <v>70.319055092614946</v>
      </c>
      <c r="D143">
        <v>152088.20621935491</v>
      </c>
      <c r="E143">
        <v>103.1768872482368</v>
      </c>
    </row>
    <row r="144" spans="1:5" x14ac:dyDescent="0.2">
      <c r="A144" s="1">
        <v>142</v>
      </c>
      <c r="B144">
        <v>11.64695819909986</v>
      </c>
      <c r="C144">
        <v>70.113386760116057</v>
      </c>
      <c r="D144">
        <v>149790.31092431559</v>
      </c>
      <c r="E144">
        <v>102.62911831056169</v>
      </c>
    </row>
    <row r="145" spans="1:5" x14ac:dyDescent="0.2">
      <c r="A145" s="1">
        <v>143</v>
      </c>
      <c r="B145">
        <v>11.773085941389089</v>
      </c>
      <c r="C145">
        <v>69.912956379632618</v>
      </c>
      <c r="D145">
        <v>147577.77034511091</v>
      </c>
      <c r="E145">
        <v>102.0965073464122</v>
      </c>
    </row>
    <row r="146" spans="1:5" x14ac:dyDescent="0.2">
      <c r="A146" s="1">
        <v>144</v>
      </c>
      <c r="B146">
        <v>11.899213683678321</v>
      </c>
      <c r="C146">
        <v>69.717680241254996</v>
      </c>
      <c r="D146">
        <v>145447.37473615291</v>
      </c>
      <c r="E146">
        <v>101.5787404199499</v>
      </c>
    </row>
    <row r="147" spans="1:5" x14ac:dyDescent="0.2">
      <c r="A147" s="1">
        <v>145</v>
      </c>
      <c r="B147">
        <v>12.025333858454371</v>
      </c>
      <c r="C147">
        <v>69.527472072587045</v>
      </c>
      <c r="D147">
        <v>143396.01877868699</v>
      </c>
      <c r="E147">
        <v>101.0755009898013</v>
      </c>
    </row>
    <row r="148" spans="1:5" x14ac:dyDescent="0.2">
      <c r="A148" s="1">
        <v>146</v>
      </c>
      <c r="B148">
        <v>12.1514616007436</v>
      </c>
      <c r="C148">
        <v>69.342210830401356</v>
      </c>
      <c r="D148">
        <v>141420.35526630349</v>
      </c>
      <c r="E148">
        <v>100.5863849204769</v>
      </c>
    </row>
    <row r="149" spans="1:5" x14ac:dyDescent="0.2">
      <c r="A149" s="1">
        <v>147</v>
      </c>
      <c r="B149">
        <v>12.27758934303283</v>
      </c>
      <c r="C149">
        <v>69.161808375673928</v>
      </c>
      <c r="D149">
        <v>139517.5188731685</v>
      </c>
      <c r="E149">
        <v>100.1110794212851</v>
      </c>
    </row>
    <row r="150" spans="1:5" x14ac:dyDescent="0.2">
      <c r="A150" s="1">
        <v>148</v>
      </c>
      <c r="B150">
        <v>12.403709517808879</v>
      </c>
      <c r="C150">
        <v>68.986174589701804</v>
      </c>
      <c r="D150">
        <v>137684.7387219969</v>
      </c>
      <c r="E150">
        <v>99.649270390493754</v>
      </c>
    </row>
    <row r="151" spans="1:5" x14ac:dyDescent="0.2">
      <c r="A151" s="1">
        <v>149</v>
      </c>
      <c r="B151">
        <v>12.529837260098111</v>
      </c>
      <c r="C151">
        <v>68.815187668416058</v>
      </c>
      <c r="D151">
        <v>135919.02872346199</v>
      </c>
      <c r="E151">
        <v>99.200564473259234</v>
      </c>
    </row>
    <row r="152" spans="1:5" x14ac:dyDescent="0.2">
      <c r="A152" s="1">
        <v>150</v>
      </c>
      <c r="B152">
        <v>12.65596500238734</v>
      </c>
      <c r="C152">
        <v>68.648756603002198</v>
      </c>
      <c r="D152">
        <v>134217.8339910096</v>
      </c>
      <c r="E152">
        <v>98.764653225094293</v>
      </c>
    </row>
    <row r="153" spans="1:5" x14ac:dyDescent="0.2">
      <c r="A153" s="1">
        <v>151</v>
      </c>
      <c r="B153">
        <v>12.78208517716339</v>
      </c>
      <c r="C153">
        <v>68.486788957446933</v>
      </c>
      <c r="D153">
        <v>132578.68478868419</v>
      </c>
      <c r="E153">
        <v>98.34122805128608</v>
      </c>
    </row>
    <row r="154" spans="1:5" x14ac:dyDescent="0.2">
      <c r="A154" s="1">
        <v>152</v>
      </c>
      <c r="B154">
        <v>12.90821291945262</v>
      </c>
      <c r="C154">
        <v>68.329163497353477</v>
      </c>
      <c r="D154">
        <v>130998.9193572825</v>
      </c>
      <c r="E154">
        <v>97.929908768620635</v>
      </c>
    </row>
    <row r="155" spans="1:5" x14ac:dyDescent="0.2">
      <c r="A155" s="1">
        <v>153</v>
      </c>
      <c r="B155">
        <v>13.034340661741849</v>
      </c>
      <c r="C155">
        <v>68.175787800320236</v>
      </c>
      <c r="D155">
        <v>129476.2618874536</v>
      </c>
      <c r="E155">
        <v>97.530394085865012</v>
      </c>
    </row>
    <row r="156" spans="1:5" x14ac:dyDescent="0.2">
      <c r="A156" s="1">
        <v>154</v>
      </c>
      <c r="B156">
        <v>13.160460836517901</v>
      </c>
      <c r="C156">
        <v>68.026568530067237</v>
      </c>
      <c r="D156">
        <v>128008.5131601186</v>
      </c>
      <c r="E156">
        <v>97.142383584854088</v>
      </c>
    </row>
    <row r="157" spans="1:5" x14ac:dyDescent="0.2">
      <c r="A157" s="1">
        <v>155</v>
      </c>
      <c r="B157">
        <v>13.28658857880713</v>
      </c>
      <c r="C157">
        <v>67.881386232406399</v>
      </c>
      <c r="D157">
        <v>126593.3021418803</v>
      </c>
      <c r="E157">
        <v>96.765512262099634</v>
      </c>
    </row>
    <row r="158" spans="1:5" x14ac:dyDescent="0.2">
      <c r="A158" s="1">
        <v>156</v>
      </c>
      <c r="B158">
        <v>13.41271632109636</v>
      </c>
      <c r="C158">
        <v>67.740148403337301</v>
      </c>
      <c r="D158">
        <v>125228.60344497859</v>
      </c>
      <c r="E158">
        <v>96.399488391330337</v>
      </c>
    </row>
    <row r="159" spans="1:5" x14ac:dyDescent="0.2">
      <c r="A159" s="1">
        <v>157</v>
      </c>
      <c r="B159">
        <v>13.53883649587241</v>
      </c>
      <c r="C159">
        <v>67.602762093408757</v>
      </c>
      <c r="D159">
        <v>123912.4604758334</v>
      </c>
      <c r="E159">
        <v>96.044022007011421</v>
      </c>
    </row>
    <row r="160" spans="1:5" x14ac:dyDescent="0.2">
      <c r="A160" s="1">
        <v>158</v>
      </c>
      <c r="B160">
        <v>13.664964238161639</v>
      </c>
      <c r="C160">
        <v>67.469110706124169</v>
      </c>
      <c r="D160">
        <v>122642.76248487231</v>
      </c>
      <c r="E160">
        <v>95.698764923498146</v>
      </c>
    </row>
    <row r="161" spans="1:5" x14ac:dyDescent="0.2">
      <c r="A161" s="1">
        <v>159</v>
      </c>
      <c r="B161">
        <v>13.79109198045087</v>
      </c>
      <c r="C161">
        <v>67.339102851095262</v>
      </c>
      <c r="D161">
        <v>121417.7085601703</v>
      </c>
      <c r="E161">
        <v>95.363437009142274</v>
      </c>
    </row>
    <row r="162" spans="1:5" x14ac:dyDescent="0.2">
      <c r="A162" s="1">
        <v>160</v>
      </c>
      <c r="B162">
        <v>13.91721215522691</v>
      </c>
      <c r="C162">
        <v>67.212647112771919</v>
      </c>
      <c r="D162">
        <v>120235.5595507128</v>
      </c>
      <c r="E162">
        <v>95.0377606506961</v>
      </c>
    </row>
    <row r="163" spans="1:5" x14ac:dyDescent="0.2">
      <c r="A163" s="1">
        <v>161</v>
      </c>
      <c r="B163">
        <v>14.04333989751615</v>
      </c>
      <c r="C163">
        <v>67.089630690719687</v>
      </c>
      <c r="D163">
        <v>119094.437616114</v>
      </c>
      <c r="E163">
        <v>94.721405771337047</v>
      </c>
    </row>
    <row r="164" spans="1:5" x14ac:dyDescent="0.2">
      <c r="A164" s="1">
        <v>162</v>
      </c>
      <c r="B164">
        <v>14.169467639805379</v>
      </c>
      <c r="C164">
        <v>66.969964360521033</v>
      </c>
      <c r="D164">
        <v>117992.7430109937</v>
      </c>
      <c r="E164">
        <v>94.414105503388839</v>
      </c>
    </row>
    <row r="165" spans="1:5" x14ac:dyDescent="0.2">
      <c r="A165" s="1">
        <v>163</v>
      </c>
      <c r="B165">
        <v>14.29558781458142</v>
      </c>
      <c r="C165">
        <v>66.853559243213482</v>
      </c>
      <c r="D165">
        <v>116928.93145366421</v>
      </c>
      <c r="E165">
        <v>94.115596132450477</v>
      </c>
    </row>
    <row r="166" spans="1:5" x14ac:dyDescent="0.2">
      <c r="A166" s="1">
        <v>164</v>
      </c>
      <c r="B166">
        <v>14.421715556870661</v>
      </c>
      <c r="C166">
        <v>66.740307132302163</v>
      </c>
      <c r="D166">
        <v>115901.3335437495</v>
      </c>
      <c r="E166">
        <v>93.825566660858669</v>
      </c>
    </row>
    <row r="167" spans="1:5" x14ac:dyDescent="0.2">
      <c r="A167" s="1">
        <v>165</v>
      </c>
      <c r="B167">
        <v>14.54784329915989</v>
      </c>
      <c r="C167">
        <v>66.63012187687012</v>
      </c>
      <c r="D167">
        <v>114908.5298874646</v>
      </c>
      <c r="E167">
        <v>93.543764817911608</v>
      </c>
    </row>
    <row r="168" spans="1:5" x14ac:dyDescent="0.2">
      <c r="A168" s="1">
        <v>166</v>
      </c>
      <c r="B168">
        <v>14.673963473935929</v>
      </c>
      <c r="C168">
        <v>66.522917991787949</v>
      </c>
      <c r="D168">
        <v>113949.1509444438</v>
      </c>
      <c r="E168">
        <v>93.269942005174187</v>
      </c>
    </row>
    <row r="169" spans="1:5" x14ac:dyDescent="0.2">
      <c r="A169" s="1">
        <v>167</v>
      </c>
      <c r="B169">
        <v>14.800091216225169</v>
      </c>
      <c r="C169">
        <v>66.418592522825719</v>
      </c>
      <c r="D169">
        <v>113021.713970497</v>
      </c>
      <c r="E169">
        <v>93.003806978389093</v>
      </c>
    </row>
    <row r="170" spans="1:5" x14ac:dyDescent="0.2">
      <c r="A170" s="1">
        <v>168</v>
      </c>
      <c r="B170">
        <v>14.926218958514401</v>
      </c>
      <c r="C170">
        <v>66.317063155142705</v>
      </c>
      <c r="D170">
        <v>112124.96140158029</v>
      </c>
      <c r="E170">
        <v>92.745123081508908</v>
      </c>
    </row>
    <row r="171" spans="1:5" x14ac:dyDescent="0.2">
      <c r="A171" s="1">
        <v>169</v>
      </c>
      <c r="B171">
        <v>15.05233913329044</v>
      </c>
      <c r="C171">
        <v>66.218248509416085</v>
      </c>
      <c r="D171">
        <v>111257.6805362989</v>
      </c>
      <c r="E171">
        <v>92.493657739134306</v>
      </c>
    </row>
    <row r="172" spans="1:5" x14ac:dyDescent="0.2">
      <c r="A172" s="1">
        <v>170</v>
      </c>
      <c r="B172">
        <v>15.178466875579669</v>
      </c>
      <c r="C172">
        <v>66.122051403855068</v>
      </c>
      <c r="D172">
        <v>110418.5559212774</v>
      </c>
      <c r="E172">
        <v>92.249139857322504</v>
      </c>
    </row>
    <row r="173" spans="1:5" x14ac:dyDescent="0.2">
      <c r="A173" s="1">
        <v>171</v>
      </c>
      <c r="B173">
        <v>15.30459461786891</v>
      </c>
      <c r="C173">
        <v>66.02839397745548</v>
      </c>
      <c r="D173">
        <v>109606.475346226</v>
      </c>
      <c r="E173">
        <v>92.011349112033344</v>
      </c>
    </row>
    <row r="174" spans="1:5" x14ac:dyDescent="0.2">
      <c r="A174" s="1">
        <v>172</v>
      </c>
      <c r="B174">
        <v>15.430714792644951</v>
      </c>
      <c r="C174">
        <v>65.93719952353058</v>
      </c>
      <c r="D174">
        <v>108820.36701205419</v>
      </c>
      <c r="E174">
        <v>91.780069560866735</v>
      </c>
    </row>
    <row r="175" spans="1:5" x14ac:dyDescent="0.2">
      <c r="A175" s="1">
        <v>173</v>
      </c>
      <c r="B175">
        <v>15.55684253493418</v>
      </c>
      <c r="C175">
        <v>65.848377015705168</v>
      </c>
      <c r="D175">
        <v>108059.0655115988</v>
      </c>
      <c r="E175">
        <v>91.555050391530656</v>
      </c>
    </row>
    <row r="176" spans="1:5" x14ac:dyDescent="0.2">
      <c r="A176" s="1">
        <v>174</v>
      </c>
      <c r="B176">
        <v>15.68297027722341</v>
      </c>
      <c r="C176">
        <v>65.761853519638564</v>
      </c>
      <c r="D176">
        <v>107321.5892831454</v>
      </c>
      <c r="E176">
        <v>91.336088037784407</v>
      </c>
    </row>
    <row r="177" spans="1:5" x14ac:dyDescent="0.2">
      <c r="A177" s="1">
        <v>175</v>
      </c>
      <c r="B177">
        <v>15.80909045199946</v>
      </c>
      <c r="C177">
        <v>65.677557422931315</v>
      </c>
      <c r="D177">
        <v>106606.99317848679</v>
      </c>
      <c r="E177">
        <v>91.122983510415736</v>
      </c>
    </row>
    <row r="178" spans="1:5" x14ac:dyDescent="0.2">
      <c r="A178" s="1">
        <v>176</v>
      </c>
      <c r="B178">
        <v>15.935218194288691</v>
      </c>
      <c r="C178">
        <v>65.595404101190283</v>
      </c>
      <c r="D178">
        <v>105914.2464054352</v>
      </c>
      <c r="E178">
        <v>90.915506151189803</v>
      </c>
    </row>
    <row r="179" spans="1:5" x14ac:dyDescent="0.2">
      <c r="A179" s="1">
        <v>177</v>
      </c>
      <c r="B179">
        <v>16.061345936577929</v>
      </c>
      <c r="C179">
        <v>65.515325874924244</v>
      </c>
      <c r="D179">
        <v>105242.4848365466</v>
      </c>
      <c r="E179">
        <v>90.713469291240585</v>
      </c>
    </row>
    <row r="180" spans="1:5" x14ac:dyDescent="0.2">
      <c r="A180" s="1">
        <v>178</v>
      </c>
      <c r="B180">
        <v>16.18746611135397</v>
      </c>
      <c r="C180">
        <v>65.437256503321734</v>
      </c>
      <c r="D180">
        <v>104590.87713146411</v>
      </c>
      <c r="E180">
        <v>90.516690930348418</v>
      </c>
    </row>
    <row r="181" spans="1:5" x14ac:dyDescent="0.2">
      <c r="A181" s="1">
        <v>179</v>
      </c>
      <c r="B181">
        <v>16.313593853643201</v>
      </c>
      <c r="C181">
        <v>65.361117876083711</v>
      </c>
      <c r="D181">
        <v>103958.5132022766</v>
      </c>
      <c r="E181">
        <v>90.324960183749155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2.303805843808741E-2</v>
      </c>
      <c r="C2">
        <v>44.978633081701872</v>
      </c>
      <c r="D2">
        <v>17853.168032778969</v>
      </c>
      <c r="E2">
        <v>48.7837366153909</v>
      </c>
    </row>
    <row r="3" spans="1:5" x14ac:dyDescent="0.2">
      <c r="A3" s="1">
        <v>1</v>
      </c>
      <c r="B3">
        <v>4.607473462031364E-2</v>
      </c>
      <c r="C3">
        <v>44.663528996835012</v>
      </c>
      <c r="D3">
        <v>17229.18452101991</v>
      </c>
      <c r="E3">
        <v>48.180662228134501</v>
      </c>
    </row>
    <row r="4" spans="1:5" x14ac:dyDescent="0.2">
      <c r="A4" s="1">
        <v>2</v>
      </c>
      <c r="B4">
        <v>6.9112793058401054E-2</v>
      </c>
      <c r="C4">
        <v>44.347537085101607</v>
      </c>
      <c r="D4">
        <v>16621.07924725693</v>
      </c>
      <c r="E4">
        <v>47.579107994210979</v>
      </c>
    </row>
    <row r="5" spans="1:5" x14ac:dyDescent="0.2">
      <c r="A5" s="1">
        <v>3</v>
      </c>
      <c r="B5">
        <v>9.2150851496488453E-2</v>
      </c>
      <c r="C5">
        <v>44.03067628182059</v>
      </c>
      <c r="D5">
        <v>16028.657943210381</v>
      </c>
      <c r="E5">
        <v>46.979142582960193</v>
      </c>
    </row>
    <row r="6" spans="1:5" x14ac:dyDescent="0.2">
      <c r="A6" s="1">
        <v>4</v>
      </c>
      <c r="B6">
        <v>0.11518752767871469</v>
      </c>
      <c r="C6">
        <v>43.712966193227729</v>
      </c>
      <c r="D6">
        <v>15451.723022800479</v>
      </c>
      <c r="E6">
        <v>46.380835370329272</v>
      </c>
    </row>
    <row r="7" spans="1:5" x14ac:dyDescent="0.2">
      <c r="A7" s="1">
        <v>5</v>
      </c>
      <c r="B7">
        <v>0.13822558611680211</v>
      </c>
      <c r="C7">
        <v>43.394369784267418</v>
      </c>
      <c r="D7">
        <v>14889.974106553271</v>
      </c>
      <c r="E7">
        <v>45.784149357490541</v>
      </c>
    </row>
    <row r="8" spans="1:5" x14ac:dyDescent="0.2">
      <c r="A8" s="1">
        <v>6</v>
      </c>
      <c r="B8">
        <v>0.16126364455488951</v>
      </c>
      <c r="C8">
        <v>43.074907637447588</v>
      </c>
      <c r="D8">
        <v>14343.215426127619</v>
      </c>
      <c r="E8">
        <v>45.189156320645068</v>
      </c>
    </row>
    <row r="9" spans="1:5" x14ac:dyDescent="0.2">
      <c r="A9" s="1">
        <v>7</v>
      </c>
      <c r="B9">
        <v>0.18430032073711569</v>
      </c>
      <c r="C9">
        <v>42.754601108826748</v>
      </c>
      <c r="D9">
        <v>13811.24807284521</v>
      </c>
      <c r="E9">
        <v>44.595928840883438</v>
      </c>
    </row>
    <row r="10" spans="1:5" x14ac:dyDescent="0.2">
      <c r="A10" s="1">
        <v>8</v>
      </c>
      <c r="B10">
        <v>0.20733837917520309</v>
      </c>
      <c r="C10">
        <v>42.43341456267656</v>
      </c>
      <c r="D10">
        <v>13293.77843006367</v>
      </c>
      <c r="E10">
        <v>44.004434180179771</v>
      </c>
    </row>
    <row r="11" spans="1:5" x14ac:dyDescent="0.2">
      <c r="A11" s="1">
        <v>9</v>
      </c>
      <c r="B11">
        <v>0.23037643761329049</v>
      </c>
      <c r="C11">
        <v>42.11137055902168</v>
      </c>
      <c r="D11">
        <v>12790.609393207291</v>
      </c>
      <c r="E11">
        <v>43.414747588131519</v>
      </c>
    </row>
    <row r="12" spans="1:5" x14ac:dyDescent="0.2">
      <c r="A12" s="1">
        <v>10</v>
      </c>
      <c r="B12">
        <v>0.25341311379551679</v>
      </c>
      <c r="C12">
        <v>41.788492553695093</v>
      </c>
      <c r="D12">
        <v>12301.540900005341</v>
      </c>
      <c r="E12">
        <v>42.826945229677683</v>
      </c>
    </row>
    <row r="13" spans="1:5" x14ac:dyDescent="0.2">
      <c r="A13" s="1">
        <v>11</v>
      </c>
      <c r="B13">
        <v>0.27645117223360421</v>
      </c>
      <c r="C13">
        <v>41.464746687868683</v>
      </c>
      <c r="D13">
        <v>11826.285899816959</v>
      </c>
      <c r="E13">
        <v>42.240999085085782</v>
      </c>
    </row>
    <row r="14" spans="1:5" x14ac:dyDescent="0.2">
      <c r="A14" s="1">
        <v>12</v>
      </c>
      <c r="B14">
        <v>0.29948923067169159</v>
      </c>
      <c r="C14">
        <v>41.140157895044261</v>
      </c>
      <c r="D14">
        <v>11364.646134197181</v>
      </c>
      <c r="E14">
        <v>41.656988287683077</v>
      </c>
    </row>
    <row r="15" spans="1:5" x14ac:dyDescent="0.2">
      <c r="A15" s="1">
        <v>13</v>
      </c>
      <c r="B15">
        <v>0.32252590685391791</v>
      </c>
      <c r="C15">
        <v>40.814752150167777</v>
      </c>
      <c r="D15">
        <v>10916.420575618869</v>
      </c>
      <c r="E15">
        <v>41.07499300970926</v>
      </c>
    </row>
    <row r="16" spans="1:5" x14ac:dyDescent="0.2">
      <c r="A16" s="1">
        <v>14</v>
      </c>
      <c r="B16">
        <v>0.34556396529200523</v>
      </c>
      <c r="C16">
        <v>40.488497826038802</v>
      </c>
      <c r="D16">
        <v>10481.32856510176</v>
      </c>
      <c r="E16">
        <v>40.494990459895867</v>
      </c>
    </row>
    <row r="17" spans="1:5" x14ac:dyDescent="0.2">
      <c r="A17" s="1">
        <v>15</v>
      </c>
      <c r="B17">
        <v>0.3686020237300926</v>
      </c>
      <c r="C17">
        <v>40.161422703754653</v>
      </c>
      <c r="D17">
        <v>10059.17089383131</v>
      </c>
      <c r="E17">
        <v>39.917064112775073</v>
      </c>
    </row>
    <row r="18" spans="1:5" x14ac:dyDescent="0.2">
      <c r="A18" s="1">
        <v>16</v>
      </c>
      <c r="B18">
        <v>0.39163869991231892</v>
      </c>
      <c r="C18">
        <v>39.833555779217917</v>
      </c>
      <c r="D18">
        <v>9649.7457794121165</v>
      </c>
      <c r="E18">
        <v>39.341298619169898</v>
      </c>
    </row>
    <row r="19" spans="1:5" x14ac:dyDescent="0.2">
      <c r="A19" s="1">
        <v>17</v>
      </c>
      <c r="B19">
        <v>0.41467675835040618</v>
      </c>
      <c r="C19">
        <v>39.504868203265808</v>
      </c>
      <c r="D19">
        <v>9252.7788056614809</v>
      </c>
      <c r="E19">
        <v>38.767676982690404</v>
      </c>
    </row>
    <row r="20" spans="1:5" x14ac:dyDescent="0.2">
      <c r="A20" s="1">
        <v>18</v>
      </c>
      <c r="B20">
        <v>0.43771481678849372</v>
      </c>
      <c r="C20">
        <v>39.175391171321429</v>
      </c>
      <c r="D20">
        <v>8868.0700410599111</v>
      </c>
      <c r="E20">
        <v>38.196287526136629</v>
      </c>
    </row>
    <row r="21" spans="1:5" x14ac:dyDescent="0.2">
      <c r="A21" s="1">
        <v>19</v>
      </c>
      <c r="B21">
        <v>0.46075149297071988</v>
      </c>
      <c r="C21">
        <v>38.845157299644796</v>
      </c>
      <c r="D21">
        <v>8495.4171839608316</v>
      </c>
      <c r="E21">
        <v>37.627219899997918</v>
      </c>
    </row>
    <row r="22" spans="1:5" x14ac:dyDescent="0.2">
      <c r="A22" s="1">
        <v>20</v>
      </c>
      <c r="B22">
        <v>0.48378955140880731</v>
      </c>
      <c r="C22">
        <v>38.514141171811509</v>
      </c>
      <c r="D22">
        <v>8134.5519410982906</v>
      </c>
      <c r="E22">
        <v>37.060463527709473</v>
      </c>
    </row>
    <row r="23" spans="1:5" x14ac:dyDescent="0.2">
      <c r="A23" s="1">
        <v>21</v>
      </c>
      <c r="B23">
        <v>0.50682760984689479</v>
      </c>
      <c r="C23">
        <v>38.18237807327727</v>
      </c>
      <c r="D23">
        <v>7785.2739136083137</v>
      </c>
      <c r="E23">
        <v>36.496112137795762</v>
      </c>
    </row>
    <row r="24" spans="1:5" x14ac:dyDescent="0.2">
      <c r="A24" s="1">
        <v>22</v>
      </c>
      <c r="B24">
        <v>0.52986428602912095</v>
      </c>
      <c r="C24">
        <v>37.849904954519488</v>
      </c>
      <c r="D24">
        <v>7447.380545136557</v>
      </c>
      <c r="E24">
        <v>35.934260951301972</v>
      </c>
    </row>
    <row r="25" spans="1:5" x14ac:dyDescent="0.2">
      <c r="A25" s="1">
        <v>23</v>
      </c>
      <c r="B25">
        <v>0.55290234446720843</v>
      </c>
      <c r="C25">
        <v>37.516700613394796</v>
      </c>
      <c r="D25">
        <v>7120.6095785285024</v>
      </c>
      <c r="E25">
        <v>35.374906495014407</v>
      </c>
    </row>
    <row r="26" spans="1:5" x14ac:dyDescent="0.2">
      <c r="A26" s="1">
        <v>24</v>
      </c>
      <c r="B26">
        <v>0.5759404029052958</v>
      </c>
      <c r="C26">
        <v>37.182805228094033</v>
      </c>
      <c r="D26">
        <v>6804.760434730928</v>
      </c>
      <c r="E26">
        <v>34.818148509095572</v>
      </c>
    </row>
    <row r="27" spans="1:5" x14ac:dyDescent="0.2">
      <c r="A27" s="1">
        <v>25</v>
      </c>
      <c r="B27">
        <v>0.59897707908752207</v>
      </c>
      <c r="C27">
        <v>36.848260930012351</v>
      </c>
      <c r="D27">
        <v>6499.6306004378102</v>
      </c>
      <c r="E27">
        <v>34.264088402640382</v>
      </c>
    </row>
    <row r="28" spans="1:5" x14ac:dyDescent="0.2">
      <c r="A28" s="1">
        <v>26</v>
      </c>
      <c r="B28">
        <v>0.62201513752560944</v>
      </c>
      <c r="C28">
        <v>36.513051659689729</v>
      </c>
      <c r="D28">
        <v>6204.9638056307176</v>
      </c>
      <c r="E28">
        <v>33.712730544283232</v>
      </c>
    </row>
    <row r="29" spans="1:5" x14ac:dyDescent="0.2">
      <c r="A29" s="1">
        <v>27</v>
      </c>
      <c r="B29">
        <v>0.64505319596369681</v>
      </c>
      <c r="C29">
        <v>36.177223436759768</v>
      </c>
      <c r="D29">
        <v>5920.5596147500182</v>
      </c>
      <c r="E29">
        <v>33.164181333924773</v>
      </c>
    </row>
    <row r="30" spans="1:5" x14ac:dyDescent="0.2">
      <c r="A30" s="1">
        <v>28</v>
      </c>
      <c r="B30">
        <v>0.66808987214592308</v>
      </c>
      <c r="C30">
        <v>35.840824572085793</v>
      </c>
      <c r="D30">
        <v>5646.2158934430854</v>
      </c>
      <c r="E30">
        <v>32.618549024605031</v>
      </c>
    </row>
    <row r="31" spans="1:5" x14ac:dyDescent="0.2">
      <c r="A31" s="1">
        <v>29</v>
      </c>
      <c r="B31">
        <v>0.69112793058401045</v>
      </c>
      <c r="C31">
        <v>35.50384524459912</v>
      </c>
      <c r="D31">
        <v>5381.6823531646141</v>
      </c>
      <c r="E31">
        <v>32.075846610991611</v>
      </c>
    </row>
    <row r="32" spans="1:5" x14ac:dyDescent="0.2">
      <c r="A32" s="1">
        <v>30</v>
      </c>
      <c r="B32">
        <v>0.71416598902209782</v>
      </c>
      <c r="C32">
        <v>35.166338428767133</v>
      </c>
      <c r="D32">
        <v>5126.7590674773955</v>
      </c>
      <c r="E32">
        <v>31.53618783014926</v>
      </c>
    </row>
    <row r="33" spans="1:5" x14ac:dyDescent="0.2">
      <c r="A33" s="1">
        <v>31</v>
      </c>
      <c r="B33">
        <v>0.73720266520432398</v>
      </c>
      <c r="C33">
        <v>34.828359783343089</v>
      </c>
      <c r="D33">
        <v>4881.2446606684234</v>
      </c>
      <c r="E33">
        <v>30.9996884576417</v>
      </c>
    </row>
    <row r="34" spans="1:5" x14ac:dyDescent="0.2">
      <c r="A34" s="1">
        <v>32</v>
      </c>
      <c r="B34">
        <v>0.76024072364241158</v>
      </c>
      <c r="C34">
        <v>34.489907007612793</v>
      </c>
      <c r="D34">
        <v>4644.8948695684676</v>
      </c>
      <c r="E34">
        <v>30.466370926261849</v>
      </c>
    </row>
    <row r="35" spans="1:5" x14ac:dyDescent="0.2">
      <c r="A35" s="1">
        <v>33</v>
      </c>
      <c r="B35">
        <v>0.78327878208049895</v>
      </c>
      <c r="C35">
        <v>34.151041324952971</v>
      </c>
      <c r="D35">
        <v>4417.5106905665843</v>
      </c>
      <c r="E35">
        <v>29.936356994424191</v>
      </c>
    </row>
    <row r="36" spans="1:5" x14ac:dyDescent="0.2">
      <c r="A36" s="1">
        <v>34</v>
      </c>
      <c r="B36">
        <v>0.8063154582627251</v>
      </c>
      <c r="C36">
        <v>33.811827094544363</v>
      </c>
      <c r="D36">
        <v>4198.8919363931118</v>
      </c>
      <c r="E36">
        <v>29.409770634799699</v>
      </c>
    </row>
    <row r="37" spans="1:5" x14ac:dyDescent="0.2">
      <c r="A37" s="1">
        <v>35</v>
      </c>
      <c r="B37">
        <v>0.82935351670081248</v>
      </c>
      <c r="C37">
        <v>33.472271018428508</v>
      </c>
      <c r="D37">
        <v>3988.800469750438</v>
      </c>
      <c r="E37">
        <v>28.886644528192729</v>
      </c>
    </row>
    <row r="38" spans="1:5" x14ac:dyDescent="0.2">
      <c r="A38" s="1">
        <v>36</v>
      </c>
      <c r="B38">
        <v>0.85239157513889985</v>
      </c>
      <c r="C38">
        <v>33.1324440531044</v>
      </c>
      <c r="D38">
        <v>3787.0386784418129</v>
      </c>
      <c r="E38">
        <v>28.367109108861019</v>
      </c>
    </row>
    <row r="39" spans="1:5" x14ac:dyDescent="0.2">
      <c r="A39" s="1">
        <v>37</v>
      </c>
      <c r="B39">
        <v>0.87542825132112623</v>
      </c>
      <c r="C39">
        <v>32.792420800785528</v>
      </c>
      <c r="D39">
        <v>3593.4080505466209</v>
      </c>
      <c r="E39">
        <v>27.851297174968149</v>
      </c>
    </row>
    <row r="40" spans="1:5" x14ac:dyDescent="0.2">
      <c r="A40" s="1">
        <v>38</v>
      </c>
      <c r="B40">
        <v>0.8984663097592136</v>
      </c>
      <c r="C40">
        <v>32.452218653299333</v>
      </c>
      <c r="D40">
        <v>3407.6767394503481</v>
      </c>
      <c r="E40">
        <v>27.339252415534489</v>
      </c>
    </row>
    <row r="41" spans="1:5" x14ac:dyDescent="0.2">
      <c r="A41" s="1">
        <v>39</v>
      </c>
      <c r="B41">
        <v>0.92150436819730097</v>
      </c>
      <c r="C41">
        <v>32.111919971467927</v>
      </c>
      <c r="D41">
        <v>3229.6490552081059</v>
      </c>
      <c r="E41">
        <v>26.831114509731531</v>
      </c>
    </row>
    <row r="42" spans="1:5" x14ac:dyDescent="0.2">
      <c r="A42" s="1">
        <v>40</v>
      </c>
      <c r="B42">
        <v>0.94454104437952724</v>
      </c>
      <c r="C42">
        <v>31.7716113239279</v>
      </c>
      <c r="D42">
        <v>3059.1287127217588</v>
      </c>
      <c r="E42">
        <v>26.32702559987754</v>
      </c>
    </row>
    <row r="43" spans="1:5" x14ac:dyDescent="0.2">
      <c r="A43" s="1">
        <v>41</v>
      </c>
      <c r="B43">
        <v>0.96757910281761461</v>
      </c>
      <c r="C43">
        <v>31.431322670219551</v>
      </c>
      <c r="D43">
        <v>2895.890393402341</v>
      </c>
      <c r="E43">
        <v>25.82704102260551</v>
      </c>
    </row>
    <row r="44" spans="1:5" x14ac:dyDescent="0.2">
      <c r="A44" s="1">
        <v>42</v>
      </c>
      <c r="B44">
        <v>0.99061716125570209</v>
      </c>
      <c r="C44">
        <v>31.091149608919409</v>
      </c>
      <c r="D44">
        <v>2739.7409302913588</v>
      </c>
      <c r="E44">
        <v>25.33131010405036</v>
      </c>
    </row>
    <row r="45" spans="1:5" x14ac:dyDescent="0.2">
      <c r="A45" s="1">
        <v>43</v>
      </c>
      <c r="B45">
        <v>1.013653837437928</v>
      </c>
      <c r="C45">
        <v>30.751192544589419</v>
      </c>
      <c r="D45">
        <v>2590.4868887580501</v>
      </c>
      <c r="E45">
        <v>24.839984647865791</v>
      </c>
    </row>
    <row r="46" spans="1:5" x14ac:dyDescent="0.2">
      <c r="A46" s="1">
        <v>44</v>
      </c>
      <c r="B46">
        <v>1.0366918958760161</v>
      </c>
      <c r="C46">
        <v>30.4114960302194</v>
      </c>
      <c r="D46">
        <v>2447.9097964119219</v>
      </c>
      <c r="E46">
        <v>24.35313205479321</v>
      </c>
    </row>
    <row r="47" spans="1:5" x14ac:dyDescent="0.2">
      <c r="A47" s="1">
        <v>45</v>
      </c>
      <c r="B47">
        <v>1.059729954314103</v>
      </c>
      <c r="C47">
        <v>30.072170838722791</v>
      </c>
      <c r="D47">
        <v>2311.8196873317961</v>
      </c>
      <c r="E47">
        <v>23.87091141811106</v>
      </c>
    </row>
    <row r="48" spans="1:5" x14ac:dyDescent="0.2">
      <c r="A48" s="1">
        <v>46</v>
      </c>
      <c r="B48">
        <v>1.082766630496329</v>
      </c>
      <c r="C48">
        <v>29.73333315208663</v>
      </c>
      <c r="D48">
        <v>2182.0266803031932</v>
      </c>
      <c r="E48">
        <v>23.393484191085189</v>
      </c>
    </row>
    <row r="49" spans="1:5" x14ac:dyDescent="0.2">
      <c r="A49" s="1">
        <v>47</v>
      </c>
      <c r="B49">
        <v>1.1058046889344171</v>
      </c>
      <c r="C49">
        <v>29.39504420232856</v>
      </c>
      <c r="D49">
        <v>2058.319555811303</v>
      </c>
      <c r="E49">
        <v>22.92092989157689</v>
      </c>
    </row>
    <row r="50" spans="1:5" x14ac:dyDescent="0.2">
      <c r="A50" s="1">
        <v>48</v>
      </c>
      <c r="B50">
        <v>1.128842747372504</v>
      </c>
      <c r="C50">
        <v>29.057431866209239</v>
      </c>
      <c r="D50">
        <v>1940.5123106812159</v>
      </c>
      <c r="E50">
        <v>22.453417063154319</v>
      </c>
    </row>
    <row r="51" spans="1:5" x14ac:dyDescent="0.2">
      <c r="A51" s="1">
        <v>49</v>
      </c>
      <c r="B51">
        <v>1.1518794235547301</v>
      </c>
      <c r="C51">
        <v>28.720629984971431</v>
      </c>
      <c r="D51">
        <v>1828.4194050370161</v>
      </c>
      <c r="E51">
        <v>21.991116298483799</v>
      </c>
    </row>
    <row r="52" spans="1:5" x14ac:dyDescent="0.2">
      <c r="A52" s="1">
        <v>50</v>
      </c>
      <c r="B52">
        <v>1.1749174819928181</v>
      </c>
      <c r="C52">
        <v>28.38471846274858</v>
      </c>
      <c r="D52">
        <v>1721.8373733324099</v>
      </c>
      <c r="E52">
        <v>21.53411873710721</v>
      </c>
    </row>
    <row r="53" spans="1:5" x14ac:dyDescent="0.2">
      <c r="A53" s="1">
        <v>51</v>
      </c>
      <c r="B53">
        <v>1.197955540430905</v>
      </c>
      <c r="C53">
        <v>28.049844020875781</v>
      </c>
      <c r="D53">
        <v>1620.5850244482299</v>
      </c>
      <c r="E53">
        <v>21.082601419083481</v>
      </c>
    </row>
    <row r="54" spans="1:5" x14ac:dyDescent="0.2">
      <c r="A54" s="1">
        <v>52</v>
      </c>
      <c r="B54">
        <v>1.220992216613132</v>
      </c>
      <c r="C54">
        <v>27.716159771763621</v>
      </c>
      <c r="D54">
        <v>1524.4820354421381</v>
      </c>
      <c r="E54">
        <v>20.636742853303328</v>
      </c>
    </row>
    <row r="55" spans="1:5" x14ac:dyDescent="0.2">
      <c r="A55" s="1">
        <v>53</v>
      </c>
      <c r="B55">
        <v>1.2440302750512191</v>
      </c>
      <c r="C55">
        <v>27.383765953916729</v>
      </c>
      <c r="D55">
        <v>1433.3332926948331</v>
      </c>
      <c r="E55">
        <v>20.19664452690219</v>
      </c>
    </row>
    <row r="56" spans="1:5" x14ac:dyDescent="0.2">
      <c r="A56" s="1">
        <v>54</v>
      </c>
      <c r="B56">
        <v>1.267068333489306</v>
      </c>
      <c r="C56">
        <v>27.052829410789641</v>
      </c>
      <c r="D56">
        <v>1346.963353674952</v>
      </c>
      <c r="E56">
        <v>19.762490143288701</v>
      </c>
    </row>
    <row r="57" spans="1:5" x14ac:dyDescent="0.2">
      <c r="A57" s="1">
        <v>55</v>
      </c>
      <c r="B57">
        <v>1.290105009671533</v>
      </c>
      <c r="C57">
        <v>26.723523558846811</v>
      </c>
      <c r="D57">
        <v>1265.198073229381</v>
      </c>
      <c r="E57">
        <v>19.334463937854181</v>
      </c>
    </row>
    <row r="58" spans="1:5" x14ac:dyDescent="0.2">
      <c r="A58" s="1">
        <v>56</v>
      </c>
      <c r="B58">
        <v>1.3131430681096199</v>
      </c>
      <c r="C58">
        <v>26.395969959059101</v>
      </c>
      <c r="D58">
        <v>1187.85138111179</v>
      </c>
      <c r="E58">
        <v>18.91267542682273</v>
      </c>
    </row>
    <row r="59" spans="1:5" x14ac:dyDescent="0.2">
      <c r="A59" s="1">
        <v>57</v>
      </c>
      <c r="B59">
        <v>1.336181126547707</v>
      </c>
      <c r="C59">
        <v>26.070356008465978</v>
      </c>
      <c r="D59">
        <v>1114.75459983476</v>
      </c>
      <c r="E59">
        <v>18.497311994720921</v>
      </c>
    </row>
    <row r="60" spans="1:5" x14ac:dyDescent="0.2">
      <c r="A60" s="1">
        <v>58</v>
      </c>
      <c r="B60">
        <v>1.359217802729934</v>
      </c>
      <c r="C60">
        <v>25.746875461768511</v>
      </c>
      <c r="D60">
        <v>1045.740797808254</v>
      </c>
      <c r="E60">
        <v>18.088560175626061</v>
      </c>
    </row>
    <row r="61" spans="1:5" x14ac:dyDescent="0.2">
      <c r="A61" s="1">
        <v>59</v>
      </c>
      <c r="B61">
        <v>1.3822558611680209</v>
      </c>
      <c r="C61">
        <v>25.4256710612235</v>
      </c>
      <c r="D61">
        <v>980.63372085205674</v>
      </c>
      <c r="E61">
        <v>17.686533878219208</v>
      </c>
    </row>
    <row r="62" spans="1:5" x14ac:dyDescent="0.2">
      <c r="A62" s="1">
        <v>60</v>
      </c>
      <c r="B62">
        <v>1.3989242769049179</v>
      </c>
      <c r="C62">
        <v>26.515378924997972</v>
      </c>
      <c r="D62">
        <v>1209.6679496352181</v>
      </c>
      <c r="E62">
        <v>19.03337477818091</v>
      </c>
    </row>
    <row r="63" spans="1:5" x14ac:dyDescent="0.2">
      <c r="A63" s="1">
        <v>61</v>
      </c>
      <c r="B63">
        <v>1.415591692556873</v>
      </c>
      <c r="C63">
        <v>26.345826934329459</v>
      </c>
      <c r="D63">
        <v>1170.5606065779671</v>
      </c>
      <c r="E63">
        <v>18.815921613613028</v>
      </c>
    </row>
    <row r="64" spans="1:5" x14ac:dyDescent="0.2">
      <c r="A64" s="1">
        <v>62</v>
      </c>
      <c r="B64">
        <v>1.43226010829377</v>
      </c>
      <c r="C64">
        <v>26.176898979020049</v>
      </c>
      <c r="D64">
        <v>1132.6084531241861</v>
      </c>
      <c r="E64">
        <v>18.60032630144218</v>
      </c>
    </row>
    <row r="65" spans="1:5" x14ac:dyDescent="0.2">
      <c r="A65" s="1">
        <v>63</v>
      </c>
      <c r="B65">
        <v>1.4489285240306671</v>
      </c>
      <c r="C65">
        <v>26.008631747277992</v>
      </c>
      <c r="D65">
        <v>1095.788634300754</v>
      </c>
      <c r="E65">
        <v>18.38662544295973</v>
      </c>
    </row>
    <row r="66" spans="1:5" x14ac:dyDescent="0.2">
      <c r="A66" s="1">
        <v>64</v>
      </c>
      <c r="B66">
        <v>1.4655959396826219</v>
      </c>
      <c r="C66">
        <v>25.84106228002593</v>
      </c>
      <c r="D66">
        <v>1060.078269292321</v>
      </c>
      <c r="E66">
        <v>18.174855190846369</v>
      </c>
    </row>
    <row r="67" spans="1:5" x14ac:dyDescent="0.2">
      <c r="A67" s="1">
        <v>65</v>
      </c>
      <c r="B67">
        <v>1.482264355419519</v>
      </c>
      <c r="C67">
        <v>25.674198114258569</v>
      </c>
      <c r="D67">
        <v>1025.4483613152261</v>
      </c>
      <c r="E67">
        <v>17.96501378980712</v>
      </c>
    </row>
    <row r="68" spans="1:5" x14ac:dyDescent="0.2">
      <c r="A68" s="1">
        <v>66</v>
      </c>
      <c r="B68">
        <v>1.4989327711564171</v>
      </c>
      <c r="C68">
        <v>25.50807732796261</v>
      </c>
      <c r="D68">
        <v>991.87659729775862</v>
      </c>
      <c r="E68">
        <v>17.75713744761687</v>
      </c>
    </row>
    <row r="69" spans="1:5" x14ac:dyDescent="0.2">
      <c r="A69" s="1">
        <v>67</v>
      </c>
      <c r="B69">
        <v>1.5156001868083711</v>
      </c>
      <c r="C69">
        <v>25.34273829672572</v>
      </c>
      <c r="D69">
        <v>959.34066779316231</v>
      </c>
      <c r="E69">
        <v>17.551261828399142</v>
      </c>
    </row>
    <row r="70" spans="1:5" x14ac:dyDescent="0.2">
      <c r="A70" s="1">
        <v>68</v>
      </c>
      <c r="B70">
        <v>1.532268602545269</v>
      </c>
      <c r="C70">
        <v>25.178190262564829</v>
      </c>
      <c r="D70">
        <v>927.81272744823582</v>
      </c>
      <c r="E70">
        <v>17.3473856754255</v>
      </c>
    </row>
    <row r="71" spans="1:5" x14ac:dyDescent="0.2">
      <c r="A71" s="1">
        <v>69</v>
      </c>
      <c r="B71">
        <v>1.548937018282166</v>
      </c>
      <c r="C71">
        <v>25.014472556180671</v>
      </c>
      <c r="D71">
        <v>897.27105362242241</v>
      </c>
      <c r="E71">
        <v>17.14554454329604</v>
      </c>
    </row>
    <row r="72" spans="1:5" x14ac:dyDescent="0.2">
      <c r="A72" s="1">
        <v>70</v>
      </c>
      <c r="B72">
        <v>1.5656044339341211</v>
      </c>
      <c r="C72">
        <v>24.85162473276117</v>
      </c>
      <c r="D72">
        <v>867.69395630872236</v>
      </c>
      <c r="E72">
        <v>16.94577333560499</v>
      </c>
    </row>
    <row r="73" spans="1:5" x14ac:dyDescent="0.2">
      <c r="A73" s="1">
        <v>71</v>
      </c>
      <c r="B73">
        <v>1.5822728496710179</v>
      </c>
      <c r="C73">
        <v>24.689657613718779</v>
      </c>
      <c r="D73">
        <v>839.05475091704704</v>
      </c>
      <c r="E73">
        <v>16.748071047326619</v>
      </c>
    </row>
    <row r="74" spans="1:5" x14ac:dyDescent="0.2">
      <c r="A74" s="1">
        <v>72</v>
      </c>
      <c r="B74">
        <v>1.5989412654079149</v>
      </c>
      <c r="C74">
        <v>24.52861159143055</v>
      </c>
      <c r="D74">
        <v>811.33235345923242</v>
      </c>
      <c r="E74">
        <v>16.552472282794739</v>
      </c>
    </row>
    <row r="75" spans="1:5" x14ac:dyDescent="0.2">
      <c r="A75" s="1">
        <v>73</v>
      </c>
      <c r="B75">
        <v>1.61560868105987</v>
      </c>
      <c r="C75">
        <v>24.36852718960262</v>
      </c>
      <c r="D75">
        <v>784.50574091103181</v>
      </c>
      <c r="E75">
        <v>16.359010875927321</v>
      </c>
    </row>
    <row r="76" spans="1:5" x14ac:dyDescent="0.2">
      <c r="A76" s="1">
        <v>74</v>
      </c>
      <c r="B76">
        <v>1.632277096796767</v>
      </c>
      <c r="C76">
        <v>24.20941662731726</v>
      </c>
      <c r="D76">
        <v>758.54939935500204</v>
      </c>
      <c r="E76">
        <v>16.167685788714071</v>
      </c>
    </row>
    <row r="77" spans="1:5" x14ac:dyDescent="0.2">
      <c r="A77" s="1">
        <v>75</v>
      </c>
      <c r="B77">
        <v>1.6489455125336641</v>
      </c>
      <c r="C77">
        <v>24.051321107544709</v>
      </c>
      <c r="D77">
        <v>733.44293073496374</v>
      </c>
      <c r="E77">
        <v>15.978530341592339</v>
      </c>
    </row>
    <row r="78" spans="1:5" x14ac:dyDescent="0.2">
      <c r="A78" s="1">
        <v>76</v>
      </c>
      <c r="B78">
        <v>1.6656129281856189</v>
      </c>
      <c r="C78">
        <v>23.894281849759668</v>
      </c>
      <c r="D78">
        <v>709.16602535984975</v>
      </c>
      <c r="E78">
        <v>15.79157695400497</v>
      </c>
    </row>
    <row r="79" spans="1:5" x14ac:dyDescent="0.2">
      <c r="A79" s="1">
        <v>77</v>
      </c>
      <c r="B79">
        <v>1.6822813439225159</v>
      </c>
      <c r="C79">
        <v>23.73831222733255</v>
      </c>
      <c r="D79">
        <v>685.6943498329008</v>
      </c>
      <c r="E79">
        <v>15.606824234104179</v>
      </c>
    </row>
    <row r="80" spans="1:5" x14ac:dyDescent="0.2">
      <c r="A80" s="1">
        <v>78</v>
      </c>
      <c r="B80">
        <v>1.698949759659413</v>
      </c>
      <c r="C80">
        <v>23.58345393803797</v>
      </c>
      <c r="D80">
        <v>663.00823764193865</v>
      </c>
      <c r="E80">
        <v>15.424303851122611</v>
      </c>
    </row>
    <row r="81" spans="1:5" x14ac:dyDescent="0.2">
      <c r="A81" s="1">
        <v>79</v>
      </c>
      <c r="B81">
        <v>1.715617175311368</v>
      </c>
      <c r="C81">
        <v>23.429748558715669</v>
      </c>
      <c r="D81">
        <v>641.08813683226799</v>
      </c>
      <c r="E81">
        <v>15.24404643320247</v>
      </c>
    </row>
    <row r="82" spans="1:5" x14ac:dyDescent="0.2">
      <c r="A82" s="1">
        <v>80</v>
      </c>
      <c r="B82">
        <v>1.7322855910482651</v>
      </c>
      <c r="C82">
        <v>23.277210308248939</v>
      </c>
      <c r="D82">
        <v>619.91090358699319</v>
      </c>
      <c r="E82">
        <v>15.066049881479509</v>
      </c>
    </row>
    <row r="83" spans="1:5" x14ac:dyDescent="0.2">
      <c r="A83" s="1">
        <v>81</v>
      </c>
      <c r="B83">
        <v>1.748954006785163</v>
      </c>
      <c r="C83">
        <v>23.125880996252761</v>
      </c>
      <c r="D83">
        <v>599.45764607255057</v>
      </c>
      <c r="E83">
        <v>14.890343818221529</v>
      </c>
    </row>
    <row r="84" spans="1:5" x14ac:dyDescent="0.2">
      <c r="A84" s="1">
        <v>82</v>
      </c>
      <c r="B84">
        <v>1.7656214224371169</v>
      </c>
      <c r="C84">
        <v>22.975802151355381</v>
      </c>
      <c r="D84">
        <v>579.70961169310431</v>
      </c>
      <c r="E84">
        <v>14.7169566775259</v>
      </c>
    </row>
    <row r="85" spans="1:5" x14ac:dyDescent="0.2">
      <c r="A85" s="1">
        <v>83</v>
      </c>
      <c r="B85">
        <v>1.7822898381740151</v>
      </c>
      <c r="C85">
        <v>22.82698846268935</v>
      </c>
      <c r="D85">
        <v>560.64485367832481</v>
      </c>
      <c r="E85">
        <v>14.54588527438864</v>
      </c>
    </row>
    <row r="86" spans="1:5" x14ac:dyDescent="0.2">
      <c r="A86" s="1">
        <v>84</v>
      </c>
      <c r="B86">
        <v>1.7989582539109119</v>
      </c>
      <c r="C86">
        <v>22.679481402131639</v>
      </c>
      <c r="D86">
        <v>542.24529465349474</v>
      </c>
      <c r="E86">
        <v>14.37715676781394</v>
      </c>
    </row>
    <row r="87" spans="1:5" x14ac:dyDescent="0.2">
      <c r="A87" s="1">
        <v>85</v>
      </c>
      <c r="B87">
        <v>1.815625669562867</v>
      </c>
      <c r="C87">
        <v>22.53332197914418</v>
      </c>
      <c r="D87">
        <v>524.49301933072718</v>
      </c>
      <c r="E87">
        <v>14.210796978059379</v>
      </c>
    </row>
    <row r="88" spans="1:5" x14ac:dyDescent="0.2">
      <c r="A88" s="1">
        <v>86</v>
      </c>
      <c r="B88">
        <v>1.832294085299764</v>
      </c>
      <c r="C88">
        <v>22.388524913744011</v>
      </c>
      <c r="D88">
        <v>507.36728300180999</v>
      </c>
      <c r="E88">
        <v>14.04680123808007</v>
      </c>
    </row>
    <row r="89" spans="1:5" x14ac:dyDescent="0.2">
      <c r="A89" s="1">
        <v>87</v>
      </c>
      <c r="B89">
        <v>1.848962501036661</v>
      </c>
      <c r="C89">
        <v>22.24513082829592</v>
      </c>
      <c r="D89">
        <v>490.85085825807039</v>
      </c>
      <c r="E89">
        <v>13.885193817552389</v>
      </c>
    </row>
    <row r="90" spans="1:5" x14ac:dyDescent="0.2">
      <c r="A90" s="1">
        <v>88</v>
      </c>
      <c r="B90">
        <v>1.8656299166886161</v>
      </c>
      <c r="C90">
        <v>22.103179682664411</v>
      </c>
      <c r="D90">
        <v>474.92670047200102</v>
      </c>
      <c r="E90">
        <v>13.725997497783689</v>
      </c>
    </row>
    <row r="91" spans="1:5" x14ac:dyDescent="0.2">
      <c r="A91" s="1">
        <v>89</v>
      </c>
      <c r="B91">
        <v>1.8822983324255129</v>
      </c>
      <c r="C91">
        <v>21.962685730915581</v>
      </c>
      <c r="D91">
        <v>459.57526867831399</v>
      </c>
      <c r="E91">
        <v>13.569205729009861</v>
      </c>
    </row>
    <row r="92" spans="1:5" x14ac:dyDescent="0.2">
      <c r="A92" s="1">
        <v>90</v>
      </c>
      <c r="B92">
        <v>1.89896674816241</v>
      </c>
      <c r="C92">
        <v>21.823688180905961</v>
      </c>
      <c r="D92">
        <v>444.7802157429677</v>
      </c>
      <c r="E92">
        <v>13.414839469336631</v>
      </c>
    </row>
    <row r="93" spans="1:5" x14ac:dyDescent="0.2">
      <c r="A93" s="1">
        <v>91</v>
      </c>
      <c r="B93">
        <v>1.915634163814365</v>
      </c>
      <c r="C93">
        <v>21.686225363631159</v>
      </c>
      <c r="D93">
        <v>430.52539553834362</v>
      </c>
      <c r="E93">
        <v>13.262918045159861</v>
      </c>
    </row>
    <row r="94" spans="1:5" x14ac:dyDescent="0.2">
      <c r="A94" s="1">
        <v>92</v>
      </c>
      <c r="B94">
        <v>1.9323025795512621</v>
      </c>
      <c r="C94">
        <v>21.55031052432474</v>
      </c>
      <c r="D94">
        <v>416.79246831864708</v>
      </c>
      <c r="E94">
        <v>13.113432633163979</v>
      </c>
    </row>
    <row r="95" spans="1:5" x14ac:dyDescent="0.2">
      <c r="A95" s="1">
        <v>93</v>
      </c>
      <c r="B95">
        <v>1.94897099528816</v>
      </c>
      <c r="C95">
        <v>21.415980852084729</v>
      </c>
      <c r="D95">
        <v>403.56599144497937</v>
      </c>
      <c r="E95">
        <v>12.96640047752785</v>
      </c>
    </row>
    <row r="96" spans="1:5" x14ac:dyDescent="0.2">
      <c r="A96" s="1">
        <v>94</v>
      </c>
      <c r="B96">
        <v>1.9656384109401139</v>
      </c>
      <c r="C96">
        <v>21.283272436610691</v>
      </c>
      <c r="D96">
        <v>390.83073875258162</v>
      </c>
      <c r="E96">
        <v>12.82183705967403</v>
      </c>
    </row>
    <row r="97" spans="1:5" x14ac:dyDescent="0.2">
      <c r="A97" s="1">
        <v>95</v>
      </c>
      <c r="B97">
        <v>1.982306826677011</v>
      </c>
      <c r="C97">
        <v>21.152196941797811</v>
      </c>
      <c r="D97">
        <v>378.56956417831782</v>
      </c>
      <c r="E97">
        <v>12.67973091846441</v>
      </c>
    </row>
    <row r="98" spans="1:5" x14ac:dyDescent="0.2">
      <c r="A98" s="1">
        <v>96</v>
      </c>
      <c r="B98">
        <v>1.9989752424139089</v>
      </c>
      <c r="C98">
        <v>21.022788913475541</v>
      </c>
      <c r="D98">
        <v>366.76794690726467</v>
      </c>
      <c r="E98">
        <v>12.540095219555811</v>
      </c>
    </row>
    <row r="99" spans="1:5" x14ac:dyDescent="0.2">
      <c r="A99" s="1">
        <v>97</v>
      </c>
      <c r="B99">
        <v>2.0156426580658642</v>
      </c>
      <c r="C99">
        <v>20.895081575064921</v>
      </c>
      <c r="D99">
        <v>355.41159506403699</v>
      </c>
      <c r="E99">
        <v>12.402941253484419</v>
      </c>
    </row>
    <row r="100" spans="1:5" x14ac:dyDescent="0.2">
      <c r="A100" s="1">
        <v>98</v>
      </c>
      <c r="B100">
        <v>2.0323110738027612</v>
      </c>
      <c r="C100">
        <v>20.769084428131158</v>
      </c>
      <c r="D100">
        <v>344.48454302001443</v>
      </c>
      <c r="E100">
        <v>12.268254601514011</v>
      </c>
    </row>
    <row r="101" spans="1:5" x14ac:dyDescent="0.2">
      <c r="A101" s="1">
        <v>99</v>
      </c>
      <c r="B101">
        <v>2.0489794895396578</v>
      </c>
      <c r="C101">
        <v>20.644828753990812</v>
      </c>
      <c r="D101">
        <v>333.97320155647429</v>
      </c>
      <c r="E101">
        <v>12.136044042615559</v>
      </c>
    </row>
    <row r="102" spans="1:5" x14ac:dyDescent="0.2">
      <c r="A102" s="1">
        <v>100</v>
      </c>
      <c r="B102">
        <v>2.065646905191612</v>
      </c>
      <c r="C102">
        <v>20.522344297070131</v>
      </c>
      <c r="D102">
        <v>323.86421967422638</v>
      </c>
      <c r="E102">
        <v>12.00631639330201</v>
      </c>
    </row>
    <row r="103" spans="1:5" x14ac:dyDescent="0.2">
      <c r="A103" s="1">
        <v>101</v>
      </c>
      <c r="B103">
        <v>2.0823153209285099</v>
      </c>
      <c r="C103">
        <v>20.401637832122368</v>
      </c>
      <c r="D103">
        <v>314.14279268437758</v>
      </c>
      <c r="E103">
        <v>11.879054019920529</v>
      </c>
    </row>
    <row r="104" spans="1:5" x14ac:dyDescent="0.2">
      <c r="A104" s="1">
        <v>102</v>
      </c>
      <c r="B104">
        <v>2.0989837366654069</v>
      </c>
      <c r="C104">
        <v>20.282736784929629</v>
      </c>
      <c r="D104">
        <v>304.79626470534453</v>
      </c>
      <c r="E104">
        <v>11.754261081177679</v>
      </c>
    </row>
    <row r="105" spans="1:5" x14ac:dyDescent="0.2">
      <c r="A105" s="1">
        <v>103</v>
      </c>
      <c r="B105">
        <v>2.115651152317362</v>
      </c>
      <c r="C105">
        <v>20.165666848209799</v>
      </c>
      <c r="D105">
        <v>295.81222406449899</v>
      </c>
      <c r="E105">
        <v>11.631939716815751</v>
      </c>
    </row>
    <row r="106" spans="1:5" x14ac:dyDescent="0.2">
      <c r="A106" s="1">
        <v>104</v>
      </c>
      <c r="B106">
        <v>2.132319568054259</v>
      </c>
      <c r="C106">
        <v>20.050431549319551</v>
      </c>
      <c r="D106">
        <v>287.17700094520092</v>
      </c>
      <c r="E106">
        <v>11.512068899964399</v>
      </c>
    </row>
    <row r="107" spans="1:5" x14ac:dyDescent="0.2">
      <c r="A107" s="1">
        <v>105</v>
      </c>
      <c r="B107">
        <v>2.1489879837911561</v>
      </c>
      <c r="C107">
        <v>19.937053926398772</v>
      </c>
      <c r="D107">
        <v>278.87886627299463</v>
      </c>
      <c r="E107">
        <v>11.394648026201709</v>
      </c>
    </row>
    <row r="108" spans="1:5" x14ac:dyDescent="0.2">
      <c r="A108" s="1">
        <v>106</v>
      </c>
      <c r="B108">
        <v>2.1656553994431111</v>
      </c>
      <c r="C108">
        <v>19.825555116517371</v>
      </c>
      <c r="D108">
        <v>270.90633786657338</v>
      </c>
      <c r="E108">
        <v>11.279674451202229</v>
      </c>
    </row>
    <row r="109" spans="1:5" x14ac:dyDescent="0.2">
      <c r="A109" s="1">
        <v>107</v>
      </c>
      <c r="B109">
        <v>2.1823238151800082</v>
      </c>
      <c r="C109">
        <v>19.715934950731189</v>
      </c>
      <c r="D109">
        <v>263.24684806114692</v>
      </c>
      <c r="E109">
        <v>11.1671236692295</v>
      </c>
    </row>
    <row r="110" spans="1:5" x14ac:dyDescent="0.2">
      <c r="A110" s="1">
        <v>108</v>
      </c>
      <c r="B110">
        <v>2.1989922309169061</v>
      </c>
      <c r="C110">
        <v>19.608211634581622</v>
      </c>
      <c r="D110">
        <v>255.88957981619021</v>
      </c>
      <c r="E110">
        <v>11.05699027314674</v>
      </c>
    </row>
    <row r="111" spans="1:5" x14ac:dyDescent="0.2">
      <c r="A111" s="1">
        <v>109</v>
      </c>
      <c r="B111">
        <v>2.2156596465688598</v>
      </c>
      <c r="C111">
        <v>19.50240134182717</v>
      </c>
      <c r="D111">
        <v>248.8239624463036</v>
      </c>
      <c r="E111">
        <v>10.949266833713949</v>
      </c>
    </row>
    <row r="112" spans="1:5" x14ac:dyDescent="0.2">
      <c r="A112" s="1">
        <v>110</v>
      </c>
      <c r="B112">
        <v>2.2323280623057582</v>
      </c>
      <c r="C112">
        <v>19.398499855824529</v>
      </c>
      <c r="D112">
        <v>242.0384912519574</v>
      </c>
      <c r="E112">
        <v>10.84392538260882</v>
      </c>
    </row>
    <row r="113" spans="1:5" x14ac:dyDescent="0.2">
      <c r="A113" s="1">
        <v>111</v>
      </c>
      <c r="B113">
        <v>2.2489964780426548</v>
      </c>
      <c r="C113">
        <v>19.296520217040829</v>
      </c>
      <c r="D113">
        <v>235.5232385204832</v>
      </c>
      <c r="E113">
        <v>10.740955781290941</v>
      </c>
    </row>
    <row r="114" spans="1:5" x14ac:dyDescent="0.2">
      <c r="A114" s="1">
        <v>112</v>
      </c>
      <c r="B114">
        <v>2.265663893694609</v>
      </c>
      <c r="C114">
        <v>19.196473348286379</v>
      </c>
      <c r="D114">
        <v>229.2685193152617</v>
      </c>
      <c r="E114">
        <v>10.640345926876419</v>
      </c>
    </row>
    <row r="115" spans="1:5" x14ac:dyDescent="0.2">
      <c r="A115" s="1">
        <v>113</v>
      </c>
      <c r="B115">
        <v>2.2823323094315069</v>
      </c>
      <c r="C115">
        <v>19.098350752765761</v>
      </c>
      <c r="D115">
        <v>223.26384670493209</v>
      </c>
      <c r="E115">
        <v>10.542064510448631</v>
      </c>
    </row>
    <row r="116" spans="1:5" x14ac:dyDescent="0.2">
      <c r="A116" s="1">
        <v>114</v>
      </c>
      <c r="B116">
        <v>2.2990007251684039</v>
      </c>
      <c r="C116">
        <v>19.002160105872679</v>
      </c>
      <c r="D116">
        <v>217.50015225329281</v>
      </c>
      <c r="E116">
        <v>10.44609684594441</v>
      </c>
    </row>
    <row r="117" spans="1:5" x14ac:dyDescent="0.2">
      <c r="A117" s="1">
        <v>115</v>
      </c>
      <c r="B117">
        <v>2.315668140820359</v>
      </c>
      <c r="C117">
        <v>18.907906929525652</v>
      </c>
      <c r="D117">
        <v>211.9686039525271</v>
      </c>
      <c r="E117">
        <v>10.352426379721109</v>
      </c>
    </row>
    <row r="118" spans="1:5" x14ac:dyDescent="0.2">
      <c r="A118" s="1">
        <v>116</v>
      </c>
      <c r="B118">
        <v>2.332336556557256</v>
      </c>
      <c r="C118">
        <v>18.815578348146921</v>
      </c>
      <c r="D118">
        <v>206.6596821376109</v>
      </c>
      <c r="E118">
        <v>10.261018687607249</v>
      </c>
    </row>
    <row r="119" spans="1:5" x14ac:dyDescent="0.2">
      <c r="A119" s="1">
        <v>117</v>
      </c>
      <c r="B119">
        <v>2.3490049722941539</v>
      </c>
      <c r="C119">
        <v>18.725176617150861</v>
      </c>
      <c r="D119">
        <v>201.56514109029359</v>
      </c>
      <c r="E119">
        <v>10.171854827730421</v>
      </c>
    </row>
    <row r="120" spans="1:5" x14ac:dyDescent="0.2">
      <c r="A120" s="1">
        <v>118</v>
      </c>
      <c r="B120">
        <v>2.3656723879461081</v>
      </c>
      <c r="C120">
        <v>18.636701855052699</v>
      </c>
      <c r="D120">
        <v>196.6769627544499</v>
      </c>
      <c r="E120">
        <v>10.08491412326685</v>
      </c>
    </row>
    <row r="121" spans="1:5" x14ac:dyDescent="0.2">
      <c r="A121" s="1">
        <v>119</v>
      </c>
      <c r="B121">
        <v>2.3823408036830052</v>
      </c>
      <c r="C121">
        <v>18.550136849410041</v>
      </c>
      <c r="D121">
        <v>191.98653984194149</v>
      </c>
      <c r="E121">
        <v>10.00015935492881</v>
      </c>
    </row>
    <row r="122" spans="1:5" x14ac:dyDescent="0.2">
      <c r="A122" s="1">
        <v>120</v>
      </c>
      <c r="B122">
        <v>2.4028496354098512</v>
      </c>
      <c r="C122">
        <v>21.336666327933351</v>
      </c>
      <c r="D122">
        <v>387.20740390564009</v>
      </c>
      <c r="E122">
        <v>12.780146429488321</v>
      </c>
    </row>
    <row r="123" spans="1:5" x14ac:dyDescent="0.2">
      <c r="A123" s="1">
        <v>121</v>
      </c>
      <c r="B123">
        <v>2.4233572366314031</v>
      </c>
      <c r="C123">
        <v>21.252934464620299</v>
      </c>
      <c r="D123">
        <v>379.39144361078689</v>
      </c>
      <c r="E123">
        <v>12.68934730289909</v>
      </c>
    </row>
    <row r="124" spans="1:5" x14ac:dyDescent="0.2">
      <c r="A124" s="1">
        <v>122</v>
      </c>
      <c r="B124">
        <v>2.4438660683582478</v>
      </c>
      <c r="C124">
        <v>21.170853946391301</v>
      </c>
      <c r="D124">
        <v>371.85265184961361</v>
      </c>
      <c r="E124">
        <v>12.60060810424492</v>
      </c>
    </row>
    <row r="125" spans="1:5" x14ac:dyDescent="0.2">
      <c r="A125" s="1">
        <v>123</v>
      </c>
      <c r="B125">
        <v>2.4643749000850939</v>
      </c>
      <c r="C125">
        <v>21.09042143224702</v>
      </c>
      <c r="D125">
        <v>364.58196770966111</v>
      </c>
      <c r="E125">
        <v>12.513909466304259</v>
      </c>
    </row>
    <row r="126" spans="1:5" x14ac:dyDescent="0.2">
      <c r="A126" s="1">
        <v>124</v>
      </c>
      <c r="B126">
        <v>2.4848825013066458</v>
      </c>
      <c r="C126">
        <v>21.011632131615769</v>
      </c>
      <c r="D126">
        <v>357.57054934443647</v>
      </c>
      <c r="E126">
        <v>12.42923079657621</v>
      </c>
    </row>
    <row r="127" spans="1:5" x14ac:dyDescent="0.2">
      <c r="A127" s="1">
        <v>125</v>
      </c>
      <c r="B127">
        <v>2.5053913330334909</v>
      </c>
      <c r="C127">
        <v>20.934466250581941</v>
      </c>
      <c r="D127">
        <v>350.80859273687918</v>
      </c>
      <c r="E127">
        <v>12.34653579478289</v>
      </c>
    </row>
    <row r="128" spans="1:5" x14ac:dyDescent="0.2">
      <c r="A128" s="1">
        <v>126</v>
      </c>
      <c r="B128">
        <v>2.525900164760337</v>
      </c>
      <c r="C128">
        <v>20.85891704767231</v>
      </c>
      <c r="D128">
        <v>344.2878198355574</v>
      </c>
      <c r="E128">
        <v>12.265802615417771</v>
      </c>
    </row>
    <row r="129" spans="1:5" x14ac:dyDescent="0.2">
      <c r="A129" s="1">
        <v>127</v>
      </c>
      <c r="B129">
        <v>2.5464077659818889</v>
      </c>
      <c r="C129">
        <v>20.78497641027306</v>
      </c>
      <c r="D129">
        <v>338.00016096399969</v>
      </c>
      <c r="E129">
        <v>12.18700831585199</v>
      </c>
    </row>
    <row r="130" spans="1:5" x14ac:dyDescent="0.2">
      <c r="A130" s="1">
        <v>128</v>
      </c>
      <c r="B130">
        <v>2.566916597708734</v>
      </c>
      <c r="C130">
        <v>20.712622166279949</v>
      </c>
      <c r="D130">
        <v>331.93669536778299</v>
      </c>
      <c r="E130">
        <v>12.11011540744261</v>
      </c>
    </row>
    <row r="131" spans="1:5" x14ac:dyDescent="0.2">
      <c r="A131" s="1">
        <v>129</v>
      </c>
      <c r="B131">
        <v>2.5874254294355801</v>
      </c>
      <c r="C131">
        <v>20.64184441129937</v>
      </c>
      <c r="D131">
        <v>326.08988098225262</v>
      </c>
      <c r="E131">
        <v>12.03509991675055</v>
      </c>
    </row>
    <row r="132" spans="1:5" x14ac:dyDescent="0.2">
      <c r="A132" s="1">
        <v>130</v>
      </c>
      <c r="B132">
        <v>2.607933030657132</v>
      </c>
      <c r="C132">
        <v>20.57263196944805</v>
      </c>
      <c r="D132">
        <v>320.45237250954278</v>
      </c>
      <c r="E132">
        <v>11.96193691071703</v>
      </c>
    </row>
    <row r="133" spans="1:5" x14ac:dyDescent="0.2">
      <c r="A133" s="1">
        <v>131</v>
      </c>
      <c r="B133">
        <v>2.628441862383978</v>
      </c>
      <c r="C133">
        <v>20.50496054456481</v>
      </c>
      <c r="D133">
        <v>315.01607128769791</v>
      </c>
      <c r="E133">
        <v>11.89058803260556</v>
      </c>
    </row>
    <row r="134" spans="1:5" x14ac:dyDescent="0.2">
      <c r="A134" s="1">
        <v>132</v>
      </c>
      <c r="B134">
        <v>2.6489506941108232</v>
      </c>
      <c r="C134">
        <v>20.43881736213611</v>
      </c>
      <c r="D134">
        <v>309.77412317352213</v>
      </c>
      <c r="E134">
        <v>11.821027552657281</v>
      </c>
    </row>
    <row r="135" spans="1:5" x14ac:dyDescent="0.2">
      <c r="A135" s="1">
        <v>133</v>
      </c>
      <c r="B135">
        <v>2.6694582953323751</v>
      </c>
      <c r="C135">
        <v>20.374188492973449</v>
      </c>
      <c r="D135">
        <v>304.71985857361312</v>
      </c>
      <c r="E135">
        <v>11.75322892425091</v>
      </c>
    </row>
    <row r="136" spans="1:5" x14ac:dyDescent="0.2">
      <c r="A136" s="1">
        <v>134</v>
      </c>
      <c r="B136">
        <v>2.6899671270592211</v>
      </c>
      <c r="C136">
        <v>20.311047813915</v>
      </c>
      <c r="D136">
        <v>299.84594033487338</v>
      </c>
      <c r="E136">
        <v>11.687153253810971</v>
      </c>
    </row>
    <row r="137" spans="1:5" x14ac:dyDescent="0.2">
      <c r="A137" s="1">
        <v>135</v>
      </c>
      <c r="B137">
        <v>2.7104759587860658</v>
      </c>
      <c r="C137">
        <v>20.249380016171809</v>
      </c>
      <c r="D137">
        <v>295.14615380345799</v>
      </c>
      <c r="E137">
        <v>11.622773436502269</v>
      </c>
    </row>
    <row r="138" spans="1:5" x14ac:dyDescent="0.2">
      <c r="A138" s="1">
        <v>136</v>
      </c>
      <c r="B138">
        <v>2.7309835600076182</v>
      </c>
      <c r="C138">
        <v>20.189168765759788</v>
      </c>
      <c r="D138">
        <v>290.61445634071129</v>
      </c>
      <c r="E138">
        <v>11.5600616946658</v>
      </c>
    </row>
    <row r="139" spans="1:5" x14ac:dyDescent="0.2">
      <c r="A139" s="1">
        <v>137</v>
      </c>
      <c r="B139">
        <v>2.7514923917344638</v>
      </c>
      <c r="C139">
        <v>20.130386440061731</v>
      </c>
      <c r="D139">
        <v>286.24421300663153</v>
      </c>
      <c r="E139">
        <v>11.49897892940576</v>
      </c>
    </row>
    <row r="140" spans="1:5" x14ac:dyDescent="0.2">
      <c r="A140" s="1">
        <v>138</v>
      </c>
      <c r="B140">
        <v>2.7720012234613089</v>
      </c>
      <c r="C140">
        <v>20.073015561753319</v>
      </c>
      <c r="D140">
        <v>282.02980060227179</v>
      </c>
      <c r="E140">
        <v>11.439497040652141</v>
      </c>
    </row>
    <row r="141" spans="1:5" x14ac:dyDescent="0.2">
      <c r="A141" s="1">
        <v>139</v>
      </c>
      <c r="B141">
        <v>2.7925088246828622</v>
      </c>
      <c r="C141">
        <v>20.017037765840069</v>
      </c>
      <c r="D141">
        <v>277.96575535745581</v>
      </c>
      <c r="E141">
        <v>11.381587397201461</v>
      </c>
    </row>
    <row r="142" spans="1:5" x14ac:dyDescent="0.2">
      <c r="A142" s="1">
        <v>140</v>
      </c>
      <c r="B142">
        <v>2.8130176564097069</v>
      </c>
      <c r="C142">
        <v>19.9624242755851</v>
      </c>
      <c r="D142">
        <v>274.04608716446978</v>
      </c>
      <c r="E142">
        <v>11.32521101692746</v>
      </c>
    </row>
    <row r="143" spans="1:5" x14ac:dyDescent="0.2">
      <c r="A143" s="1">
        <v>141</v>
      </c>
      <c r="B143">
        <v>2.8335264881365529</v>
      </c>
      <c r="C143">
        <v>19.90915582760282</v>
      </c>
      <c r="D143">
        <v>270.26571732560501</v>
      </c>
      <c r="E143">
        <v>11.27033917314577</v>
      </c>
    </row>
    <row r="144" spans="1:5" x14ac:dyDescent="0.2">
      <c r="A144" s="1">
        <v>142</v>
      </c>
      <c r="B144">
        <v>2.8540340893581049</v>
      </c>
      <c r="C144">
        <v>19.857212411968199</v>
      </c>
      <c r="D144">
        <v>266.61971416805062</v>
      </c>
      <c r="E144">
        <v>11.216942744273</v>
      </c>
    </row>
    <row r="145" spans="1:5" x14ac:dyDescent="0.2">
      <c r="A145" s="1">
        <v>143</v>
      </c>
      <c r="B145">
        <v>2.87454292108495</v>
      </c>
      <c r="C145">
        <v>19.80656444884541</v>
      </c>
      <c r="D145">
        <v>263.10267748757258</v>
      </c>
      <c r="E145">
        <v>11.164983169446099</v>
      </c>
    </row>
    <row r="146" spans="1:5" x14ac:dyDescent="0.2">
      <c r="A146" s="1">
        <v>144</v>
      </c>
      <c r="B146">
        <v>2.8950517528117961</v>
      </c>
      <c r="C146">
        <v>19.75719127565716</v>
      </c>
      <c r="D146">
        <v>259.71002780188002</v>
      </c>
      <c r="E146">
        <v>11.11443144461939</v>
      </c>
    </row>
    <row r="147" spans="1:5" x14ac:dyDescent="0.2">
      <c r="A147" s="1">
        <v>145</v>
      </c>
      <c r="B147">
        <v>2.915559354033348</v>
      </c>
      <c r="C147">
        <v>19.709071624012051</v>
      </c>
      <c r="D147">
        <v>256.43732063131228</v>
      </c>
      <c r="E147">
        <v>11.065258299156421</v>
      </c>
    </row>
    <row r="148" spans="1:5" x14ac:dyDescent="0.2">
      <c r="A148" s="1">
        <v>146</v>
      </c>
      <c r="B148">
        <v>2.936068185760194</v>
      </c>
      <c r="C148">
        <v>19.662175456872131</v>
      </c>
      <c r="D148">
        <v>253.27969363569659</v>
      </c>
      <c r="E148">
        <v>11.017425874033609</v>
      </c>
    </row>
    <row r="149" spans="1:5" x14ac:dyDescent="0.2">
      <c r="A149" s="1">
        <v>147</v>
      </c>
      <c r="B149">
        <v>2.9565770174870392</v>
      </c>
      <c r="C149">
        <v>19.616481092873268</v>
      </c>
      <c r="D149">
        <v>250.2330234124172</v>
      </c>
      <c r="E149">
        <v>10.970905211523689</v>
      </c>
    </row>
    <row r="150" spans="1:5" x14ac:dyDescent="0.2">
      <c r="A150" s="1">
        <v>148</v>
      </c>
      <c r="B150">
        <v>2.9770846187085911</v>
      </c>
      <c r="C150">
        <v>19.57196638174895</v>
      </c>
      <c r="D150">
        <v>247.29331008260121</v>
      </c>
      <c r="E150">
        <v>10.92566720590481</v>
      </c>
    </row>
    <row r="151" spans="1:5" x14ac:dyDescent="0.2">
      <c r="A151" s="1">
        <v>149</v>
      </c>
      <c r="B151">
        <v>2.9975934504354371</v>
      </c>
      <c r="C151">
        <v>19.5286011610062</v>
      </c>
      <c r="D151">
        <v>244.45618035338009</v>
      </c>
      <c r="E151">
        <v>10.881674952297629</v>
      </c>
    </row>
    <row r="152" spans="1:5" x14ac:dyDescent="0.2">
      <c r="A152" s="1">
        <v>150</v>
      </c>
      <c r="B152">
        <v>3.0181022821622818</v>
      </c>
      <c r="C152">
        <v>19.486363095475649</v>
      </c>
      <c r="D152">
        <v>241.7179262897622</v>
      </c>
      <c r="E152">
        <v>10.838899833197241</v>
      </c>
    </row>
    <row r="153" spans="1:5" x14ac:dyDescent="0.2">
      <c r="A153" s="1">
        <v>151</v>
      </c>
      <c r="B153">
        <v>3.0386098833838342</v>
      </c>
      <c r="C153">
        <v>19.445229511467112</v>
      </c>
      <c r="D153">
        <v>239.07495266881631</v>
      </c>
      <c r="E153">
        <v>10.79731319086598</v>
      </c>
    </row>
    <row r="154" spans="1:5" x14ac:dyDescent="0.2">
      <c r="A154" s="1">
        <v>152</v>
      </c>
      <c r="B154">
        <v>3.0591187151106798</v>
      </c>
      <c r="C154">
        <v>19.405170431624679</v>
      </c>
      <c r="D154">
        <v>236.52332987922861</v>
      </c>
      <c r="E154">
        <v>10.756879296136249</v>
      </c>
    </row>
    <row r="155" spans="1:5" x14ac:dyDescent="0.2">
      <c r="A155" s="1">
        <v>153</v>
      </c>
      <c r="B155">
        <v>3.0796275468375249</v>
      </c>
      <c r="C155">
        <v>19.366163209640799</v>
      </c>
      <c r="D155">
        <v>234.05972762970151</v>
      </c>
      <c r="E155">
        <v>10.71757013352032</v>
      </c>
    </row>
    <row r="156" spans="1:5" x14ac:dyDescent="0.2">
      <c r="A156" s="1">
        <v>154</v>
      </c>
      <c r="B156">
        <v>3.1001351480590769</v>
      </c>
      <c r="C156">
        <v>19.328184982516031</v>
      </c>
      <c r="D156">
        <v>231.6809182825256</v>
      </c>
      <c r="E156">
        <v>10.679357743681271</v>
      </c>
    </row>
    <row r="157" spans="1:5" x14ac:dyDescent="0.2">
      <c r="A157" s="1">
        <v>155</v>
      </c>
      <c r="B157">
        <v>3.1206439797859229</v>
      </c>
      <c r="C157">
        <v>19.29120624246746</v>
      </c>
      <c r="D157">
        <v>229.38337411786341</v>
      </c>
      <c r="E157">
        <v>10.642207763156749</v>
      </c>
    </row>
    <row r="158" spans="1:5" x14ac:dyDescent="0.2">
      <c r="A158" s="1">
        <v>156</v>
      </c>
      <c r="B158">
        <v>3.141152811512768</v>
      </c>
      <c r="C158">
        <v>19.255204347493471</v>
      </c>
      <c r="D158">
        <v>227.16410760876789</v>
      </c>
      <c r="E158">
        <v>10.606093007387431</v>
      </c>
    </row>
    <row r="159" spans="1:5" x14ac:dyDescent="0.2">
      <c r="A159" s="1">
        <v>157</v>
      </c>
      <c r="B159">
        <v>3.16166041273432</v>
      </c>
      <c r="C159">
        <v>19.220156550772089</v>
      </c>
      <c r="D159">
        <v>225.0202246253501</v>
      </c>
      <c r="E159">
        <v>10.57098643287067</v>
      </c>
    </row>
    <row r="160" spans="1:5" x14ac:dyDescent="0.2">
      <c r="A160" s="1">
        <v>158</v>
      </c>
      <c r="B160">
        <v>3.182169244461166</v>
      </c>
      <c r="C160">
        <v>19.18603406913558</v>
      </c>
      <c r="D160">
        <v>222.94856114799879</v>
      </c>
      <c r="E160">
        <v>10.536855200656669</v>
      </c>
    </row>
    <row r="161" spans="1:5" x14ac:dyDescent="0.2">
      <c r="A161" s="1">
        <v>159</v>
      </c>
      <c r="B161">
        <v>3.202678076188012</v>
      </c>
      <c r="C161">
        <v>19.152814549886148</v>
      </c>
      <c r="D161">
        <v>220.94644053001969</v>
      </c>
      <c r="E161">
        <v>10.50367315348722</v>
      </c>
    </row>
    <row r="162" spans="1:5" x14ac:dyDescent="0.2">
      <c r="A162" s="1">
        <v>160</v>
      </c>
      <c r="B162">
        <v>3.223185677409564</v>
      </c>
      <c r="C162">
        <v>19.120475636500569</v>
      </c>
      <c r="D162">
        <v>219.01127107957279</v>
      </c>
      <c r="E162">
        <v>10.471414348768629</v>
      </c>
    </row>
    <row r="163" spans="1:5" x14ac:dyDescent="0.2">
      <c r="A163" s="1">
        <v>161</v>
      </c>
      <c r="B163">
        <v>3.2436945091364091</v>
      </c>
      <c r="C163">
        <v>19.088989494192148</v>
      </c>
      <c r="D163">
        <v>217.14021780948451</v>
      </c>
      <c r="E163">
        <v>10.440047600805791</v>
      </c>
    </row>
    <row r="164" spans="1:5" x14ac:dyDescent="0.2">
      <c r="A164" s="1">
        <v>162</v>
      </c>
      <c r="B164">
        <v>3.2642033408632551</v>
      </c>
      <c r="C164">
        <v>19.05833431214225</v>
      </c>
      <c r="D164">
        <v>215.33088601271839</v>
      </c>
      <c r="E164">
        <v>10.40954794443573</v>
      </c>
    </row>
    <row r="165" spans="1:5" x14ac:dyDescent="0.2">
      <c r="A165" s="1">
        <v>163</v>
      </c>
      <c r="B165">
        <v>3.2847109420848071</v>
      </c>
      <c r="C165">
        <v>19.028488365229439</v>
      </c>
      <c r="D165">
        <v>213.58095828693649</v>
      </c>
      <c r="E165">
        <v>10.379890691759931</v>
      </c>
    </row>
    <row r="166" spans="1:5" x14ac:dyDescent="0.2">
      <c r="A166" s="1">
        <v>164</v>
      </c>
      <c r="B166">
        <v>3.3052197738116522</v>
      </c>
      <c r="C166">
        <v>18.999424958527669</v>
      </c>
      <c r="D166">
        <v>211.887897364227</v>
      </c>
      <c r="E166">
        <v>10.351046410369481</v>
      </c>
    </row>
    <row r="167" spans="1:5" x14ac:dyDescent="0.2">
      <c r="A167" s="1">
        <v>165</v>
      </c>
      <c r="B167">
        <v>3.3257286055384978</v>
      </c>
      <c r="C167">
        <v>18.971123042037501</v>
      </c>
      <c r="D167">
        <v>210.2495643322705</v>
      </c>
      <c r="E167">
        <v>10.322991461503889</v>
      </c>
    </row>
    <row r="168" spans="1:5" x14ac:dyDescent="0.2">
      <c r="A168" s="1">
        <v>166</v>
      </c>
      <c r="B168">
        <v>3.3462362067600502</v>
      </c>
      <c r="C168">
        <v>18.943561729086628</v>
      </c>
      <c r="D168">
        <v>208.66389067169061</v>
      </c>
      <c r="E168">
        <v>10.295702535519791</v>
      </c>
    </row>
    <row r="169" spans="1:5" x14ac:dyDescent="0.2">
      <c r="A169" s="1">
        <v>167</v>
      </c>
      <c r="B169">
        <v>3.3667450384868949</v>
      </c>
      <c r="C169">
        <v>18.916715623215929</v>
      </c>
      <c r="D169">
        <v>207.12860862241789</v>
      </c>
      <c r="E169">
        <v>10.269152025791559</v>
      </c>
    </row>
    <row r="170" spans="1:5" x14ac:dyDescent="0.2">
      <c r="A170" s="1">
        <v>168</v>
      </c>
      <c r="B170">
        <v>3.3872538702137409</v>
      </c>
      <c r="C170">
        <v>18.890564619693379</v>
      </c>
      <c r="D170">
        <v>205.64181148550739</v>
      </c>
      <c r="E170">
        <v>10.24331772464209</v>
      </c>
    </row>
    <row r="171" spans="1:5" x14ac:dyDescent="0.2">
      <c r="A171" s="1">
        <v>169</v>
      </c>
      <c r="B171">
        <v>3.4077614714352928</v>
      </c>
      <c r="C171">
        <v>18.865088842506228</v>
      </c>
      <c r="D171">
        <v>204.20165670239581</v>
      </c>
      <c r="E171">
        <v>10.218177794769581</v>
      </c>
    </row>
    <row r="172" spans="1:5" x14ac:dyDescent="0.2">
      <c r="A172" s="1">
        <v>170</v>
      </c>
      <c r="B172">
        <v>3.428270303162138</v>
      </c>
      <c r="C172">
        <v>18.840264318933819</v>
      </c>
      <c r="D172">
        <v>202.8061205911151</v>
      </c>
      <c r="E172">
        <v>10.193706501062721</v>
      </c>
    </row>
    <row r="173" spans="1:5" x14ac:dyDescent="0.2">
      <c r="A173" s="1">
        <v>171</v>
      </c>
      <c r="B173">
        <v>3.448779134888984</v>
      </c>
      <c r="C173">
        <v>18.816072038742291</v>
      </c>
      <c r="D173">
        <v>201.45350735215851</v>
      </c>
      <c r="E173">
        <v>10.16988314245879</v>
      </c>
    </row>
    <row r="174" spans="1:5" x14ac:dyDescent="0.2">
      <c r="A174" s="1">
        <v>172</v>
      </c>
      <c r="B174">
        <v>3.469286736110536</v>
      </c>
      <c r="C174">
        <v>18.7924932732809</v>
      </c>
      <c r="D174">
        <v>200.1421796371703</v>
      </c>
      <c r="E174">
        <v>10.146687418984421</v>
      </c>
    </row>
    <row r="175" spans="1:5" x14ac:dyDescent="0.2">
      <c r="A175" s="1">
        <v>173</v>
      </c>
      <c r="B175">
        <v>3.489795567837382</v>
      </c>
      <c r="C175">
        <v>18.769505565105671</v>
      </c>
      <c r="D175">
        <v>198.87033483262761</v>
      </c>
      <c r="E175">
        <v>10.12409548638669</v>
      </c>
    </row>
    <row r="176" spans="1:5" x14ac:dyDescent="0.2">
      <c r="A176" s="1">
        <v>174</v>
      </c>
      <c r="B176">
        <v>3.510304399564228</v>
      </c>
      <c r="C176">
        <v>18.747091111923961</v>
      </c>
      <c r="D176">
        <v>197.63646866070559</v>
      </c>
      <c r="E176">
        <v>10.10208819679532</v>
      </c>
    </row>
    <row r="177" spans="1:5" x14ac:dyDescent="0.2">
      <c r="A177" s="1">
        <v>175</v>
      </c>
      <c r="B177">
        <v>3.5308120007857799</v>
      </c>
      <c r="C177">
        <v>18.725232433190431</v>
      </c>
      <c r="D177">
        <v>196.4391300679047</v>
      </c>
      <c r="E177">
        <v>10.080646823637309</v>
      </c>
    </row>
    <row r="178" spans="1:5" x14ac:dyDescent="0.2">
      <c r="A178" s="1">
        <v>176</v>
      </c>
      <c r="B178">
        <v>3.5513208325126251</v>
      </c>
      <c r="C178">
        <v>18.703908644396002</v>
      </c>
      <c r="D178">
        <v>195.27671654994799</v>
      </c>
      <c r="E178">
        <v>10.059749406733159</v>
      </c>
    </row>
    <row r="179" spans="1:5" x14ac:dyDescent="0.2">
      <c r="A179" s="1">
        <v>177</v>
      </c>
      <c r="B179">
        <v>3.5718296642394711</v>
      </c>
      <c r="C179">
        <v>18.68310322869193</v>
      </c>
      <c r="D179">
        <v>194.14789757858921</v>
      </c>
      <c r="E179">
        <v>10.03937836928438</v>
      </c>
    </row>
    <row r="180" spans="1:5" x14ac:dyDescent="0.2">
      <c r="A180" s="1">
        <v>178</v>
      </c>
      <c r="B180">
        <v>3.5923372654610231</v>
      </c>
      <c r="C180">
        <v>18.662800018514659</v>
      </c>
      <c r="D180">
        <v>193.05139099211581</v>
      </c>
      <c r="E180">
        <v>10.019516565664221</v>
      </c>
    </row>
    <row r="181" spans="1:5" x14ac:dyDescent="0.2">
      <c r="A181" s="1">
        <v>179</v>
      </c>
      <c r="B181">
        <v>3.6128460971878682</v>
      </c>
      <c r="C181">
        <v>18.642979726542301</v>
      </c>
      <c r="D181">
        <v>191.9857751455209</v>
      </c>
      <c r="E181">
        <v>10.00014388742553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2025-09-08T21:36:59Z</dcterms:created>
  <dcterms:modified xsi:type="dcterms:W3CDTF">2025-09-08T21:38:13Z</dcterms:modified>
</cp:coreProperties>
</file>