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bwro/"/>
    </mc:Choice>
  </mc:AlternateContent>
  <xr:revisionPtr revIDLastSave="12" documentId="11_DC0C0726309EBDE0535B1587FFC3460118A04BA0" xr6:coauthVersionLast="47" xr6:coauthVersionMax="47" xr10:uidLastSave="{A5AFDD54-D097-F043-B961-69E22BB23085}"/>
  <bookViews>
    <workbookView xWindow="1000" yWindow="760" windowWidth="29240" windowHeight="1888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<sst xmlns="http://schemas.openxmlformats.org/spreadsheetml/2006/main" count="118" uniqueCount="71">
  <si>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</si>
  <si>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</si>
  <si>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</si>
  <si>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</si>
  <si>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</si>
  <si>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</si>
  <si>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</si>
  <si>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</si>
  <si>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</si>
  <si>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</si>
  <si>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</si>
  <si>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</si>
  <si>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</si>
  <si>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</si>
  <si>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[1, 1, 1]</t>
  </si>
  <si>
    <t>[0.8635999999999999, 0.8635999999999999, 0.8635999999999999]</t>
  </si>
  <si>
    <t>[0.85, 0.85, 0.85]</t>
  </si>
  <si>
    <t>[6, 6, 6]</t>
  </si>
  <si>
    <t>[180, 120, 60]</t>
  </si>
  <si>
    <t>[25.097798227986996, 14.493797449581864, 14.228382097957947]</t>
  </si>
  <si>
    <t>[39053.54353846154, 26035.69569230769, 13017.847846153847]</t>
  </si>
  <si>
    <t>topology</t>
  </si>
  <si>
    <t>[1.899999152219645, 1.8999995709045132, 1.8999993228127015]</t>
  </si>
  <si>
    <t>[0.10000014049311415, 0.10000045006082635, 0.10000070592259891]</t>
  </si>
  <si>
    <t>[25.097798227986996, 15.07939150472101, 14.156440599874603]</t>
  </si>
  <si>
    <t>[39053.54353846154, 26035.695692307694, 13017.847846153845]</t>
  </si>
  <si>
    <t>module</t>
  </si>
  <si>
    <t>[0.8585953940210874, 0.5463338549654602, 0.5746147069703562]</t>
  </si>
  <si>
    <t>[0.9499998659340448, 0.9499997515742509, 0.9499995537030959]</t>
  </si>
  <si>
    <t>[22.50123658902025, 17.26041869023512, 14.529883088711138]</t>
  </si>
  <si>
    <t>[39202.083044201994, 34266.85278254096, 16663.81891927386]</t>
  </si>
  <si>
    <t>process</t>
  </si>
  <si>
    <t>[7.218189346685065, 4.788082115943615, 6.307563810539556]</t>
  </si>
  <si>
    <t>[178.7364147452988, 174.2554264688398, 80.49596283830007]</t>
  </si>
  <si>
    <t>[25.275228259866843, 8.952147469475703, 10.513580713281335]</t>
  </si>
  <si>
    <t>[46652.83099853116, 30170.644782906504, 18359.990097830243]</t>
  </si>
  <si>
    <t>topology_module</t>
  </si>
  <si>
    <t>[1.8999951710166316, 1.899997991614932, 1.8999972984162057]</t>
  </si>
  <si>
    <t>[0.10000128946441186, 0.10000039521024606, 0.10000039507756427]</t>
  </si>
  <si>
    <t>[1.317247041158414, 0.46915987547679794, 0.3405318682777389]</t>
  </si>
  <si>
    <t>[0.9454267990512307, 0.9499980249751598, 0.949998842097634]</t>
  </si>
  <si>
    <t>[19.874582965886646, 24.494733963534543, 21.02818572431699]</t>
  </si>
  <si>
    <t>[29069.29263548166, 37121.58501327626, 21553.57472720863]</t>
  </si>
  <si>
    <t>module_process</t>
  </si>
  <si>
    <t>[0.3000055780387056, 0.30000200947425687, 0.3000017841563741]</t>
  </si>
  <si>
    <t>[0.9499998256475606, 0.9499998058933986, 0.9499998276515786]</t>
  </si>
  <si>
    <t>[1.4670815914923798, 2.053970143435897, 3.7352391676783956]</t>
  </si>
  <si>
    <t>[444.7046759931642, 216.72649154398437, 116.64164843198058]</t>
  </si>
  <si>
    <t>[15.000021482391404, 13.422622571186677, 12.41144141994268]</t>
  </si>
  <si>
    <t>[41151.52270654269, 28078.126072979652, 27481.10463202615]</t>
  </si>
  <si>
    <t>topology_process</t>
  </si>
  <si>
    <t>[1.8999989878425194, 1.8999992113246162, 1.89999886890086]</t>
  </si>
  <si>
    <t>[0.10000016439895029, 0.10000012810347822, 0.10000023581025716]</t>
  </si>
  <si>
    <t>[6.033745016729104, 9.911164932669614, 9.999969196520755]</t>
  </si>
  <si>
    <t>[197.77017573560465, 77.73725991694428, 45.406735014377965]</t>
  </si>
  <si>
    <t>[22.842694376108366, 22.486230201031642, 18.12745405496953]</t>
  </si>
  <si>
    <t>[43150.361950435065, 27860.61008569672, 16419.337411677807]</t>
  </si>
  <si>
    <t>topology_module_process</t>
  </si>
  <si>
    <t>[1.89999641000508, 1.8999970368982986, 1.8999974905145827]</t>
  </si>
  <si>
    <t>[0.1000005832580318, 0.1000004813766916, 0.10000040766560639]</t>
  </si>
  <si>
    <t>[0.30002039810794384, 0.3000168364875668, 0.30001425806373694]</t>
  </si>
  <si>
    <t>[0.9499980299423413, 0.949998373750953, 0.9499986225661081]</t>
  </si>
  <si>
    <t>[2.027162030227984, 2.9624814793501364, 5.282155816585806]</t>
  </si>
  <si>
    <t>[306.4398595358339, 132.65253506513682, 69.30240566839521]</t>
  </si>
  <si>
    <t>[21.767381555843833, 21.650710750007775, 20.27425883741729]</t>
  </si>
  <si>
    <t>[39181.870398088264, 24787.041094213433, 23089.49775586133]</t>
  </si>
  <si>
    <t>global_length_domain</t>
  </si>
  <si>
    <t>Sh</t>
  </si>
  <si>
    <t>Pn</t>
  </si>
  <si>
    <t>Re</t>
  </si>
  <si>
    <t>%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</si>
</sst>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F1" workbookViewId="0">
      <selection activeCell="K8" sqref="K8"/>
    </sheetView>
  </sheetViews>
  <sheetFormatPr baseColWidth="10" defaultColWidth="8.83203125" defaultRowHeight="15" x14ac:dyDescent="0.2"/>
  <cols>
    <col min="1" max="1" width="21.83203125" bestFit="1" customWidth="1"/>
    <col min="4" max="4" width="12.1640625" bestFit="1" customWidth="1"/>
    <col min="5" max="5" width="11" bestFit="1" customWidth="1"/>
    <col min="6" max="6" width="56.6640625" bestFit="1" customWidth="1"/>
    <col min="7" max="7" width="60.83203125" bestFit="1" customWidth="1"/>
    <col min="8" max="8" width="59.83203125" bestFit="1" customWidth="1"/>
    <col min="11" max="11" width="56.6640625" bestFit="1" customWidth="1"/>
    <col min="13" max="13" width="56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70</v>
      </c>
    </row>
    <row r="2" spans="1:14" x14ac:dyDescent="0.2">
      <c r="A2" s="1" t="s">
        <v>57</v>
      </c>
      <c r="B2">
        <v>26.31805680515917</v>
      </c>
      <c r="C2">
        <v>0.93623021227473768</v>
      </c>
      <c r="D2">
        <v>0.17514702111577421</v>
      </c>
      <c r="E2">
        <v>85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>
        <f>(($D$9-D2)/$D$9)*100</f>
        <v>10.04352887453399</v>
      </c>
    </row>
    <row r="3" spans="1:14" x14ac:dyDescent="0.2">
      <c r="A3" s="1" t="s">
        <v>36</v>
      </c>
      <c r="B3">
        <v>26.301413436399109</v>
      </c>
      <c r="C3">
        <v>0.93556813381724191</v>
      </c>
      <c r="D3">
        <v>0.1753849559696371</v>
      </c>
      <c r="E3">
        <v>85</v>
      </c>
      <c r="F3" t="s">
        <v>37</v>
      </c>
      <c r="G3" t="s">
        <v>38</v>
      </c>
      <c r="H3" t="s">
        <v>39</v>
      </c>
      <c r="I3" t="s">
        <v>40</v>
      </c>
      <c r="J3" t="s">
        <v>17</v>
      </c>
      <c r="K3" t="s">
        <v>18</v>
      </c>
      <c r="L3" t="s">
        <v>41</v>
      </c>
      <c r="M3" t="s">
        <v>42</v>
      </c>
      <c r="N3">
        <f t="shared" ref="N3:N9" si="0">(($D$9-D3)/$D$9)*100</f>
        <v>9.9213242279753082</v>
      </c>
    </row>
    <row r="4" spans="1:14" x14ac:dyDescent="0.2">
      <c r="A4" s="1" t="s">
        <v>50</v>
      </c>
      <c r="B4">
        <v>26.403286423096841</v>
      </c>
      <c r="C4">
        <v>0.93946608763781625</v>
      </c>
      <c r="D4">
        <v>0.1757697344208265</v>
      </c>
      <c r="E4">
        <v>85</v>
      </c>
      <c r="F4" t="s">
        <v>51</v>
      </c>
      <c r="G4" t="s">
        <v>52</v>
      </c>
      <c r="H4" t="s">
        <v>15</v>
      </c>
      <c r="I4" t="s">
        <v>16</v>
      </c>
      <c r="J4" t="s">
        <v>53</v>
      </c>
      <c r="K4" t="s">
        <v>54</v>
      </c>
      <c r="L4" t="s">
        <v>55</v>
      </c>
      <c r="M4" t="s">
        <v>56</v>
      </c>
      <c r="N4">
        <f t="shared" si="0"/>
        <v>9.7236999040580869</v>
      </c>
    </row>
    <row r="5" spans="1:14" x14ac:dyDescent="0.2">
      <c r="A5" s="1" t="s">
        <v>21</v>
      </c>
      <c r="B5">
        <v>27.704469098959748</v>
      </c>
      <c r="C5">
        <v>0.98663226476864185</v>
      </c>
      <c r="D5">
        <v>0.17796928637888329</v>
      </c>
      <c r="E5">
        <v>85</v>
      </c>
      <c r="F5" t="s">
        <v>22</v>
      </c>
      <c r="G5" t="s">
        <v>23</v>
      </c>
      <c r="H5" t="s">
        <v>15</v>
      </c>
      <c r="I5" t="s">
        <v>16</v>
      </c>
      <c r="J5" t="s">
        <v>17</v>
      </c>
      <c r="K5" t="s">
        <v>18</v>
      </c>
      <c r="L5" t="s">
        <v>24</v>
      </c>
      <c r="M5" t="s">
        <v>25</v>
      </c>
      <c r="N5">
        <f t="shared" si="0"/>
        <v>8.5939979488469405</v>
      </c>
    </row>
    <row r="6" spans="1:14" x14ac:dyDescent="0.2">
      <c r="A6" s="1" t="s">
        <v>43</v>
      </c>
      <c r="B6">
        <v>27.770338964075339</v>
      </c>
      <c r="C6">
        <v>0.99378790215581447</v>
      </c>
      <c r="D6">
        <v>0.18750757230332471</v>
      </c>
      <c r="E6">
        <v>85</v>
      </c>
      <c r="F6" t="s">
        <v>14</v>
      </c>
      <c r="G6" t="s">
        <v>14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>
        <f t="shared" si="0"/>
        <v>3.6950819588268451</v>
      </c>
    </row>
    <row r="7" spans="1:14" x14ac:dyDescent="0.2">
      <c r="A7" s="1" t="s">
        <v>26</v>
      </c>
      <c r="B7">
        <v>28.637286930817599</v>
      </c>
      <c r="C7">
        <v>1.0285785073961109</v>
      </c>
      <c r="D7">
        <v>0.18903408376384889</v>
      </c>
      <c r="E7">
        <v>85</v>
      </c>
      <c r="F7" t="s">
        <v>14</v>
      </c>
      <c r="G7" t="s">
        <v>14</v>
      </c>
      <c r="H7" t="s">
        <v>27</v>
      </c>
      <c r="I7" t="s">
        <v>28</v>
      </c>
      <c r="J7" t="s">
        <v>17</v>
      </c>
      <c r="K7" t="s">
        <v>18</v>
      </c>
      <c r="L7" t="s">
        <v>29</v>
      </c>
      <c r="M7" t="s">
        <v>30</v>
      </c>
      <c r="N7">
        <f t="shared" si="0"/>
        <v>2.9110572963087957</v>
      </c>
    </row>
    <row r="8" spans="1:14" x14ac:dyDescent="0.2">
      <c r="A8" s="1" t="s">
        <v>31</v>
      </c>
      <c r="B8">
        <v>29.042448086549278</v>
      </c>
      <c r="C8">
        <v>1.0432977017091629</v>
      </c>
      <c r="D8">
        <v>0.19351275163778209</v>
      </c>
      <c r="E8">
        <v>85</v>
      </c>
      <c r="F8" t="s">
        <v>14</v>
      </c>
      <c r="G8" t="s">
        <v>14</v>
      </c>
      <c r="H8" t="s">
        <v>15</v>
      </c>
      <c r="I8" t="s">
        <v>16</v>
      </c>
      <c r="J8" t="s">
        <v>32</v>
      </c>
      <c r="K8" t="s">
        <v>33</v>
      </c>
      <c r="L8" t="s">
        <v>34</v>
      </c>
      <c r="M8" t="s">
        <v>35</v>
      </c>
      <c r="N8">
        <f t="shared" si="0"/>
        <v>0.61078890056079183</v>
      </c>
    </row>
    <row r="9" spans="1:14" x14ac:dyDescent="0.2">
      <c r="A9" s="1" t="s">
        <v>13</v>
      </c>
      <c r="B9">
        <v>30.829207940959101</v>
      </c>
      <c r="C9">
        <v>1.111010622110518</v>
      </c>
      <c r="D9">
        <v>0.1947019696576241</v>
      </c>
      <c r="E9">
        <v>85</v>
      </c>
      <c r="F9" t="s">
        <v>14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>
        <f t="shared" si="0"/>
        <v>0</v>
      </c>
    </row>
  </sheetData>
  <sortState xmlns:xlrd2="http://schemas.microsoft.com/office/spreadsheetml/2017/richdata2" ref="A2:M9"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40.743975216939589</v>
      </c>
      <c r="D2">
        <v>9598383.0169832893</v>
      </c>
      <c r="E2">
        <v>253.06789132355641</v>
      </c>
    </row>
    <row r="3" spans="1:5" x14ac:dyDescent="0.2">
      <c r="A3" s="1">
        <v>1</v>
      </c>
      <c r="B3">
        <v>0.19999800000000001</v>
      </c>
      <c r="C3">
        <v>40.290410127899563</v>
      </c>
      <c r="D3">
        <v>9271377.6455096565</v>
      </c>
      <c r="E3">
        <v>249.83976520161829</v>
      </c>
    </row>
    <row r="4" spans="1:5" x14ac:dyDescent="0.2">
      <c r="A4" s="1">
        <v>2</v>
      </c>
      <c r="B4">
        <v>0.3</v>
      </c>
      <c r="C4">
        <v>39.838252315294817</v>
      </c>
      <c r="D4">
        <v>8952965.5621871129</v>
      </c>
      <c r="E4">
        <v>246.62682933703351</v>
      </c>
    </row>
    <row r="5" spans="1:5" x14ac:dyDescent="0.2">
      <c r="A5" s="1">
        <v>3</v>
      </c>
      <c r="B5">
        <v>0.40000200000000002</v>
      </c>
      <c r="C5">
        <v>39.38754867188068</v>
      </c>
      <c r="D5">
        <v>8643015.9748206493</v>
      </c>
      <c r="E5">
        <v>243.42941813662631</v>
      </c>
    </row>
    <row r="6" spans="1:5" x14ac:dyDescent="0.2">
      <c r="A6" s="1">
        <v>4</v>
      </c>
      <c r="B6">
        <v>0.49999800000000011</v>
      </c>
      <c r="C6">
        <v>38.938347052486478</v>
      </c>
      <c r="D6">
        <v>8341397.7317339303</v>
      </c>
      <c r="E6">
        <v>240.24787091306661</v>
      </c>
    </row>
    <row r="7" spans="1:5" x14ac:dyDescent="0.2">
      <c r="A7" s="1">
        <v>5</v>
      </c>
      <c r="B7">
        <v>0.60000000000000009</v>
      </c>
      <c r="C7">
        <v>38.490616043263067</v>
      </c>
      <c r="D7">
        <v>8047927.3959277468</v>
      </c>
      <c r="E7">
        <v>237.08196496035481</v>
      </c>
    </row>
    <row r="8" spans="1:5" x14ac:dyDescent="0.2">
      <c r="A8" s="1">
        <v>6</v>
      </c>
      <c r="B8">
        <v>0.70000200000000001</v>
      </c>
      <c r="C8">
        <v>38.0444063211906</v>
      </c>
      <c r="D8">
        <v>7762477.5059549753</v>
      </c>
      <c r="E8">
        <v>233.93205832198711</v>
      </c>
    </row>
    <row r="9" spans="1:5" x14ac:dyDescent="0.2">
      <c r="A9" s="1">
        <v>7</v>
      </c>
      <c r="B9">
        <v>0.79999799999999999</v>
      </c>
      <c r="C9">
        <v>37.599769617472298</v>
      </c>
      <c r="D9">
        <v>7484920.2096467158</v>
      </c>
      <c r="E9">
        <v>230.79851433613271</v>
      </c>
    </row>
    <row r="10" spans="1:5" x14ac:dyDescent="0.2">
      <c r="A10" s="1">
        <v>8</v>
      </c>
      <c r="B10">
        <v>0.89999999999999991</v>
      </c>
      <c r="C10">
        <v>37.15667933538483</v>
      </c>
      <c r="D10">
        <v>7215079.5492534665</v>
      </c>
      <c r="E10">
        <v>227.68114352190261</v>
      </c>
    </row>
    <row r="11" spans="1:5" x14ac:dyDescent="0.2">
      <c r="A11" s="1">
        <v>9</v>
      </c>
      <c r="B11">
        <v>1.0000020000000001</v>
      </c>
      <c r="C11">
        <v>36.715190252265373</v>
      </c>
      <c r="D11">
        <v>6952831.0735773426</v>
      </c>
      <c r="E11">
        <v>224.58032896701269</v>
      </c>
    </row>
    <row r="12" spans="1:5" x14ac:dyDescent="0.2">
      <c r="A12" s="1">
        <v>10</v>
      </c>
      <c r="B12">
        <v>1.099998</v>
      </c>
      <c r="C12">
        <v>36.27535829032189</v>
      </c>
      <c r="D12">
        <v>6698049.9173453394</v>
      </c>
      <c r="E12">
        <v>221.49645939458819</v>
      </c>
    </row>
    <row r="13" spans="1:5" x14ac:dyDescent="0.2">
      <c r="A13" s="1">
        <v>11</v>
      </c>
      <c r="B13">
        <v>1.2</v>
      </c>
      <c r="C13">
        <v>35.837162029719529</v>
      </c>
      <c r="D13">
        <v>6450567.0703558894</v>
      </c>
      <c r="E13">
        <v>218.4293801815534</v>
      </c>
    </row>
    <row r="14" spans="1:5" x14ac:dyDescent="0.2">
      <c r="A14" s="1">
        <v>12</v>
      </c>
      <c r="B14">
        <v>1.3000020000000001</v>
      </c>
      <c r="C14">
        <v>35.400660663058503</v>
      </c>
      <c r="D14">
        <v>6210260.802661946</v>
      </c>
      <c r="E14">
        <v>215.37950073892549</v>
      </c>
    </row>
    <row r="15" spans="1:5" x14ac:dyDescent="0.2">
      <c r="A15" s="1">
        <v>13</v>
      </c>
      <c r="B15">
        <v>1.3999980000000001</v>
      </c>
      <c r="C15">
        <v>34.965914612698839</v>
      </c>
      <c r="D15">
        <v>5977008.9555926491</v>
      </c>
      <c r="E15">
        <v>212.3472363738253</v>
      </c>
    </row>
    <row r="16" spans="1:5" x14ac:dyDescent="0.2">
      <c r="A16" s="1">
        <v>14</v>
      </c>
      <c r="B16">
        <v>1.5</v>
      </c>
      <c r="C16">
        <v>34.532907992988427</v>
      </c>
      <c r="D16">
        <v>5750648.9744754927</v>
      </c>
      <c r="E16">
        <v>209.33246880638171</v>
      </c>
    </row>
    <row r="17" spans="1:5" x14ac:dyDescent="0.2">
      <c r="A17" s="1">
        <v>15</v>
      </c>
      <c r="B17">
        <v>1.6000019999999999</v>
      </c>
      <c r="C17">
        <v>34.101704711667033</v>
      </c>
      <c r="D17">
        <v>5531061.5952213174</v>
      </c>
      <c r="E17">
        <v>206.33563481823509</v>
      </c>
    </row>
    <row r="18" spans="1:5" x14ac:dyDescent="0.2">
      <c r="A18" s="1">
        <v>16</v>
      </c>
      <c r="B18">
        <v>1.6999979999999999</v>
      </c>
      <c r="C18">
        <v>33.672369979476763</v>
      </c>
      <c r="D18">
        <v>5318127.1201325255</v>
      </c>
      <c r="E18">
        <v>203.3571772259051</v>
      </c>
    </row>
    <row r="19" spans="1:5" x14ac:dyDescent="0.2">
      <c r="A19" s="1">
        <v>17</v>
      </c>
      <c r="B19">
        <v>1.8</v>
      </c>
      <c r="C19">
        <v>33.244893783097098</v>
      </c>
      <c r="D19">
        <v>5111688.9998024013</v>
      </c>
      <c r="E19">
        <v>200.39701530887521</v>
      </c>
    </row>
    <row r="20" spans="1:5" x14ac:dyDescent="0.2">
      <c r="A20" s="1">
        <v>18</v>
      </c>
      <c r="B20">
        <v>1.900002</v>
      </c>
      <c r="C20">
        <v>32.819345011188432</v>
      </c>
      <c r="D20">
        <v>4911630.2171318578</v>
      </c>
      <c r="E20">
        <v>197.45561389989811</v>
      </c>
    </row>
    <row r="21" spans="1:5" x14ac:dyDescent="0.2">
      <c r="A21" s="1">
        <v>19</v>
      </c>
      <c r="B21">
        <v>1.9999979999999999</v>
      </c>
      <c r="C21">
        <v>32.395793909152459</v>
      </c>
      <c r="D21">
        <v>4717833.3276227554</v>
      </c>
      <c r="E21">
        <v>194.53344383013979</v>
      </c>
    </row>
    <row r="22" spans="1:5" x14ac:dyDescent="0.2">
      <c r="A22" s="1">
        <v>20</v>
      </c>
      <c r="B22">
        <v>2.1</v>
      </c>
      <c r="C22">
        <v>31.974236632333891</v>
      </c>
      <c r="D22">
        <v>4530147.3816315364</v>
      </c>
      <c r="E22">
        <v>191.63046272809811</v>
      </c>
    </row>
    <row r="23" spans="1:5" x14ac:dyDescent="0.2">
      <c r="A23" s="1">
        <v>21</v>
      </c>
      <c r="B23">
        <v>2.200002</v>
      </c>
      <c r="C23">
        <v>31.55474725665178</v>
      </c>
      <c r="D23">
        <v>4348457.4305231953</v>
      </c>
      <c r="E23">
        <v>188.74716362009079</v>
      </c>
    </row>
    <row r="24" spans="1:5" x14ac:dyDescent="0.2">
      <c r="A24" s="1">
        <v>22</v>
      </c>
      <c r="B24">
        <v>2.299998</v>
      </c>
      <c r="C24">
        <v>31.13740123888201</v>
      </c>
      <c r="D24">
        <v>4172648.117186185</v>
      </c>
      <c r="E24">
        <v>185.88404525340329</v>
      </c>
    </row>
    <row r="25" spans="1:5" x14ac:dyDescent="0.2">
      <c r="A25" s="1">
        <v>23</v>
      </c>
      <c r="B25">
        <v>2.4</v>
      </c>
      <c r="C25">
        <v>30.722201127938479</v>
      </c>
      <c r="D25">
        <v>4002573.7350014211</v>
      </c>
      <c r="E25">
        <v>183.04110377272849</v>
      </c>
    </row>
    <row r="26" spans="1:5" x14ac:dyDescent="0.2">
      <c r="A26" s="1">
        <v>24</v>
      </c>
      <c r="B26">
        <v>2.5000019999999998</v>
      </c>
      <c r="C26">
        <v>30.309226301442521</v>
      </c>
      <c r="D26">
        <v>3838121.2703719479</v>
      </c>
      <c r="E26">
        <v>180.21885979275191</v>
      </c>
    </row>
    <row r="27" spans="1:5" x14ac:dyDescent="0.2">
      <c r="A27" s="1">
        <v>25</v>
      </c>
      <c r="B27">
        <v>2.5999979999999998</v>
      </c>
      <c r="C27">
        <v>29.89855749981313</v>
      </c>
      <c r="D27">
        <v>3679177.3347655302</v>
      </c>
      <c r="E27">
        <v>177.41783905264421</v>
      </c>
    </row>
    <row r="28" spans="1:5" x14ac:dyDescent="0.2">
      <c r="A28" s="1">
        <v>26</v>
      </c>
      <c r="B28">
        <v>2.7</v>
      </c>
      <c r="C28">
        <v>29.490203781858579</v>
      </c>
      <c r="D28">
        <v>3525601.161620026</v>
      </c>
      <c r="E28">
        <v>174.63807552304181</v>
      </c>
    </row>
    <row r="29" spans="1:5" x14ac:dyDescent="0.2">
      <c r="A29" s="1">
        <v>27</v>
      </c>
      <c r="B29">
        <v>2.8000020000000001</v>
      </c>
      <c r="C29">
        <v>29.084249809552809</v>
      </c>
      <c r="D29">
        <v>3377281.589717553</v>
      </c>
      <c r="E29">
        <v>171.88011580775051</v>
      </c>
    </row>
    <row r="30" spans="1:5" x14ac:dyDescent="0.2">
      <c r="A30" s="1">
        <v>28</v>
      </c>
      <c r="B30">
        <v>2.8999980000000001</v>
      </c>
      <c r="C30">
        <v>28.680781532531221</v>
      </c>
      <c r="D30">
        <v>3234107.1332178828</v>
      </c>
      <c r="E30">
        <v>169.14451063114089</v>
      </c>
    </row>
    <row r="31" spans="1:5" x14ac:dyDescent="0.2">
      <c r="A31" s="1">
        <v>29</v>
      </c>
      <c r="B31">
        <v>3</v>
      </c>
      <c r="C31">
        <v>28.279814482692341</v>
      </c>
      <c r="D31">
        <v>3095941.7223270619</v>
      </c>
      <c r="E31">
        <v>166.43132997340021</v>
      </c>
    </row>
    <row r="32" spans="1:5" x14ac:dyDescent="0.2">
      <c r="A32" s="1">
        <v>30</v>
      </c>
      <c r="B32">
        <v>3.1000019999999999</v>
      </c>
      <c r="C32">
        <v>27.881438410413491</v>
      </c>
      <c r="D32">
        <v>2962676.022728581</v>
      </c>
      <c r="E32">
        <v>163.74114355902091</v>
      </c>
    </row>
    <row r="33" spans="1:5" x14ac:dyDescent="0.2">
      <c r="A33" s="1">
        <v>31</v>
      </c>
      <c r="B33">
        <v>3.1999979999999999</v>
      </c>
      <c r="C33">
        <v>27.485744204752869</v>
      </c>
      <c r="D33">
        <v>2834200.4448703318</v>
      </c>
      <c r="E33">
        <v>161.07452372769021</v>
      </c>
    </row>
    <row r="34" spans="1:5" x14ac:dyDescent="0.2">
      <c r="A34" s="1">
        <v>32</v>
      </c>
      <c r="B34">
        <v>3.3</v>
      </c>
      <c r="C34">
        <v>27.09275363014687</v>
      </c>
      <c r="D34">
        <v>2710383.438648995</v>
      </c>
      <c r="E34">
        <v>158.43157323761909</v>
      </c>
    </row>
    <row r="35" spans="1:5" x14ac:dyDescent="0.2">
      <c r="A35" s="1">
        <v>33</v>
      </c>
      <c r="B35">
        <v>3.4000020000000002</v>
      </c>
      <c r="C35">
        <v>26.702561099041809</v>
      </c>
      <c r="D35">
        <v>2591117.535154283</v>
      </c>
      <c r="E35">
        <v>155.81288050980169</v>
      </c>
    </row>
    <row r="36" spans="1:5" x14ac:dyDescent="0.2">
      <c r="A36" s="1">
        <v>34</v>
      </c>
      <c r="B36">
        <v>3.4999980000000002</v>
      </c>
      <c r="C36">
        <v>26.315261922181289</v>
      </c>
      <c r="D36">
        <v>2476295.100971858</v>
      </c>
      <c r="E36">
        <v>153.21903448246761</v>
      </c>
    </row>
    <row r="37" spans="1:5" x14ac:dyDescent="0.2">
      <c r="A37" s="1">
        <v>35</v>
      </c>
      <c r="B37">
        <v>3.6</v>
      </c>
      <c r="C37">
        <v>25.930883598628029</v>
      </c>
      <c r="D37">
        <v>2365789.0014582248</v>
      </c>
      <c r="E37">
        <v>150.6501657605038</v>
      </c>
    </row>
    <row r="38" spans="1:5" x14ac:dyDescent="0.2">
      <c r="A38" s="1">
        <v>36</v>
      </c>
      <c r="B38">
        <v>3.700002</v>
      </c>
      <c r="C38">
        <v>25.549524493271011</v>
      </c>
      <c r="D38">
        <v>2259493.7421536902</v>
      </c>
      <c r="E38">
        <v>148.10687521278899</v>
      </c>
    </row>
    <row r="39" spans="1:5" x14ac:dyDescent="0.2">
      <c r="A39" s="1">
        <v>37</v>
      </c>
      <c r="B39">
        <v>3.799998</v>
      </c>
      <c r="C39">
        <v>25.17128352098533</v>
      </c>
      <c r="D39">
        <v>2157303.77812482</v>
      </c>
      <c r="E39">
        <v>145.5897614595338</v>
      </c>
    </row>
    <row r="40" spans="1:5" x14ac:dyDescent="0.2">
      <c r="A40" s="1">
        <v>38</v>
      </c>
      <c r="B40">
        <v>3.9</v>
      </c>
      <c r="C40">
        <v>24.796193108901161</v>
      </c>
      <c r="D40">
        <v>2059096.364705483</v>
      </c>
      <c r="E40">
        <v>143.0989760786097</v>
      </c>
    </row>
    <row r="41" spans="1:5" x14ac:dyDescent="0.2">
      <c r="A41" s="1">
        <v>39</v>
      </c>
      <c r="B41">
        <v>4.0000020000000003</v>
      </c>
      <c r="C41">
        <v>24.42435453362387</v>
      </c>
      <c r="D41">
        <v>1964768.1668189759</v>
      </c>
      <c r="E41">
        <v>140.63512410580819</v>
      </c>
    </row>
    <row r="42" spans="1:5" x14ac:dyDescent="0.2">
      <c r="A42" s="1">
        <v>40</v>
      </c>
      <c r="B42">
        <v>4.0999979999999994</v>
      </c>
      <c r="C42">
        <v>24.05586915266943</v>
      </c>
      <c r="D42">
        <v>1874215.937477272</v>
      </c>
      <c r="E42">
        <v>138.19880485216859</v>
      </c>
    </row>
    <row r="43" spans="1:5" x14ac:dyDescent="0.2">
      <c r="A43" s="1">
        <v>41</v>
      </c>
      <c r="B43">
        <v>4.1999999999999993</v>
      </c>
      <c r="C43">
        <v>23.690773164858449</v>
      </c>
      <c r="D43">
        <v>1787321.3792350879</v>
      </c>
      <c r="E43">
        <v>135.79018190331089</v>
      </c>
    </row>
    <row r="44" spans="1:5" x14ac:dyDescent="0.2">
      <c r="A44" s="1">
        <v>42</v>
      </c>
      <c r="B44">
        <v>4.3000020000000001</v>
      </c>
      <c r="C44">
        <v>23.329169352643291</v>
      </c>
      <c r="D44">
        <v>1703983.580044528</v>
      </c>
      <c r="E44">
        <v>133.40985405677961</v>
      </c>
    </row>
    <row r="45" spans="1:5" x14ac:dyDescent="0.2">
      <c r="A45" s="1">
        <v>43</v>
      </c>
      <c r="B45">
        <v>4.3999980000000001</v>
      </c>
      <c r="C45">
        <v>22.97115998377684</v>
      </c>
      <c r="D45">
        <v>1624101.8790442441</v>
      </c>
      <c r="E45">
        <v>131.0584102104695</v>
      </c>
    </row>
    <row r="46" spans="1:5" x14ac:dyDescent="0.2">
      <c r="A46" s="1">
        <v>44</v>
      </c>
      <c r="B46">
        <v>4.5</v>
      </c>
      <c r="C46">
        <v>22.61678350149456</v>
      </c>
      <c r="D46">
        <v>1547562.5665233361</v>
      </c>
      <c r="E46">
        <v>128.73601490581791</v>
      </c>
    </row>
    <row r="47" spans="1:5" x14ac:dyDescent="0.2">
      <c r="A47" s="1">
        <v>45</v>
      </c>
      <c r="B47">
        <v>4.6000019999999999</v>
      </c>
      <c r="C47">
        <v>22.266142413356341</v>
      </c>
      <c r="D47">
        <v>1474267.4945286759</v>
      </c>
      <c r="E47">
        <v>126.4432482593909</v>
      </c>
    </row>
    <row r="48" spans="1:5" x14ac:dyDescent="0.2">
      <c r="A48" s="1">
        <v>46</v>
      </c>
      <c r="B48">
        <v>4.6999979999999999</v>
      </c>
      <c r="C48">
        <v>21.919337995088672</v>
      </c>
      <c r="D48">
        <v>1404118.9521368239</v>
      </c>
      <c r="E48">
        <v>124.1806756999236</v>
      </c>
    </row>
    <row r="49" spans="1:5" x14ac:dyDescent="0.2">
      <c r="A49" s="1">
        <v>47</v>
      </c>
      <c r="B49">
        <v>4.8000000000000007</v>
      </c>
      <c r="C49">
        <v>21.576409046196439</v>
      </c>
      <c r="D49">
        <v>1337008.036586124</v>
      </c>
      <c r="E49">
        <v>121.9484498062485</v>
      </c>
    </row>
    <row r="50" spans="1:5" x14ac:dyDescent="0.2">
      <c r="A50" s="1">
        <v>48</v>
      </c>
      <c r="B50">
        <v>4.9000020000000006</v>
      </c>
      <c r="C50">
        <v>21.237455669280859</v>
      </c>
      <c r="D50">
        <v>1272839.775416337</v>
      </c>
      <c r="E50">
        <v>119.7471178570611</v>
      </c>
    </row>
    <row r="51" spans="1:5" x14ac:dyDescent="0.2">
      <c r="A51" s="1">
        <v>49</v>
      </c>
      <c r="B51">
        <v>4.9999979999999997</v>
      </c>
      <c r="C51">
        <v>20.902575915571219</v>
      </c>
      <c r="D51">
        <v>1211519.83768508</v>
      </c>
      <c r="E51">
        <v>117.57720721714691</v>
      </c>
    </row>
    <row r="52" spans="1:5" x14ac:dyDescent="0.2">
      <c r="A52" s="1">
        <v>50</v>
      </c>
      <c r="B52">
        <v>5.0999999999999996</v>
      </c>
      <c r="C52">
        <v>20.571806742887951</v>
      </c>
      <c r="D52">
        <v>1152944.4142645081</v>
      </c>
      <c r="E52">
        <v>115.43884420060991</v>
      </c>
    </row>
    <row r="53" spans="1:5" x14ac:dyDescent="0.2">
      <c r="A53" s="1">
        <v>51</v>
      </c>
      <c r="B53">
        <v>5.2000019999999996</v>
      </c>
      <c r="C53">
        <v>20.24524343918166</v>
      </c>
      <c r="D53">
        <v>1097022.175629975</v>
      </c>
      <c r="E53">
        <v>113.3325279754599</v>
      </c>
    </row>
    <row r="54" spans="1:5" x14ac:dyDescent="0.2">
      <c r="A54" s="1">
        <v>52</v>
      </c>
      <c r="B54">
        <v>5.2999980000000004</v>
      </c>
      <c r="C54">
        <v>19.92297835424278</v>
      </c>
      <c r="D54">
        <v>1043662.65017659</v>
      </c>
      <c r="E54">
        <v>111.2587324016371</v>
      </c>
    </row>
    <row r="55" spans="1:5" x14ac:dyDescent="0.2">
      <c r="A55" s="1">
        <v>53</v>
      </c>
      <c r="B55">
        <v>5.4</v>
      </c>
      <c r="C55">
        <v>19.605044194397951</v>
      </c>
      <c r="D55">
        <v>992767.45768665313</v>
      </c>
      <c r="E55">
        <v>109.2175426028812</v>
      </c>
    </row>
    <row r="56" spans="1:5" x14ac:dyDescent="0.2">
      <c r="A56" s="1">
        <v>54</v>
      </c>
      <c r="B56">
        <v>5.5000020000000003</v>
      </c>
      <c r="C56">
        <v>19.291528861156451</v>
      </c>
      <c r="D56">
        <v>944249.41290956666</v>
      </c>
      <c r="E56">
        <v>107.20939411980029</v>
      </c>
    </row>
    <row r="57" spans="1:5" x14ac:dyDescent="0.2">
      <c r="A57" s="1">
        <v>55</v>
      </c>
      <c r="B57">
        <v>5.5999979999999994</v>
      </c>
      <c r="C57">
        <v>18.982516414479381</v>
      </c>
      <c r="D57">
        <v>898022.40751060832</v>
      </c>
      <c r="E57">
        <v>105.2346919745642</v>
      </c>
    </row>
    <row r="58" spans="1:5" x14ac:dyDescent="0.2">
      <c r="A58" s="1">
        <v>56</v>
      </c>
      <c r="B58">
        <v>5.6999999999999993</v>
      </c>
      <c r="C58">
        <v>18.678032831012398</v>
      </c>
      <c r="D58">
        <v>853993.84760440269</v>
      </c>
      <c r="E58">
        <v>103.2934655541235</v>
      </c>
    </row>
    <row r="59" spans="1:5" x14ac:dyDescent="0.2">
      <c r="A59" s="1">
        <v>57</v>
      </c>
      <c r="B59">
        <v>5.8000020000000001</v>
      </c>
      <c r="C59">
        <v>18.378156052747801</v>
      </c>
      <c r="D59">
        <v>812081.19800445333</v>
      </c>
      <c r="E59">
        <v>101.3860721014356</v>
      </c>
    </row>
    <row r="60" spans="1:5" x14ac:dyDescent="0.2">
      <c r="A60" s="1">
        <v>58</v>
      </c>
      <c r="B60">
        <v>5.8999980000000001</v>
      </c>
      <c r="C60">
        <v>18.08295932251955</v>
      </c>
      <c r="D60">
        <v>772203.2106632475</v>
      </c>
      <c r="E60">
        <v>99.512833716008245</v>
      </c>
    </row>
    <row r="61" spans="1:5" x14ac:dyDescent="0.2">
      <c r="A61" s="1">
        <v>59</v>
      </c>
      <c r="B61">
        <v>6</v>
      </c>
      <c r="C61">
        <v>17.792459518913219</v>
      </c>
      <c r="D61">
        <v>734273.42511735484</v>
      </c>
      <c r="E61">
        <v>97.67371103255357</v>
      </c>
    </row>
    <row r="62" spans="1:5" x14ac:dyDescent="0.2">
      <c r="A62" s="1">
        <v>60</v>
      </c>
      <c r="B62">
        <v>6.1000019999999999</v>
      </c>
      <c r="C62">
        <v>25.068548867069719</v>
      </c>
      <c r="D62">
        <v>2114328.004466678</v>
      </c>
      <c r="E62">
        <v>144.50876493796079</v>
      </c>
    </row>
    <row r="63" spans="1:5" x14ac:dyDescent="0.2">
      <c r="A63" s="1">
        <v>61</v>
      </c>
      <c r="B63">
        <v>6.1999979999999999</v>
      </c>
      <c r="C63">
        <v>24.77070805755255</v>
      </c>
      <c r="D63">
        <v>2037165.194894756</v>
      </c>
      <c r="E63">
        <v>142.532580153711</v>
      </c>
    </row>
    <row r="64" spans="1:5" x14ac:dyDescent="0.2">
      <c r="A64" s="1">
        <v>62</v>
      </c>
      <c r="B64">
        <v>6.3</v>
      </c>
      <c r="C64">
        <v>24.476204434554141</v>
      </c>
      <c r="D64">
        <v>1962761.7287923021</v>
      </c>
      <c r="E64">
        <v>140.58191522173951</v>
      </c>
    </row>
    <row r="65" spans="1:5" x14ac:dyDescent="0.2">
      <c r="A65" s="1">
        <v>63</v>
      </c>
      <c r="B65">
        <v>6.4000019999999997</v>
      </c>
      <c r="C65">
        <v>24.18508757321209</v>
      </c>
      <c r="D65">
        <v>1891041.526531752</v>
      </c>
      <c r="E65">
        <v>138.657018470352</v>
      </c>
    </row>
    <row r="66" spans="1:5" x14ac:dyDescent="0.2">
      <c r="A66" s="1">
        <v>64</v>
      </c>
      <c r="B66">
        <v>6.4999979999999997</v>
      </c>
      <c r="C66">
        <v>23.897405072401011</v>
      </c>
      <c r="D66">
        <v>1821929.227430715</v>
      </c>
      <c r="E66">
        <v>136.75812263158491</v>
      </c>
    </row>
    <row r="67" spans="1:5" x14ac:dyDescent="0.2">
      <c r="A67" s="1">
        <v>65</v>
      </c>
      <c r="B67">
        <v>6.6</v>
      </c>
      <c r="C67">
        <v>23.613151949453279</v>
      </c>
      <c r="D67">
        <v>1755338.5668673869</v>
      </c>
      <c r="E67">
        <v>134.88511180639159</v>
      </c>
    </row>
    <row r="68" spans="1:5" x14ac:dyDescent="0.2">
      <c r="A68" s="1">
        <v>66</v>
      </c>
      <c r="B68">
        <v>6.7000019999999996</v>
      </c>
      <c r="C68">
        <v>23.33237342572944</v>
      </c>
      <c r="D68">
        <v>1691197.0938909519</v>
      </c>
      <c r="E68">
        <v>133.0381999956407</v>
      </c>
    </row>
    <row r="69" spans="1:5" x14ac:dyDescent="0.2">
      <c r="A69" s="1">
        <v>67</v>
      </c>
      <c r="B69">
        <v>6.7999980000000004</v>
      </c>
      <c r="C69">
        <v>23.055112472877781</v>
      </c>
      <c r="D69">
        <v>1629433.1682914379</v>
      </c>
      <c r="E69">
        <v>131.21758411502529</v>
      </c>
    </row>
    <row r="70" spans="1:5" x14ac:dyDescent="0.2">
      <c r="A70" s="1">
        <v>68</v>
      </c>
      <c r="B70">
        <v>6.9</v>
      </c>
      <c r="C70">
        <v>22.781361118407808</v>
      </c>
      <c r="D70">
        <v>1569965.5914743929</v>
      </c>
      <c r="E70">
        <v>129.4231252233817</v>
      </c>
    </row>
    <row r="71" spans="1:5" x14ac:dyDescent="0.2">
      <c r="A71" s="1">
        <v>69</v>
      </c>
      <c r="B71">
        <v>7.0000020000000003</v>
      </c>
      <c r="C71">
        <v>22.51115947506424</v>
      </c>
      <c r="D71">
        <v>1512725.687357486</v>
      </c>
      <c r="E71">
        <v>127.65499888804111</v>
      </c>
    </row>
    <row r="72" spans="1:5" x14ac:dyDescent="0.2">
      <c r="A72" s="1">
        <v>70</v>
      </c>
      <c r="B72">
        <v>7.0999980000000003</v>
      </c>
      <c r="C72">
        <v>22.244545157722978</v>
      </c>
      <c r="D72">
        <v>1457645.6753940231</v>
      </c>
      <c r="E72">
        <v>125.9133623338024</v>
      </c>
    </row>
    <row r="73" spans="1:5" x14ac:dyDescent="0.2">
      <c r="A73" s="1">
        <v>71</v>
      </c>
      <c r="B73">
        <v>7.2</v>
      </c>
      <c r="C73">
        <v>21.981506539340309</v>
      </c>
      <c r="D73">
        <v>1404649.4379728241</v>
      </c>
      <c r="E73">
        <v>124.1980500472352</v>
      </c>
    </row>
    <row r="74" spans="1:5" x14ac:dyDescent="0.2">
      <c r="A74" s="1">
        <v>72</v>
      </c>
      <c r="B74">
        <v>7.3000020000000001</v>
      </c>
      <c r="C74">
        <v>21.722077949554208</v>
      </c>
      <c r="D74">
        <v>1353672.202833514</v>
      </c>
      <c r="E74">
        <v>122.5091957645316</v>
      </c>
    </row>
    <row r="75" spans="1:5" x14ac:dyDescent="0.2">
      <c r="A75" s="1">
        <v>73</v>
      </c>
      <c r="B75">
        <v>7.3999980000000001</v>
      </c>
      <c r="C75">
        <v>21.46629100911515</v>
      </c>
      <c r="D75">
        <v>1304650.1679669111</v>
      </c>
      <c r="E75">
        <v>120.8469139213819</v>
      </c>
    </row>
    <row r="76" spans="1:5" x14ac:dyDescent="0.2">
      <c r="A76" s="1">
        <v>74</v>
      </c>
      <c r="B76">
        <v>7.5</v>
      </c>
      <c r="C76">
        <v>21.2141298667466</v>
      </c>
      <c r="D76">
        <v>1257512.295422937</v>
      </c>
      <c r="E76">
        <v>119.21100968076141</v>
      </c>
    </row>
    <row r="77" spans="1:5" x14ac:dyDescent="0.2">
      <c r="A77" s="1">
        <v>75</v>
      </c>
      <c r="B77">
        <v>7.6000019999999999</v>
      </c>
      <c r="C77">
        <v>20.965622508276262</v>
      </c>
      <c r="D77">
        <v>1212197.8196486779</v>
      </c>
      <c r="E77">
        <v>117.6015724458244</v>
      </c>
    </row>
    <row r="78" spans="1:5" x14ac:dyDescent="0.2">
      <c r="A78" s="1">
        <v>76</v>
      </c>
      <c r="B78">
        <v>7.6999979999999999</v>
      </c>
      <c r="C78">
        <v>20.720794047299169</v>
      </c>
      <c r="D78">
        <v>1168647.0072175481</v>
      </c>
      <c r="E78">
        <v>116.0186717158273</v>
      </c>
    </row>
    <row r="79" spans="1:5" x14ac:dyDescent="0.2">
      <c r="A79" s="1">
        <v>77</v>
      </c>
      <c r="B79">
        <v>7.8</v>
      </c>
      <c r="C79">
        <v>20.479623963337751</v>
      </c>
      <c r="D79">
        <v>1126793.8742221489</v>
      </c>
      <c r="E79">
        <v>114.46208151404559</v>
      </c>
    </row>
    <row r="80" spans="1:5" x14ac:dyDescent="0.2">
      <c r="A80" s="1">
        <v>78</v>
      </c>
      <c r="B80">
        <v>7.9000019999999997</v>
      </c>
      <c r="C80">
        <v>20.242133480207631</v>
      </c>
      <c r="D80">
        <v>1086581.730937225</v>
      </c>
      <c r="E80">
        <v>112.93184544939329</v>
      </c>
    </row>
    <row r="81" spans="1:5" x14ac:dyDescent="0.2">
      <c r="A81" s="1">
        <v>79</v>
      </c>
      <c r="B81">
        <v>7.9999979999999997</v>
      </c>
      <c r="C81">
        <v>20.008340842083641</v>
      </c>
      <c r="D81">
        <v>1047954.966572104</v>
      </c>
      <c r="E81">
        <v>111.4279870151376</v>
      </c>
    </row>
    <row r="82" spans="1:5" x14ac:dyDescent="0.2">
      <c r="A82" s="1">
        <v>80</v>
      </c>
      <c r="B82">
        <v>8.1</v>
      </c>
      <c r="C82">
        <v>19.778220562327618</v>
      </c>
      <c r="D82">
        <v>1010852.594832432</v>
      </c>
      <c r="E82">
        <v>109.9502483194386</v>
      </c>
    </row>
    <row r="83" spans="1:5" x14ac:dyDescent="0.2">
      <c r="A83" s="1">
        <v>81</v>
      </c>
      <c r="B83">
        <v>8.2000019999999996</v>
      </c>
      <c r="C83">
        <v>19.55178684834517</v>
      </c>
      <c r="D83">
        <v>975222.03121928405</v>
      </c>
      <c r="E83">
        <v>108.49862684455999</v>
      </c>
    </row>
    <row r="84" spans="1:5" x14ac:dyDescent="0.2">
      <c r="A84" s="1">
        <v>82</v>
      </c>
      <c r="B84">
        <v>8.2999980000000004</v>
      </c>
      <c r="C84">
        <v>19.3290508816469</v>
      </c>
      <c r="D84">
        <v>941011.80039717187</v>
      </c>
      <c r="E84">
        <v>107.0731001521704</v>
      </c>
    </row>
    <row r="85" spans="1:5" x14ac:dyDescent="0.2">
      <c r="A85" s="1">
        <v>83</v>
      </c>
      <c r="B85">
        <v>8.4</v>
      </c>
      <c r="C85">
        <v>19.109982075180529</v>
      </c>
      <c r="D85">
        <v>908165.82194547285</v>
      </c>
      <c r="E85">
        <v>105.673378744069</v>
      </c>
    </row>
    <row r="86" spans="1:5" x14ac:dyDescent="0.2">
      <c r="A86" s="1">
        <v>84</v>
      </c>
      <c r="B86">
        <v>8.5000020000000003</v>
      </c>
      <c r="C86">
        <v>18.89458754122732</v>
      </c>
      <c r="D86">
        <v>876635.60252295563</v>
      </c>
      <c r="E86">
        <v>104.299414794274</v>
      </c>
    </row>
    <row r="87" spans="1:5" x14ac:dyDescent="0.2">
      <c r="A87" s="1">
        <v>85</v>
      </c>
      <c r="B87">
        <v>8.5999979999999994</v>
      </c>
      <c r="C87">
        <v>18.682871382773751</v>
      </c>
      <c r="D87">
        <v>846373.77091770922</v>
      </c>
      <c r="E87">
        <v>102.9511411497263</v>
      </c>
    </row>
    <row r="88" spans="1:5" x14ac:dyDescent="0.2">
      <c r="A88" s="1">
        <v>86</v>
      </c>
      <c r="B88">
        <v>8.6999999999999993</v>
      </c>
      <c r="C88">
        <v>18.47479794554409</v>
      </c>
      <c r="D88">
        <v>817329.02338107699</v>
      </c>
      <c r="E88">
        <v>101.6282380757159</v>
      </c>
    </row>
    <row r="89" spans="1:5" x14ac:dyDescent="0.2">
      <c r="A89" s="1">
        <v>87</v>
      </c>
      <c r="B89">
        <v>8.8000019999999992</v>
      </c>
      <c r="C89">
        <v>18.270367345089099</v>
      </c>
      <c r="D89">
        <v>789456.89892037085</v>
      </c>
      <c r="E89">
        <v>100.3306143609592</v>
      </c>
    </row>
    <row r="90" spans="1:5" x14ac:dyDescent="0.2">
      <c r="A90" s="1">
        <v>88</v>
      </c>
      <c r="B90">
        <v>8.8999980000000001</v>
      </c>
      <c r="C90">
        <v>18.06957676520479</v>
      </c>
      <c r="D90">
        <v>762714.05455545627</v>
      </c>
      <c r="E90">
        <v>99.058160428170069</v>
      </c>
    </row>
    <row r="91" spans="1:5" x14ac:dyDescent="0.2">
      <c r="A91" s="1">
        <v>89</v>
      </c>
      <c r="B91">
        <v>9</v>
      </c>
      <c r="C91">
        <v>17.872385679521301</v>
      </c>
      <c r="D91">
        <v>737053.79683655058</v>
      </c>
      <c r="E91">
        <v>97.810528650076293</v>
      </c>
    </row>
    <row r="92" spans="1:5" x14ac:dyDescent="0.2">
      <c r="A92" s="1">
        <v>90</v>
      </c>
      <c r="B92">
        <v>9.1000019999999999</v>
      </c>
      <c r="C92">
        <v>17.67878747341458</v>
      </c>
      <c r="D92">
        <v>712435.59478878719</v>
      </c>
      <c r="E92">
        <v>96.587587348040643</v>
      </c>
    </row>
    <row r="93" spans="1:5" x14ac:dyDescent="0.2">
      <c r="A93" s="1">
        <v>91</v>
      </c>
      <c r="B93">
        <v>9.1999980000000008</v>
      </c>
      <c r="C93">
        <v>17.488772733734319</v>
      </c>
      <c r="D93">
        <v>688820.01524627488</v>
      </c>
      <c r="E93">
        <v>95.389187755807683</v>
      </c>
    </row>
    <row r="94" spans="1:5" x14ac:dyDescent="0.2">
      <c r="A94" s="1">
        <v>92</v>
      </c>
      <c r="B94">
        <v>9.3000000000000007</v>
      </c>
      <c r="C94">
        <v>17.302296404142009</v>
      </c>
      <c r="D94">
        <v>666164.77410632686</v>
      </c>
      <c r="E94">
        <v>94.21495752997042</v>
      </c>
    </row>
    <row r="95" spans="1:5" x14ac:dyDescent="0.2">
      <c r="A95" s="1">
        <v>93</v>
      </c>
      <c r="B95">
        <v>9.4000020000000006</v>
      </c>
      <c r="C95">
        <v>17.119345556395398</v>
      </c>
      <c r="D95">
        <v>644433.12805129588</v>
      </c>
      <c r="E95">
        <v>93.064728276125138</v>
      </c>
    </row>
    <row r="96" spans="1:5" x14ac:dyDescent="0.2">
      <c r="A96" s="1">
        <v>94</v>
      </c>
      <c r="B96">
        <v>9.4999979999999997</v>
      </c>
      <c r="C96">
        <v>16.939904644655709</v>
      </c>
      <c r="D96">
        <v>623589.39697149757</v>
      </c>
      <c r="E96">
        <v>91.93831604336232</v>
      </c>
    </row>
    <row r="97" spans="1:5" x14ac:dyDescent="0.2">
      <c r="A97" s="1">
        <v>95</v>
      </c>
      <c r="B97">
        <v>9.6</v>
      </c>
      <c r="C97">
        <v>16.763924549094281</v>
      </c>
      <c r="D97">
        <v>603595.47512097622</v>
      </c>
      <c r="E97">
        <v>90.835327599281726</v>
      </c>
    </row>
    <row r="98" spans="1:5" x14ac:dyDescent="0.2">
      <c r="A98" s="1">
        <v>96</v>
      </c>
      <c r="B98">
        <v>9.7000019999999996</v>
      </c>
      <c r="C98">
        <v>16.591386569048471</v>
      </c>
      <c r="D98">
        <v>584418.22979525838</v>
      </c>
      <c r="E98">
        <v>89.755562221682652</v>
      </c>
    </row>
    <row r="99" spans="1:5" x14ac:dyDescent="0.2">
      <c r="A99" s="1">
        <v>97</v>
      </c>
      <c r="B99">
        <v>9.7999980000000004</v>
      </c>
      <c r="C99">
        <v>16.42226960498682</v>
      </c>
      <c r="D99">
        <v>566025.54470720456</v>
      </c>
      <c r="E99">
        <v>88.698805342800483</v>
      </c>
    </row>
    <row r="100" spans="1:5" x14ac:dyDescent="0.2">
      <c r="A100" s="1">
        <v>98</v>
      </c>
      <c r="B100">
        <v>9.9</v>
      </c>
      <c r="C100">
        <v>16.25652103645043</v>
      </c>
      <c r="D100">
        <v>548383.23741967336</v>
      </c>
      <c r="E100">
        <v>87.664647114507503</v>
      </c>
    </row>
    <row r="101" spans="1:5" x14ac:dyDescent="0.2">
      <c r="A101" s="1">
        <v>99</v>
      </c>
      <c r="B101">
        <v>10.000002</v>
      </c>
      <c r="C101">
        <v>16.094117026179621</v>
      </c>
      <c r="D101">
        <v>531461.58076581894</v>
      </c>
      <c r="E101">
        <v>86.652859296066751</v>
      </c>
    </row>
    <row r="102" spans="1:5" x14ac:dyDescent="0.2">
      <c r="A102" s="1">
        <v>100</v>
      </c>
      <c r="B102">
        <v>10.099997999999999</v>
      </c>
      <c r="C102">
        <v>15.935031583670231</v>
      </c>
      <c r="D102">
        <v>515231.80754004302</v>
      </c>
      <c r="E102">
        <v>85.663201616901574</v>
      </c>
    </row>
    <row r="103" spans="1:5" x14ac:dyDescent="0.2">
      <c r="A103" s="1">
        <v>101</v>
      </c>
      <c r="B103">
        <v>10.199999999999999</v>
      </c>
      <c r="C103">
        <v>15.77920921641727</v>
      </c>
      <c r="D103">
        <v>499663.38634763658</v>
      </c>
      <c r="E103">
        <v>84.69525212287887</v>
      </c>
    </row>
    <row r="104" spans="1:5" x14ac:dyDescent="0.2">
      <c r="A104" s="1">
        <v>102</v>
      </c>
      <c r="B104">
        <v>10.300001999999999</v>
      </c>
      <c r="C104">
        <v>15.626621649043731</v>
      </c>
      <c r="D104">
        <v>484729.7698084322</v>
      </c>
      <c r="E104">
        <v>83.748760070064364</v>
      </c>
    </row>
    <row r="105" spans="1:5" x14ac:dyDescent="0.2">
      <c r="A105" s="1">
        <v>103</v>
      </c>
      <c r="B105">
        <v>10.399998</v>
      </c>
      <c r="C105">
        <v>15.47723871444002</v>
      </c>
      <c r="D105">
        <v>470405.3070198262</v>
      </c>
      <c r="E105">
        <v>82.823464533561705</v>
      </c>
    </row>
    <row r="106" spans="1:5" x14ac:dyDescent="0.2">
      <c r="A106" s="1">
        <v>104</v>
      </c>
      <c r="B106">
        <v>10.5</v>
      </c>
      <c r="C106">
        <v>15.33100271158332</v>
      </c>
      <c r="D106">
        <v>456662.83525987831</v>
      </c>
      <c r="E106">
        <v>81.918936000624868</v>
      </c>
    </row>
    <row r="107" spans="1:5" x14ac:dyDescent="0.2">
      <c r="A107" s="1">
        <v>105</v>
      </c>
      <c r="B107">
        <v>10.600002</v>
      </c>
      <c r="C107">
        <v>15.18788165670902</v>
      </c>
      <c r="D107">
        <v>443478.74799073162</v>
      </c>
      <c r="E107">
        <v>81.034906245517888</v>
      </c>
    </row>
    <row r="108" spans="1:5" x14ac:dyDescent="0.2">
      <c r="A108" s="1">
        <v>106</v>
      </c>
      <c r="B108">
        <v>10.699998000000001</v>
      </c>
      <c r="C108">
        <v>15.047841941370271</v>
      </c>
      <c r="D108">
        <v>430830.26721167151</v>
      </c>
      <c r="E108">
        <v>80.171098679785203</v>
      </c>
    </row>
    <row r="109" spans="1:5" x14ac:dyDescent="0.2">
      <c r="A109" s="1">
        <v>107</v>
      </c>
      <c r="B109">
        <v>10.8</v>
      </c>
      <c r="C109">
        <v>14.91082432578925</v>
      </c>
      <c r="D109">
        <v>418693.31327554671</v>
      </c>
      <c r="E109">
        <v>79.327080641806575</v>
      </c>
    </row>
    <row r="110" spans="1:5" x14ac:dyDescent="0.2">
      <c r="A110" s="1">
        <v>108</v>
      </c>
      <c r="B110">
        <v>10.900002000000001</v>
      </c>
      <c r="C110">
        <v>14.77679385002534</v>
      </c>
      <c r="D110">
        <v>407046.97546131042</v>
      </c>
      <c r="E110">
        <v>78.502571278220671</v>
      </c>
    </row>
    <row r="111" spans="1:5" x14ac:dyDescent="0.2">
      <c r="A111" s="1">
        <v>109</v>
      </c>
      <c r="B111">
        <v>10.999998</v>
      </c>
      <c r="C111">
        <v>14.6457141929349</v>
      </c>
      <c r="D111">
        <v>395871.10154820891</v>
      </c>
      <c r="E111">
        <v>77.697283107589371</v>
      </c>
    </row>
    <row r="112" spans="1:5" x14ac:dyDescent="0.2">
      <c r="A112" s="1">
        <v>110</v>
      </c>
      <c r="B112">
        <v>11.1</v>
      </c>
      <c r="C112">
        <v>14.517525226987139</v>
      </c>
      <c r="D112">
        <v>385144.41236566007</v>
      </c>
      <c r="E112">
        <v>76.910784448019925</v>
      </c>
    </row>
    <row r="113" spans="1:5" x14ac:dyDescent="0.2">
      <c r="A113" s="1">
        <v>111</v>
      </c>
      <c r="B113">
        <v>11.200002</v>
      </c>
      <c r="C113">
        <v>14.392189726113591</v>
      </c>
      <c r="D113">
        <v>374848.44826945668</v>
      </c>
      <c r="E113">
        <v>76.142786366153715</v>
      </c>
    </row>
    <row r="114" spans="1:5" x14ac:dyDescent="0.2">
      <c r="A114" s="1">
        <v>112</v>
      </c>
      <c r="B114">
        <v>11.299998</v>
      </c>
      <c r="C114">
        <v>14.269669355448251</v>
      </c>
      <c r="D114">
        <v>364965.43803294707</v>
      </c>
      <c r="E114">
        <v>75.392994910967076</v>
      </c>
    </row>
    <row r="115" spans="1:5" x14ac:dyDescent="0.2">
      <c r="A115" s="1">
        <v>113</v>
      </c>
      <c r="B115">
        <v>11.4</v>
      </c>
      <c r="C115">
        <v>14.14990371168944</v>
      </c>
      <c r="D115">
        <v>355476.62866838678</v>
      </c>
      <c r="E115">
        <v>74.66098312020425</v>
      </c>
    </row>
    <row r="116" spans="1:5" x14ac:dyDescent="0.2">
      <c r="A116" s="1">
        <v>114</v>
      </c>
      <c r="B116">
        <v>11.500002</v>
      </c>
      <c r="C116">
        <v>14.032853970859129</v>
      </c>
      <c r="D116">
        <v>346365.7725323136</v>
      </c>
      <c r="E116">
        <v>73.946458119169634</v>
      </c>
    </row>
    <row r="117" spans="1:5" x14ac:dyDescent="0.2">
      <c r="A117" s="1">
        <v>115</v>
      </c>
      <c r="B117">
        <v>11.599997999999999</v>
      </c>
      <c r="C117">
        <v>13.918480435780239</v>
      </c>
      <c r="D117">
        <v>337617.24195620982</v>
      </c>
      <c r="E117">
        <v>73.249123473584348</v>
      </c>
    </row>
    <row r="118" spans="1:5" x14ac:dyDescent="0.2">
      <c r="A118" s="1">
        <v>116</v>
      </c>
      <c r="B118">
        <v>11.7</v>
      </c>
      <c r="C118">
        <v>13.80672298524612</v>
      </c>
      <c r="D118">
        <v>329214.54838039412</v>
      </c>
      <c r="E118">
        <v>72.568560220700988</v>
      </c>
    </row>
    <row r="119" spans="1:5" x14ac:dyDescent="0.2">
      <c r="A119" s="1">
        <v>117</v>
      </c>
      <c r="B119">
        <v>11.800001999999999</v>
      </c>
      <c r="C119">
        <v>13.697541809346919</v>
      </c>
      <c r="D119">
        <v>321143.42702449462</v>
      </c>
      <c r="E119">
        <v>71.904475208022404</v>
      </c>
    </row>
    <row r="120" spans="1:5" x14ac:dyDescent="0.2">
      <c r="A120" s="1">
        <v>118</v>
      </c>
      <c r="B120">
        <v>11.899998</v>
      </c>
      <c r="C120">
        <v>13.5908964397909</v>
      </c>
      <c r="D120">
        <v>313390.16758641409</v>
      </c>
      <c r="E120">
        <v>71.256573012824347</v>
      </c>
    </row>
    <row r="121" spans="1:5" x14ac:dyDescent="0.2">
      <c r="A121" s="1">
        <v>119</v>
      </c>
      <c r="B121">
        <v>12</v>
      </c>
      <c r="C121">
        <v>13.486727531206791</v>
      </c>
      <c r="D121">
        <v>305940.29984944558</v>
      </c>
      <c r="E121">
        <v>70.624445453888512</v>
      </c>
    </row>
    <row r="122" spans="1:5" x14ac:dyDescent="0.2">
      <c r="A122" s="1">
        <v>120</v>
      </c>
      <c r="B122">
        <v>12.100002</v>
      </c>
      <c r="C122">
        <v>24.613655908156311</v>
      </c>
      <c r="D122">
        <v>1957723.919032658</v>
      </c>
      <c r="E122">
        <v>140.4481660361792</v>
      </c>
    </row>
    <row r="123" spans="1:5" x14ac:dyDescent="0.2">
      <c r="A123" s="1">
        <v>121</v>
      </c>
      <c r="B123">
        <v>12.199998000000001</v>
      </c>
      <c r="C123">
        <v>24.494423031123191</v>
      </c>
      <c r="D123">
        <v>1928218.2710553091</v>
      </c>
      <c r="E123">
        <v>139.66043365041929</v>
      </c>
    </row>
    <row r="124" spans="1:5" x14ac:dyDescent="0.2">
      <c r="A124" s="1">
        <v>122</v>
      </c>
      <c r="B124">
        <v>12.3</v>
      </c>
      <c r="C124">
        <v>24.37703502090562</v>
      </c>
      <c r="D124">
        <v>1899464.8073937821</v>
      </c>
      <c r="E124">
        <v>138.885447002859</v>
      </c>
    </row>
    <row r="125" spans="1:5" x14ac:dyDescent="0.2">
      <c r="A125" s="1">
        <v>123</v>
      </c>
      <c r="B125">
        <v>12.400002000000001</v>
      </c>
      <c r="C125">
        <v>24.261479412563119</v>
      </c>
      <c r="D125">
        <v>1871445.175057129</v>
      </c>
      <c r="E125">
        <v>138.12310022497269</v>
      </c>
    </row>
    <row r="126" spans="1:5" x14ac:dyDescent="0.2">
      <c r="A126" s="1">
        <v>124</v>
      </c>
      <c r="B126">
        <v>12.499998</v>
      </c>
      <c r="C126">
        <v>24.147743206630011</v>
      </c>
      <c r="D126">
        <v>1844141.3733309601</v>
      </c>
      <c r="E126">
        <v>137.37328436138981</v>
      </c>
    </row>
    <row r="127" spans="1:5" x14ac:dyDescent="0.2">
      <c r="A127" s="1">
        <v>125</v>
      </c>
      <c r="B127">
        <v>12.6</v>
      </c>
      <c r="C127">
        <v>24.035793066495732</v>
      </c>
      <c r="D127">
        <v>1817531.0640974501</v>
      </c>
      <c r="E127">
        <v>136.63575696668289</v>
      </c>
    </row>
    <row r="128" spans="1:5" x14ac:dyDescent="0.2">
      <c r="A128" s="1">
        <v>126</v>
      </c>
      <c r="B128">
        <v>12.700002</v>
      </c>
      <c r="C128">
        <v>23.925615936905778</v>
      </c>
      <c r="D128">
        <v>1791597.3071473881</v>
      </c>
      <c r="E128">
        <v>135.9104098810019</v>
      </c>
    </row>
    <row r="129" spans="1:5" x14ac:dyDescent="0.2">
      <c r="A129" s="1">
        <v>127</v>
      </c>
      <c r="B129">
        <v>12.799998</v>
      </c>
      <c r="C129">
        <v>23.81719827408897</v>
      </c>
      <c r="D129">
        <v>1766323.492711195</v>
      </c>
      <c r="E129">
        <v>135.1971321676796</v>
      </c>
    </row>
    <row r="130" spans="1:5" x14ac:dyDescent="0.2">
      <c r="A130" s="1">
        <v>128</v>
      </c>
      <c r="B130">
        <v>12.9</v>
      </c>
      <c r="C130">
        <v>23.71050717811427</v>
      </c>
      <c r="D130">
        <v>1741688.9997407489</v>
      </c>
      <c r="E130">
        <v>134.49568611767421</v>
      </c>
    </row>
    <row r="131" spans="1:5" x14ac:dyDescent="0.2">
      <c r="A131" s="1">
        <v>129</v>
      </c>
      <c r="B131">
        <v>13.000002</v>
      </c>
      <c r="C131">
        <v>23.605529107912499</v>
      </c>
      <c r="D131">
        <v>1717678.2061095659</v>
      </c>
      <c r="E131">
        <v>133.8059619485372</v>
      </c>
    </row>
    <row r="132" spans="1:5" x14ac:dyDescent="0.2">
      <c r="A132" s="1">
        <v>130</v>
      </c>
      <c r="B132">
        <v>13.099997999999999</v>
      </c>
      <c r="C132">
        <v>23.502250078492771</v>
      </c>
      <c r="D132">
        <v>1694275.7986958839</v>
      </c>
      <c r="E132">
        <v>133.127847396617</v>
      </c>
    </row>
    <row r="133" spans="1:5" x14ac:dyDescent="0.2">
      <c r="A133" s="1">
        <v>131</v>
      </c>
      <c r="B133">
        <v>13.2</v>
      </c>
      <c r="C133">
        <v>23.40063769563648</v>
      </c>
      <c r="D133">
        <v>1671462.752447489</v>
      </c>
      <c r="E133">
        <v>132.46110988173859</v>
      </c>
    </row>
    <row r="134" spans="1:5" x14ac:dyDescent="0.2">
      <c r="A134" s="1">
        <v>132</v>
      </c>
      <c r="B134">
        <v>13.300001999999999</v>
      </c>
      <c r="C134">
        <v>23.300678032145321</v>
      </c>
      <c r="D134">
        <v>1649224.6722844611</v>
      </c>
      <c r="E134">
        <v>131.80563862380049</v>
      </c>
    </row>
    <row r="135" spans="1:5" x14ac:dyDescent="0.2">
      <c r="A135" s="1">
        <v>133</v>
      </c>
      <c r="B135">
        <v>13.399998</v>
      </c>
      <c r="C135">
        <v>23.202356759749449</v>
      </c>
      <c r="D135">
        <v>1627547.451251067</v>
      </c>
      <c r="E135">
        <v>131.16132064107799</v>
      </c>
    </row>
    <row r="136" spans="1:5" x14ac:dyDescent="0.2">
      <c r="A136" s="1">
        <v>134</v>
      </c>
      <c r="B136">
        <v>13.5</v>
      </c>
      <c r="C136">
        <v>23.105642053442981</v>
      </c>
      <c r="D136">
        <v>1606413.5453133341</v>
      </c>
      <c r="E136">
        <v>130.52792882997281</v>
      </c>
    </row>
    <row r="137" spans="1:5" x14ac:dyDescent="0.2">
      <c r="A137" s="1">
        <v>135</v>
      </c>
      <c r="B137">
        <v>13.600002</v>
      </c>
      <c r="C137">
        <v>23.010519693986119</v>
      </c>
      <c r="D137">
        <v>1585809.699334329</v>
      </c>
      <c r="E137">
        <v>129.90535199036231</v>
      </c>
    </row>
    <row r="138" spans="1:5" x14ac:dyDescent="0.2">
      <c r="A138" s="1">
        <v>136</v>
      </c>
      <c r="B138">
        <v>13.699998000000001</v>
      </c>
      <c r="C138">
        <v>22.916975101910118</v>
      </c>
      <c r="D138">
        <v>1565722.9261019791</v>
      </c>
      <c r="E138">
        <v>129.29347698289109</v>
      </c>
    </row>
    <row r="139" spans="1:5" x14ac:dyDescent="0.2">
      <c r="A139" s="1">
        <v>137</v>
      </c>
      <c r="B139">
        <v>13.8</v>
      </c>
      <c r="C139">
        <v>22.824977078872561</v>
      </c>
      <c r="D139">
        <v>1546137.0537835441</v>
      </c>
      <c r="E139">
        <v>128.6920824816377</v>
      </c>
    </row>
    <row r="140" spans="1:5" x14ac:dyDescent="0.2">
      <c r="A140" s="1">
        <v>138</v>
      </c>
      <c r="B140">
        <v>13.900002000000001</v>
      </c>
      <c r="C140">
        <v>22.734511201490839</v>
      </c>
      <c r="D140">
        <v>1527039.8842154851</v>
      </c>
      <c r="E140">
        <v>128.10105739452499</v>
      </c>
    </row>
    <row r="141" spans="1:5" x14ac:dyDescent="0.2">
      <c r="A141" s="1">
        <v>139</v>
      </c>
      <c r="B141">
        <v>13.999998</v>
      </c>
      <c r="C141">
        <v>22.645562724790569</v>
      </c>
      <c r="D141">
        <v>1508419.4677430149</v>
      </c>
      <c r="E141">
        <v>127.52028893471839</v>
      </c>
    </row>
    <row r="142" spans="1:5" x14ac:dyDescent="0.2">
      <c r="A142" s="1">
        <v>140</v>
      </c>
      <c r="B142">
        <v>14.1</v>
      </c>
      <c r="C142">
        <v>22.558101128153531</v>
      </c>
      <c r="D142">
        <v>1490260.9020840691</v>
      </c>
      <c r="E142">
        <v>126.9495618077533</v>
      </c>
    </row>
    <row r="143" spans="1:5" x14ac:dyDescent="0.2">
      <c r="A143" s="1">
        <v>141</v>
      </c>
      <c r="B143">
        <v>14.200002</v>
      </c>
      <c r="C143">
        <v>22.47211186535424</v>
      </c>
      <c r="D143">
        <v>1472552.9673489451</v>
      </c>
      <c r="E143">
        <v>126.3887655070141</v>
      </c>
    </row>
    <row r="144" spans="1:5" x14ac:dyDescent="0.2">
      <c r="A144" s="1">
        <v>142</v>
      </c>
      <c r="B144">
        <v>14.299998</v>
      </c>
      <c r="C144">
        <v>22.387580104870601</v>
      </c>
      <c r="D144">
        <v>1455284.673602375</v>
      </c>
      <c r="E144">
        <v>125.8377880573464</v>
      </c>
    </row>
    <row r="145" spans="1:5" x14ac:dyDescent="0.2">
      <c r="A145" s="1">
        <v>143</v>
      </c>
      <c r="B145">
        <v>14.4</v>
      </c>
      <c r="C145">
        <v>22.304476048300369</v>
      </c>
      <c r="D145">
        <v>1438442.2915802279</v>
      </c>
      <c r="E145">
        <v>125.2964204024902</v>
      </c>
    </row>
    <row r="146" spans="1:5" x14ac:dyDescent="0.2">
      <c r="A146" s="1">
        <v>144</v>
      </c>
      <c r="B146">
        <v>14.500002</v>
      </c>
      <c r="C146">
        <v>22.22278510103364</v>
      </c>
      <c r="D146">
        <v>1422015.505312549</v>
      </c>
      <c r="E146">
        <v>124.7645530480024</v>
      </c>
    </row>
    <row r="147" spans="1:5" x14ac:dyDescent="0.2">
      <c r="A147" s="1">
        <v>145</v>
      </c>
      <c r="B147">
        <v>14.599997999999999</v>
      </c>
      <c r="C147">
        <v>22.142492417036031</v>
      </c>
      <c r="D147">
        <v>1405994.211148154</v>
      </c>
      <c r="E147">
        <v>124.24207523886059</v>
      </c>
    </row>
    <row r="148" spans="1:5" x14ac:dyDescent="0.2">
      <c r="A148" s="1">
        <v>146</v>
      </c>
      <c r="B148">
        <v>14.7</v>
      </c>
      <c r="C148">
        <v>22.063568958009721</v>
      </c>
      <c r="D148">
        <v>1390365.762328445</v>
      </c>
      <c r="E148">
        <v>123.7287843178698</v>
      </c>
    </row>
    <row r="149" spans="1:5" x14ac:dyDescent="0.2">
      <c r="A149" s="1">
        <v>147</v>
      </c>
      <c r="B149">
        <v>14.800001999999999</v>
      </c>
      <c r="C149">
        <v>21.98600014848445</v>
      </c>
      <c r="D149">
        <v>1375120.6768150961</v>
      </c>
      <c r="E149">
        <v>123.22457217959909</v>
      </c>
    </row>
    <row r="150" spans="1:5" x14ac:dyDescent="0.2">
      <c r="A150" s="1">
        <v>148</v>
      </c>
      <c r="B150">
        <v>14.899998</v>
      </c>
      <c r="C150">
        <v>21.909771192982561</v>
      </c>
      <c r="D150">
        <v>1360249.668208878</v>
      </c>
      <c r="E150">
        <v>122.7293296480287</v>
      </c>
    </row>
    <row r="151" spans="1:5" x14ac:dyDescent="0.2">
      <c r="A151" s="1">
        <v>149</v>
      </c>
      <c r="B151">
        <v>15</v>
      </c>
      <c r="C151">
        <v>21.83485384468786</v>
      </c>
      <c r="D151">
        <v>1345741.0876245811</v>
      </c>
      <c r="E151">
        <v>122.2428605818592</v>
      </c>
    </row>
    <row r="152" spans="1:5" x14ac:dyDescent="0.2">
      <c r="A152" s="1">
        <v>150</v>
      </c>
      <c r="B152">
        <v>15.100002</v>
      </c>
      <c r="C152">
        <v>21.761233607897012</v>
      </c>
      <c r="D152">
        <v>1331586.2213054581</v>
      </c>
      <c r="E152">
        <v>121.7650585932213</v>
      </c>
    </row>
    <row r="153" spans="1:5" x14ac:dyDescent="0.2">
      <c r="A153" s="1">
        <v>151</v>
      </c>
      <c r="B153">
        <v>15.199998000000001</v>
      </c>
      <c r="C153">
        <v>21.68889579587249</v>
      </c>
      <c r="D153">
        <v>1317776.535430267</v>
      </c>
      <c r="E153">
        <v>121.29581639620859</v>
      </c>
    </row>
    <row r="154" spans="1:5" x14ac:dyDescent="0.2">
      <c r="A154" s="1">
        <v>152</v>
      </c>
      <c r="B154">
        <v>15.3</v>
      </c>
      <c r="C154">
        <v>21.617812978344809</v>
      </c>
      <c r="D154">
        <v>1304301.3000592829</v>
      </c>
      <c r="E154">
        <v>120.8349444406516</v>
      </c>
    </row>
    <row r="155" spans="1:5" x14ac:dyDescent="0.2">
      <c r="A155" s="1">
        <v>153</v>
      </c>
      <c r="B155">
        <v>15.400002000000001</v>
      </c>
      <c r="C155">
        <v>21.547970793257381</v>
      </c>
      <c r="D155">
        <v>1291152.508335876</v>
      </c>
      <c r="E155">
        <v>120.38233833868721</v>
      </c>
    </row>
    <row r="156" spans="1:5" x14ac:dyDescent="0.2">
      <c r="A156" s="1">
        <v>154</v>
      </c>
      <c r="B156">
        <v>15.499998</v>
      </c>
      <c r="C156">
        <v>21.479354714096822</v>
      </c>
      <c r="D156">
        <v>1278322.318616563</v>
      </c>
      <c r="E156">
        <v>119.9378929602542</v>
      </c>
    </row>
    <row r="157" spans="1:5" x14ac:dyDescent="0.2">
      <c r="A157" s="1">
        <v>155</v>
      </c>
      <c r="B157">
        <v>15.6</v>
      </c>
      <c r="C157">
        <v>21.411938146180511</v>
      </c>
      <c r="D157">
        <v>1265800.846478224</v>
      </c>
      <c r="E157">
        <v>119.50142538282751</v>
      </c>
    </row>
    <row r="158" spans="1:5" x14ac:dyDescent="0.2">
      <c r="A158" s="1">
        <v>156</v>
      </c>
      <c r="B158">
        <v>15.700002</v>
      </c>
      <c r="C158">
        <v>21.345706908473531</v>
      </c>
      <c r="D158">
        <v>1253580.734747241</v>
      </c>
      <c r="E158">
        <v>119.0728334575478</v>
      </c>
    </row>
    <row r="159" spans="1:5" x14ac:dyDescent="0.2">
      <c r="A159" s="1">
        <v>157</v>
      </c>
      <c r="B159">
        <v>15.799998</v>
      </c>
      <c r="C159">
        <v>21.28064667974358</v>
      </c>
      <c r="D159">
        <v>1241654.7777145789</v>
      </c>
      <c r="E159">
        <v>118.6520144333636</v>
      </c>
    </row>
    <row r="160" spans="1:5" x14ac:dyDescent="0.2">
      <c r="A160" s="1">
        <v>158</v>
      </c>
      <c r="B160">
        <v>15.9</v>
      </c>
      <c r="C160">
        <v>21.216731714268359</v>
      </c>
      <c r="D160">
        <v>1230013.868315967</v>
      </c>
      <c r="E160">
        <v>118.23879201638719</v>
      </c>
    </row>
    <row r="161" spans="1:5" x14ac:dyDescent="0.2">
      <c r="A161" s="1">
        <v>159</v>
      </c>
      <c r="B161">
        <v>16.000001999999999</v>
      </c>
      <c r="C161">
        <v>21.15394805322164</v>
      </c>
      <c r="D161">
        <v>1218651.2458756899</v>
      </c>
      <c r="E161">
        <v>117.8330664953247</v>
      </c>
    </row>
    <row r="162" spans="1:5" x14ac:dyDescent="0.2">
      <c r="A162" s="1">
        <v>160</v>
      </c>
      <c r="B162">
        <v>16.099997999999999</v>
      </c>
      <c r="C162">
        <v>21.09228161962411</v>
      </c>
      <c r="D162">
        <v>1207560.2883900751</v>
      </c>
      <c r="E162">
        <v>117.4347376818565</v>
      </c>
    </row>
    <row r="163" spans="1:5" x14ac:dyDescent="0.2">
      <c r="A163" s="1">
        <v>161</v>
      </c>
      <c r="B163">
        <v>16.2</v>
      </c>
      <c r="C163">
        <v>21.03170752483182</v>
      </c>
      <c r="D163">
        <v>1196732.603022584</v>
      </c>
      <c r="E163">
        <v>117.0436358796171</v>
      </c>
    </row>
    <row r="164" spans="1:5" x14ac:dyDescent="0.2">
      <c r="A164" s="1">
        <v>162</v>
      </c>
      <c r="B164">
        <v>16.300001999999999</v>
      </c>
      <c r="C164">
        <v>20.972212067602229</v>
      </c>
      <c r="D164">
        <v>1186161.9762881049</v>
      </c>
      <c r="E164">
        <v>116.65966397625959</v>
      </c>
    </row>
    <row r="165" spans="1:5" x14ac:dyDescent="0.2">
      <c r="A165" s="1">
        <v>163</v>
      </c>
      <c r="B165">
        <v>16.399998</v>
      </c>
      <c r="C165">
        <v>20.913781448490209</v>
      </c>
      <c r="D165">
        <v>1175842.321510948</v>
      </c>
      <c r="E165">
        <v>116.28272449381051</v>
      </c>
    </row>
    <row r="166" spans="1:5" x14ac:dyDescent="0.2">
      <c r="A166" s="1">
        <v>164</v>
      </c>
      <c r="B166">
        <v>16.5</v>
      </c>
      <c r="C166">
        <v>20.856391639243519</v>
      </c>
      <c r="D166">
        <v>1165765.9017224249</v>
      </c>
      <c r="E166">
        <v>115.9126542737382</v>
      </c>
    </row>
    <row r="167" spans="1:5" x14ac:dyDescent="0.2">
      <c r="A167" s="1">
        <v>165</v>
      </c>
      <c r="B167">
        <v>16.600002</v>
      </c>
      <c r="C167">
        <v>20.800029226184879</v>
      </c>
      <c r="D167">
        <v>1155927.0050281889</v>
      </c>
      <c r="E167">
        <v>115.54935893025051</v>
      </c>
    </row>
    <row r="168" spans="1:5" x14ac:dyDescent="0.2">
      <c r="A168" s="1">
        <v>166</v>
      </c>
      <c r="B168">
        <v>16.699998000000001</v>
      </c>
      <c r="C168">
        <v>20.74468071542675</v>
      </c>
      <c r="D168">
        <v>1146320.035378071</v>
      </c>
      <c r="E168">
        <v>115.1927438106805</v>
      </c>
    </row>
    <row r="169" spans="1:5" x14ac:dyDescent="0.2">
      <c r="A169" s="1">
        <v>167</v>
      </c>
      <c r="B169">
        <v>16.8</v>
      </c>
      <c r="C169">
        <v>20.690322938093189</v>
      </c>
      <c r="D169">
        <v>1136937.8578212359</v>
      </c>
      <c r="E169">
        <v>114.8426522096463</v>
      </c>
    </row>
    <row r="170" spans="1:5" x14ac:dyDescent="0.2">
      <c r="A170" s="1">
        <v>168</v>
      </c>
      <c r="B170">
        <v>16.900002000000001</v>
      </c>
      <c r="C170">
        <v>20.636942793108691</v>
      </c>
      <c r="D170">
        <v>1127775.219980286</v>
      </c>
      <c r="E170">
        <v>114.4989925652193</v>
      </c>
    </row>
    <row r="171" spans="1:5" x14ac:dyDescent="0.2">
      <c r="A171" s="1">
        <v>169</v>
      </c>
      <c r="B171">
        <v>16.999998000000001</v>
      </c>
      <c r="C171">
        <v>20.584527115367202</v>
      </c>
      <c r="D171">
        <v>1118826.9752168891</v>
      </c>
      <c r="E171">
        <v>114.1616731358436</v>
      </c>
    </row>
    <row r="172" spans="1:5" x14ac:dyDescent="0.2">
      <c r="A172" s="1">
        <v>170</v>
      </c>
      <c r="B172">
        <v>17.100000000000001</v>
      </c>
      <c r="C172">
        <v>20.533053590514498</v>
      </c>
      <c r="D172">
        <v>1110086.5409949259</v>
      </c>
      <c r="E172">
        <v>113.8305435631593</v>
      </c>
    </row>
    <row r="173" spans="1:5" x14ac:dyDescent="0.2">
      <c r="A173" s="1">
        <v>171</v>
      </c>
      <c r="B173">
        <v>17.200002000000001</v>
      </c>
      <c r="C173">
        <v>20.482509450634758</v>
      </c>
      <c r="D173">
        <v>1101549.0857181409</v>
      </c>
      <c r="E173">
        <v>113.50551517958679</v>
      </c>
    </row>
    <row r="174" spans="1:5" x14ac:dyDescent="0.2">
      <c r="A174" s="1">
        <v>172</v>
      </c>
      <c r="B174">
        <v>17.299997999999999</v>
      </c>
      <c r="C174">
        <v>20.432881878299579</v>
      </c>
      <c r="D174">
        <v>1093209.8742437791</v>
      </c>
      <c r="E174">
        <v>113.18649921480601</v>
      </c>
    </row>
    <row r="175" spans="1:5" x14ac:dyDescent="0.2">
      <c r="A175" s="1">
        <v>173</v>
      </c>
      <c r="B175">
        <v>17.399999999999999</v>
      </c>
      <c r="C175">
        <v>20.38414940547613</v>
      </c>
      <c r="D175">
        <v>1085062.8308331559</v>
      </c>
      <c r="E175">
        <v>112.8733515333778</v>
      </c>
    </row>
    <row r="176" spans="1:5" x14ac:dyDescent="0.2">
      <c r="A176" s="1">
        <v>174</v>
      </c>
      <c r="B176">
        <v>17.500001999999999</v>
      </c>
      <c r="C176">
        <v>20.336299613960879</v>
      </c>
      <c r="D176">
        <v>1077103.509082455</v>
      </c>
      <c r="E176">
        <v>112.5659864091527</v>
      </c>
    </row>
    <row r="177" spans="1:5" x14ac:dyDescent="0.2">
      <c r="A177" s="1">
        <v>175</v>
      </c>
      <c r="B177">
        <v>17.599997999999999</v>
      </c>
      <c r="C177">
        <v>20.289320049047799</v>
      </c>
      <c r="D177">
        <v>1069327.550532649</v>
      </c>
      <c r="E177">
        <v>112.2643180808916</v>
      </c>
    </row>
    <row r="178" spans="1:5" x14ac:dyDescent="0.2">
      <c r="A178" s="1">
        <v>176</v>
      </c>
      <c r="B178">
        <v>17.7</v>
      </c>
      <c r="C178">
        <v>20.243190077967189</v>
      </c>
      <c r="D178">
        <v>1061729.3443550011</v>
      </c>
      <c r="E178">
        <v>111.96820849734461</v>
      </c>
    </row>
    <row r="179" spans="1:5" x14ac:dyDescent="0.2">
      <c r="A179" s="1">
        <v>177</v>
      </c>
      <c r="B179">
        <v>17.800001999999999</v>
      </c>
      <c r="C179">
        <v>20.197897645246979</v>
      </c>
      <c r="D179">
        <v>1054304.7967058211</v>
      </c>
      <c r="E179">
        <v>111.67757490078181</v>
      </c>
    </row>
    <row r="180" spans="1:5" x14ac:dyDescent="0.2">
      <c r="A180" s="1">
        <v>178</v>
      </c>
      <c r="B180">
        <v>17.899998</v>
      </c>
      <c r="C180">
        <v>20.153430670567388</v>
      </c>
      <c r="D180">
        <v>1047049.8939105551</v>
      </c>
      <c r="E180">
        <v>111.3923345578866</v>
      </c>
    </row>
    <row r="181" spans="1:5" x14ac:dyDescent="0.2">
      <c r="A181" s="1">
        <v>179</v>
      </c>
      <c r="B181">
        <v>18</v>
      </c>
      <c r="C181">
        <v>20.10976934298078</v>
      </c>
      <c r="D181">
        <v>1039959.451643868</v>
      </c>
      <c r="E181">
        <v>111.1123553514153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77.492038035727887</v>
      </c>
      <c r="D2">
        <v>962857.29196128366</v>
      </c>
      <c r="E2">
        <v>253.362274478437</v>
      </c>
    </row>
    <row r="3" spans="1:5" x14ac:dyDescent="0.2">
      <c r="A3" s="1">
        <v>1</v>
      </c>
      <c r="B3">
        <v>0.19999800000000001</v>
      </c>
      <c r="C3">
        <v>76.707014732286993</v>
      </c>
      <c r="D3">
        <v>932974.35136535391</v>
      </c>
      <c r="E3">
        <v>250.4210065538891</v>
      </c>
    </row>
    <row r="4" spans="1:5" x14ac:dyDescent="0.2">
      <c r="A4" s="1">
        <v>2</v>
      </c>
      <c r="B4">
        <v>0.3</v>
      </c>
      <c r="C4">
        <v>75.92290441381482</v>
      </c>
      <c r="D4">
        <v>903758.27696342207</v>
      </c>
      <c r="E4">
        <v>247.48745805177001</v>
      </c>
    </row>
    <row r="5" spans="1:5" x14ac:dyDescent="0.2">
      <c r="A5" s="1">
        <v>3</v>
      </c>
      <c r="B5">
        <v>0.40000200000000002</v>
      </c>
      <c r="C5">
        <v>75.139790301253512</v>
      </c>
      <c r="D5">
        <v>875202.84634774039</v>
      </c>
      <c r="E5">
        <v>244.5619627578111</v>
      </c>
    </row>
    <row r="6" spans="1:5" x14ac:dyDescent="0.2">
      <c r="A6" s="1">
        <v>4</v>
      </c>
      <c r="B6">
        <v>0.49999800000000011</v>
      </c>
      <c r="C6">
        <v>74.357756821949948</v>
      </c>
      <c r="D6">
        <v>847301.67734504666</v>
      </c>
      <c r="E6">
        <v>241.64485758685191</v>
      </c>
    </row>
    <row r="7" spans="1:5" x14ac:dyDescent="0.2">
      <c r="A7" s="1">
        <v>5</v>
      </c>
      <c r="B7">
        <v>0.60000000000000009</v>
      </c>
      <c r="C7">
        <v>73.57674936585218</v>
      </c>
      <c r="D7">
        <v>820043.39072632871</v>
      </c>
      <c r="E7">
        <v>238.73596057850659</v>
      </c>
    </row>
    <row r="8" spans="1:5" x14ac:dyDescent="0.2">
      <c r="A8" s="1">
        <v>6</v>
      </c>
      <c r="B8">
        <v>0.70000200000000001</v>
      </c>
      <c r="C8">
        <v>72.796855491522905</v>
      </c>
      <c r="D8">
        <v>793421.63983537606</v>
      </c>
      <c r="E8">
        <v>235.8356197951604</v>
      </c>
    </row>
    <row r="9" spans="1:5" x14ac:dyDescent="0.2">
      <c r="A9" s="1">
        <v>7</v>
      </c>
      <c r="B9">
        <v>0.79999799999999999</v>
      </c>
      <c r="C9">
        <v>72.018164108475645</v>
      </c>
      <c r="D9">
        <v>767429.92327725422</v>
      </c>
      <c r="E9">
        <v>232.94418681508569</v>
      </c>
    </row>
    <row r="10" spans="1:5" x14ac:dyDescent="0.2">
      <c r="A10" s="1">
        <v>8</v>
      </c>
      <c r="B10">
        <v>0.89999999999999991</v>
      </c>
      <c r="C10">
        <v>71.240625886993584</v>
      </c>
      <c r="D10">
        <v>742057.08487387048</v>
      </c>
      <c r="E10">
        <v>230.0614995482189</v>
      </c>
    </row>
    <row r="11" spans="1:5" x14ac:dyDescent="0.2">
      <c r="A11" s="1">
        <v>9</v>
      </c>
      <c r="B11">
        <v>1.0000020000000001</v>
      </c>
      <c r="C11">
        <v>70.46433324060915</v>
      </c>
      <c r="D11">
        <v>717296.65591777279</v>
      </c>
      <c r="E11">
        <v>227.18792181367331</v>
      </c>
    </row>
    <row r="12" spans="1:5" x14ac:dyDescent="0.2">
      <c r="A12" s="1">
        <v>10</v>
      </c>
      <c r="B12">
        <v>1.099998</v>
      </c>
      <c r="C12">
        <v>69.689380094087454</v>
      </c>
      <c r="D12">
        <v>693142.01813837537</v>
      </c>
      <c r="E12">
        <v>224.3238213648365</v>
      </c>
    </row>
    <row r="13" spans="1:5" x14ac:dyDescent="0.2">
      <c r="A13" s="1">
        <v>11</v>
      </c>
      <c r="B13">
        <v>1.2</v>
      </c>
      <c r="C13">
        <v>68.915723023910871</v>
      </c>
      <c r="D13">
        <v>669582.22788124729</v>
      </c>
      <c r="E13">
        <v>221.46905784220601</v>
      </c>
    </row>
    <row r="14" spans="1:5" x14ac:dyDescent="0.2">
      <c r="A14" s="1">
        <v>12</v>
      </c>
      <c r="B14">
        <v>1.3000020000000001</v>
      </c>
      <c r="C14">
        <v>68.143459872094695</v>
      </c>
      <c r="D14">
        <v>646610.69704848551</v>
      </c>
      <c r="E14">
        <v>218.6240124228633</v>
      </c>
    </row>
    <row r="15" spans="1:5" x14ac:dyDescent="0.2">
      <c r="A15" s="1">
        <v>13</v>
      </c>
      <c r="B15">
        <v>1.3999980000000001</v>
      </c>
      <c r="C15">
        <v>67.372690168299897</v>
      </c>
      <c r="D15">
        <v>624220.69333442999</v>
      </c>
      <c r="E15">
        <v>215.78907066522081</v>
      </c>
    </row>
    <row r="16" spans="1:5" x14ac:dyDescent="0.2">
      <c r="A16" s="1">
        <v>14</v>
      </c>
      <c r="B16">
        <v>1.5</v>
      </c>
      <c r="C16">
        <v>66.603377087292444</v>
      </c>
      <c r="D16">
        <v>602401.47559342638</v>
      </c>
      <c r="E16">
        <v>212.96411594665861</v>
      </c>
    </row>
    <row r="17" spans="1:5" x14ac:dyDescent="0.2">
      <c r="A17" s="1">
        <v>15</v>
      </c>
      <c r="B17">
        <v>1.6000019999999999</v>
      </c>
      <c r="C17">
        <v>65.835624530785864</v>
      </c>
      <c r="D17">
        <v>581146.33955815516</v>
      </c>
      <c r="E17">
        <v>210.1495485158182</v>
      </c>
    </row>
    <row r="18" spans="1:5" x14ac:dyDescent="0.2">
      <c r="A18" s="1">
        <v>16</v>
      </c>
      <c r="B18">
        <v>1.6999979999999999</v>
      </c>
      <c r="C18">
        <v>65.069538280369102</v>
      </c>
      <c r="D18">
        <v>560448.44232635549</v>
      </c>
      <c r="E18">
        <v>207.34577347241529</v>
      </c>
    </row>
    <row r="19" spans="1:5" x14ac:dyDescent="0.2">
      <c r="A19" s="1">
        <v>17</v>
      </c>
      <c r="B19">
        <v>1.8</v>
      </c>
      <c r="C19">
        <v>64.305088868497947</v>
      </c>
      <c r="D19">
        <v>540297.23586728016</v>
      </c>
      <c r="E19">
        <v>204.55270007083811</v>
      </c>
    </row>
    <row r="20" spans="1:5" x14ac:dyDescent="0.2">
      <c r="A20" s="1">
        <v>18</v>
      </c>
      <c r="B20">
        <v>1.900002</v>
      </c>
      <c r="C20">
        <v>63.542386944654439</v>
      </c>
      <c r="D20">
        <v>520685.90364451712</v>
      </c>
      <c r="E20">
        <v>201.7707494382658</v>
      </c>
    </row>
    <row r="21" spans="1:5" x14ac:dyDescent="0.2">
      <c r="A21" s="1">
        <v>19</v>
      </c>
      <c r="B21">
        <v>1.9999979999999999</v>
      </c>
      <c r="C21">
        <v>62.78154524483854</v>
      </c>
      <c r="D21">
        <v>501607.49632281181</v>
      </c>
      <c r="E21">
        <v>199.00034803506901</v>
      </c>
    </row>
    <row r="22" spans="1:5" x14ac:dyDescent="0.2">
      <c r="A22" s="1">
        <v>20</v>
      </c>
      <c r="B22">
        <v>2.1</v>
      </c>
      <c r="C22">
        <v>62.022542483927083</v>
      </c>
      <c r="D22">
        <v>483051.65034875728</v>
      </c>
      <c r="E22">
        <v>196.24143324161199</v>
      </c>
    </row>
    <row r="23" spans="1:5" x14ac:dyDescent="0.2">
      <c r="A23" s="1">
        <v>21</v>
      </c>
      <c r="B23">
        <v>2.200002</v>
      </c>
      <c r="C23">
        <v>61.26549679958395</v>
      </c>
      <c r="D23">
        <v>465011.44164296839</v>
      </c>
      <c r="E23">
        <v>193.4944489305916</v>
      </c>
    </row>
    <row r="24" spans="1:5" x14ac:dyDescent="0.2">
      <c r="A24" s="1">
        <v>22</v>
      </c>
      <c r="B24">
        <v>2.299998</v>
      </c>
      <c r="C24">
        <v>60.510528634027708</v>
      </c>
      <c r="D24">
        <v>447479.81948245288</v>
      </c>
      <c r="E24">
        <v>190.75984478607029</v>
      </c>
    </row>
    <row r="25" spans="1:5" x14ac:dyDescent="0.2">
      <c r="A25" s="1">
        <v>23</v>
      </c>
      <c r="B25">
        <v>2.4</v>
      </c>
      <c r="C25">
        <v>59.757625767943409</v>
      </c>
      <c r="D25">
        <v>430446.59707771818</v>
      </c>
      <c r="E25">
        <v>188.03758862941709</v>
      </c>
    </row>
    <row r="26" spans="1:5" x14ac:dyDescent="0.2">
      <c r="A26" s="1">
        <v>24</v>
      </c>
      <c r="B26">
        <v>2.5000019999999998</v>
      </c>
      <c r="C26">
        <v>59.006914610017297</v>
      </c>
      <c r="D26">
        <v>413904.74853829411</v>
      </c>
      <c r="E26">
        <v>185.32814895249521</v>
      </c>
    </row>
    <row r="27" spans="1:5" x14ac:dyDescent="0.2">
      <c r="A27" s="1">
        <v>25</v>
      </c>
      <c r="B27">
        <v>2.5999979999999998</v>
      </c>
      <c r="C27">
        <v>58.258524097601338</v>
      </c>
      <c r="D27">
        <v>397847.12787246302</v>
      </c>
      <c r="E27">
        <v>182.63200050830869</v>
      </c>
    </row>
    <row r="28" spans="1:5" x14ac:dyDescent="0.2">
      <c r="A28" s="1">
        <v>26</v>
      </c>
      <c r="B28">
        <v>2.7</v>
      </c>
      <c r="C28">
        <v>57.512452005782727</v>
      </c>
      <c r="D28">
        <v>382263.71847260802</v>
      </c>
      <c r="E28">
        <v>179.949143873167</v>
      </c>
    </row>
    <row r="29" spans="1:5" x14ac:dyDescent="0.2">
      <c r="A29" s="1">
        <v>27</v>
      </c>
      <c r="B29">
        <v>2.8000020000000001</v>
      </c>
      <c r="C29">
        <v>56.768833821937449</v>
      </c>
      <c r="D29">
        <v>367147.39959514787</v>
      </c>
      <c r="E29">
        <v>177.2800739581522</v>
      </c>
    </row>
    <row r="30" spans="1:5" x14ac:dyDescent="0.2">
      <c r="A30" s="1">
        <v>28</v>
      </c>
      <c r="B30">
        <v>2.8999980000000001</v>
      </c>
      <c r="C30">
        <v>56.027807783780553</v>
      </c>
      <c r="D30">
        <v>352490.93740717811</v>
      </c>
      <c r="E30">
        <v>174.62529232165591</v>
      </c>
    </row>
    <row r="31" spans="1:5" x14ac:dyDescent="0.2">
      <c r="A31" s="1">
        <v>29</v>
      </c>
      <c r="B31">
        <v>3</v>
      </c>
      <c r="C31">
        <v>55.289382611660272</v>
      </c>
      <c r="D31">
        <v>338284.48028661578</v>
      </c>
      <c r="E31">
        <v>171.98483450815621</v>
      </c>
    </row>
    <row r="32" spans="1:5" x14ac:dyDescent="0.2">
      <c r="A32" s="1">
        <v>30</v>
      </c>
      <c r="B32">
        <v>3.1000019999999999</v>
      </c>
      <c r="C32">
        <v>54.553703675945862</v>
      </c>
      <c r="D32">
        <v>324520.82108897099</v>
      </c>
      <c r="E32">
        <v>169.35922345876301</v>
      </c>
    </row>
    <row r="33" spans="1:5" x14ac:dyDescent="0.2">
      <c r="A33" s="1">
        <v>31</v>
      </c>
      <c r="B33">
        <v>3.1999979999999999</v>
      </c>
      <c r="C33">
        <v>53.820919303783903</v>
      </c>
      <c r="D33">
        <v>311192.64716119971</v>
      </c>
      <c r="E33">
        <v>166.74898903543931</v>
      </c>
    </row>
    <row r="34" spans="1:5" x14ac:dyDescent="0.2">
      <c r="A34" s="1">
        <v>32</v>
      </c>
      <c r="B34">
        <v>3.3</v>
      </c>
      <c r="C34">
        <v>53.091050098104567</v>
      </c>
      <c r="D34">
        <v>298290.26836545038</v>
      </c>
      <c r="E34">
        <v>164.1542037217765</v>
      </c>
    </row>
    <row r="35" spans="1:5" x14ac:dyDescent="0.2">
      <c r="A35" s="1">
        <v>33</v>
      </c>
      <c r="B35">
        <v>3.4000020000000002</v>
      </c>
      <c r="C35">
        <v>52.364252070900228</v>
      </c>
      <c r="D35">
        <v>285806.40142619208</v>
      </c>
      <c r="E35">
        <v>161.57541974974819</v>
      </c>
    </row>
    <row r="36" spans="1:5" x14ac:dyDescent="0.2">
      <c r="A36" s="1">
        <v>34</v>
      </c>
      <c r="B36">
        <v>3.4999980000000002</v>
      </c>
      <c r="C36">
        <v>51.640684363782263</v>
      </c>
      <c r="D36">
        <v>273733.66582721658</v>
      </c>
      <c r="E36">
        <v>159.01319636695359</v>
      </c>
    </row>
    <row r="37" spans="1:5" x14ac:dyDescent="0.2">
      <c r="A37" s="1">
        <v>35</v>
      </c>
      <c r="B37">
        <v>3.6</v>
      </c>
      <c r="C37">
        <v>50.920380333434927</v>
      </c>
      <c r="D37">
        <v>262062.53148038729</v>
      </c>
      <c r="E37">
        <v>156.46764453083159</v>
      </c>
    </row>
    <row r="38" spans="1:5" x14ac:dyDescent="0.2">
      <c r="A38" s="1">
        <v>36</v>
      </c>
      <c r="B38">
        <v>3.700002</v>
      </c>
      <c r="C38">
        <v>50.203507285970048</v>
      </c>
      <c r="D38">
        <v>250785.65145170421</v>
      </c>
      <c r="E38">
        <v>153.9393464590666</v>
      </c>
    </row>
    <row r="39" spans="1:5" x14ac:dyDescent="0.2">
      <c r="A39" s="1">
        <v>37</v>
      </c>
      <c r="B39">
        <v>3.799998</v>
      </c>
      <c r="C39">
        <v>49.490235771071518</v>
      </c>
      <c r="D39">
        <v>239895.59066004271</v>
      </c>
      <c r="E39">
        <v>151.42889121453729</v>
      </c>
    </row>
    <row r="40" spans="1:5" x14ac:dyDescent="0.2">
      <c r="A40" s="1">
        <v>38</v>
      </c>
      <c r="B40">
        <v>3.9</v>
      </c>
      <c r="C40">
        <v>48.78061263051481</v>
      </c>
      <c r="D40">
        <v>229382.98013843439</v>
      </c>
      <c r="E40">
        <v>148.93642907070631</v>
      </c>
    </row>
    <row r="41" spans="1:5" x14ac:dyDescent="0.2">
      <c r="A41" s="1">
        <v>39</v>
      </c>
      <c r="B41">
        <v>4.0000020000000003</v>
      </c>
      <c r="C41">
        <v>48.074816928123987</v>
      </c>
      <c r="D41">
        <v>219240.42441943489</v>
      </c>
      <c r="E41">
        <v>146.4625720793629</v>
      </c>
    </row>
    <row r="42" spans="1:5" x14ac:dyDescent="0.2">
      <c r="A42" s="1">
        <v>40</v>
      </c>
      <c r="B42">
        <v>4.0999979999999994</v>
      </c>
      <c r="C42">
        <v>47.373030992876807</v>
      </c>
      <c r="D42">
        <v>209460.44996610531</v>
      </c>
      <c r="E42">
        <v>144.00793859288791</v>
      </c>
    </row>
    <row r="43" spans="1:5" x14ac:dyDescent="0.2">
      <c r="A43" s="1">
        <v>41</v>
      </c>
      <c r="B43">
        <v>4.1999999999999993</v>
      </c>
      <c r="C43">
        <v>46.67531564439301</v>
      </c>
      <c r="D43">
        <v>200033.85301663319</v>
      </c>
      <c r="E43">
        <v>141.57271802416</v>
      </c>
    </row>
    <row r="44" spans="1:5" x14ac:dyDescent="0.2">
      <c r="A44" s="1">
        <v>42</v>
      </c>
      <c r="B44">
        <v>4.3000020000000001</v>
      </c>
      <c r="C44">
        <v>45.981861870263657</v>
      </c>
      <c r="D44">
        <v>190953.207858651</v>
      </c>
      <c r="E44">
        <v>139.15755091070349</v>
      </c>
    </row>
    <row r="45" spans="1:5" x14ac:dyDescent="0.2">
      <c r="A45" s="1">
        <v>43</v>
      </c>
      <c r="B45">
        <v>4.3999980000000001</v>
      </c>
      <c r="C45">
        <v>45.292863809982933</v>
      </c>
      <c r="D45">
        <v>182211.0219466165</v>
      </c>
      <c r="E45">
        <v>136.76308304027691</v>
      </c>
    </row>
    <row r="46" spans="1:5" x14ac:dyDescent="0.2">
      <c r="A46" s="1">
        <v>44</v>
      </c>
      <c r="B46">
        <v>4.5</v>
      </c>
      <c r="C46">
        <v>44.608396388735258</v>
      </c>
      <c r="D46">
        <v>173798.26438485199</v>
      </c>
      <c r="E46">
        <v>134.38954137254149</v>
      </c>
    </row>
    <row r="47" spans="1:5" x14ac:dyDescent="0.2">
      <c r="A47" s="1">
        <v>45</v>
      </c>
      <c r="B47">
        <v>4.6000019999999999</v>
      </c>
      <c r="C47">
        <v>43.92866225023247</v>
      </c>
      <c r="D47">
        <v>165707.5012257286</v>
      </c>
      <c r="E47">
        <v>132.03759196812871</v>
      </c>
    </row>
    <row r="48" spans="1:5" x14ac:dyDescent="0.2">
      <c r="A48" s="1">
        <v>46</v>
      </c>
      <c r="B48">
        <v>4.6999979999999999</v>
      </c>
      <c r="C48">
        <v>43.253866890816909</v>
      </c>
      <c r="D48">
        <v>157931.2442654559</v>
      </c>
      <c r="E48">
        <v>129.70790443148411</v>
      </c>
    </row>
    <row r="49" spans="1:5" x14ac:dyDescent="0.2">
      <c r="A49" s="1">
        <v>47</v>
      </c>
      <c r="B49">
        <v>4.8000000000000007</v>
      </c>
      <c r="C49">
        <v>42.584098950197323</v>
      </c>
      <c r="D49">
        <v>150460.6473099369</v>
      </c>
      <c r="E49">
        <v>127.4007398027569</v>
      </c>
    </row>
    <row r="50" spans="1:5" x14ac:dyDescent="0.2">
      <c r="A50" s="1">
        <v>48</v>
      </c>
      <c r="B50">
        <v>4.9000020000000006</v>
      </c>
      <c r="C50">
        <v>41.919571865318147</v>
      </c>
      <c r="D50">
        <v>143288.2944787789</v>
      </c>
      <c r="E50">
        <v>125.11678462083751</v>
      </c>
    </row>
    <row r="51" spans="1:5" x14ac:dyDescent="0.2">
      <c r="A51" s="1">
        <v>49</v>
      </c>
      <c r="B51">
        <v>4.9999979999999997</v>
      </c>
      <c r="C51">
        <v>41.26050138262346</v>
      </c>
      <c r="D51">
        <v>136406.72972607019</v>
      </c>
      <c r="E51">
        <v>122.856726447101</v>
      </c>
    </row>
    <row r="52" spans="1:5" x14ac:dyDescent="0.2">
      <c r="A52" s="1">
        <v>50</v>
      </c>
      <c r="B52">
        <v>5.0999999999999996</v>
      </c>
      <c r="C52">
        <v>40.606988771377523</v>
      </c>
      <c r="D52">
        <v>129807.3081519868</v>
      </c>
      <c r="E52">
        <v>120.62085457356881</v>
      </c>
    </row>
    <row r="53" spans="1:5" x14ac:dyDescent="0.2">
      <c r="A53" s="1">
        <v>51</v>
      </c>
      <c r="B53">
        <v>5.2000019999999996</v>
      </c>
      <c r="C53">
        <v>39.959256625239902</v>
      </c>
      <c r="D53">
        <v>123482.66306632799</v>
      </c>
      <c r="E53">
        <v>118.4098684099434</v>
      </c>
    </row>
    <row r="54" spans="1:5" x14ac:dyDescent="0.2">
      <c r="A54" s="1">
        <v>52</v>
      </c>
      <c r="B54">
        <v>5.2999980000000004</v>
      </c>
      <c r="C54">
        <v>39.317529000745168</v>
      </c>
      <c r="D54">
        <v>117425.40335480661</v>
      </c>
      <c r="E54">
        <v>116.2244649037533</v>
      </c>
    </row>
    <row r="55" spans="1:5" x14ac:dyDescent="0.2">
      <c r="A55" s="1">
        <v>53</v>
      </c>
      <c r="B55">
        <v>5.4</v>
      </c>
      <c r="C55">
        <v>38.681917835300069</v>
      </c>
      <c r="D55">
        <v>111627.1072514422</v>
      </c>
      <c r="E55">
        <v>114.06495294382439</v>
      </c>
    </row>
    <row r="56" spans="1:5" x14ac:dyDescent="0.2">
      <c r="A56" s="1">
        <v>54</v>
      </c>
      <c r="B56">
        <v>5.5000020000000003</v>
      </c>
      <c r="C56">
        <v>38.05265229163701</v>
      </c>
      <c r="D56">
        <v>106080.493592086</v>
      </c>
      <c r="E56">
        <v>111.9320342143057</v>
      </c>
    </row>
    <row r="57" spans="1:5" x14ac:dyDescent="0.2">
      <c r="A57" s="1">
        <v>55</v>
      </c>
      <c r="B57">
        <v>5.5999979999999994</v>
      </c>
      <c r="C57">
        <v>37.429961792298457</v>
      </c>
      <c r="D57">
        <v>100778.2742433298</v>
      </c>
      <c r="E57">
        <v>109.8264033807192</v>
      </c>
    </row>
    <row r="58" spans="1:5" x14ac:dyDescent="0.2">
      <c r="A58" s="1">
        <v>56</v>
      </c>
      <c r="B58">
        <v>5.6999999999999993</v>
      </c>
      <c r="C58">
        <v>36.813965940037683</v>
      </c>
      <c r="D58">
        <v>95712.2779411761</v>
      </c>
      <c r="E58">
        <v>107.7483770947285</v>
      </c>
    </row>
    <row r="59" spans="1:5" x14ac:dyDescent="0.2">
      <c r="A59" s="1">
        <v>57</v>
      </c>
      <c r="B59">
        <v>5.8000020000000001</v>
      </c>
      <c r="C59">
        <v>36.204896780478471</v>
      </c>
      <c r="D59">
        <v>90875.350725690834</v>
      </c>
      <c r="E59">
        <v>105.69864545601639</v>
      </c>
    </row>
    <row r="60" spans="1:5" x14ac:dyDescent="0.2">
      <c r="A60" s="1">
        <v>58</v>
      </c>
      <c r="B60">
        <v>5.8999980000000001</v>
      </c>
      <c r="C60">
        <v>35.602985025755537</v>
      </c>
      <c r="D60">
        <v>86260.350773527476</v>
      </c>
      <c r="E60">
        <v>103.6778858886389</v>
      </c>
    </row>
    <row r="61" spans="1:5" x14ac:dyDescent="0.2">
      <c r="A61" s="1">
        <v>59</v>
      </c>
      <c r="B61">
        <v>6</v>
      </c>
      <c r="C61">
        <v>35.008353789250073</v>
      </c>
      <c r="D61">
        <v>81859.390143249533</v>
      </c>
      <c r="E61">
        <v>101.6864076712919</v>
      </c>
    </row>
    <row r="62" spans="1:5" x14ac:dyDescent="0.2">
      <c r="A62" s="1">
        <v>60</v>
      </c>
      <c r="B62">
        <v>6.1000019999999999</v>
      </c>
      <c r="C62">
        <v>49.329252441609647</v>
      </c>
      <c r="D62">
        <v>235782.39018040069</v>
      </c>
      <c r="E62">
        <v>150.46186121997769</v>
      </c>
    </row>
    <row r="63" spans="1:5" x14ac:dyDescent="0.2">
      <c r="A63" s="1">
        <v>61</v>
      </c>
      <c r="B63">
        <v>6.1999979999999999</v>
      </c>
      <c r="C63">
        <v>48.745911528931039</v>
      </c>
      <c r="D63">
        <v>227219.3419824522</v>
      </c>
      <c r="E63">
        <v>148.41439777096181</v>
      </c>
    </row>
    <row r="64" spans="1:5" x14ac:dyDescent="0.2">
      <c r="A64" s="1">
        <v>62</v>
      </c>
      <c r="B64">
        <v>6.3</v>
      </c>
      <c r="C64">
        <v>48.167368385588013</v>
      </c>
      <c r="D64">
        <v>218936.88832794351</v>
      </c>
      <c r="E64">
        <v>146.38726929227701</v>
      </c>
    </row>
    <row r="65" spans="1:5" x14ac:dyDescent="0.2">
      <c r="A65" s="1">
        <v>63</v>
      </c>
      <c r="B65">
        <v>6.4000019999999997</v>
      </c>
      <c r="C65">
        <v>47.593755856377889</v>
      </c>
      <c r="D65">
        <v>210928.97046404361</v>
      </c>
      <c r="E65">
        <v>144.38088974447069</v>
      </c>
    </row>
    <row r="66" spans="1:5" x14ac:dyDescent="0.2">
      <c r="A66" s="1">
        <v>64</v>
      </c>
      <c r="B66">
        <v>6.4999979999999997</v>
      </c>
      <c r="C66">
        <v>47.025205766805691</v>
      </c>
      <c r="D66">
        <v>203189.51238792599</v>
      </c>
      <c r="E66">
        <v>142.3956660431927</v>
      </c>
    </row>
    <row r="67" spans="1:5" x14ac:dyDescent="0.2">
      <c r="A67" s="1">
        <v>65</v>
      </c>
      <c r="B67">
        <v>6.6</v>
      </c>
      <c r="C67">
        <v>46.461748310398093</v>
      </c>
      <c r="D67">
        <v>195711.11106269009</v>
      </c>
      <c r="E67">
        <v>140.4316476790259</v>
      </c>
    </row>
    <row r="68" spans="1:5" x14ac:dyDescent="0.2">
      <c r="A68" s="1">
        <v>66</v>
      </c>
      <c r="B68">
        <v>6.7000019999999996</v>
      </c>
      <c r="C68">
        <v>45.903515501676608</v>
      </c>
      <c r="D68">
        <v>188487.8095069057</v>
      </c>
      <c r="E68">
        <v>138.48923710567979</v>
      </c>
    </row>
    <row r="69" spans="1:5" x14ac:dyDescent="0.2">
      <c r="A69" s="1">
        <v>67</v>
      </c>
      <c r="B69">
        <v>6.7999980000000004</v>
      </c>
      <c r="C69">
        <v>45.350637792944532</v>
      </c>
      <c r="D69">
        <v>181513.64450136889</v>
      </c>
      <c r="E69">
        <v>136.56882784850231</v>
      </c>
    </row>
    <row r="70" spans="1:5" x14ac:dyDescent="0.2">
      <c r="A70" s="1">
        <v>68</v>
      </c>
      <c r="B70">
        <v>6.9</v>
      </c>
      <c r="C70">
        <v>44.803146360546933</v>
      </c>
      <c r="D70">
        <v>174781.46921129929</v>
      </c>
      <c r="E70">
        <v>134.6704660296455</v>
      </c>
    </row>
    <row r="71" spans="1:5" x14ac:dyDescent="0.2">
      <c r="A71" s="1">
        <v>69</v>
      </c>
      <c r="B71">
        <v>7.0000020000000003</v>
      </c>
      <c r="C71">
        <v>44.261170841667827</v>
      </c>
      <c r="D71">
        <v>168285.45136258661</v>
      </c>
      <c r="E71">
        <v>132.79453720817139</v>
      </c>
    </row>
    <row r="72" spans="1:5" x14ac:dyDescent="0.2">
      <c r="A72" s="1">
        <v>70</v>
      </c>
      <c r="B72">
        <v>7.0999980000000003</v>
      </c>
      <c r="C72">
        <v>43.724838694652817</v>
      </c>
      <c r="D72">
        <v>162019.76370236711</v>
      </c>
      <c r="E72">
        <v>130.9414159519678</v>
      </c>
    </row>
    <row r="73" spans="1:5" x14ac:dyDescent="0.2">
      <c r="A73" s="1">
        <v>71</v>
      </c>
      <c r="B73">
        <v>7.2</v>
      </c>
      <c r="C73">
        <v>43.194180542202012</v>
      </c>
      <c r="D73">
        <v>155977.5288750435</v>
      </c>
      <c r="E73">
        <v>129.11113971332031</v>
      </c>
    </row>
    <row r="74" spans="1:5" x14ac:dyDescent="0.2">
      <c r="A74" s="1">
        <v>72</v>
      </c>
      <c r="B74">
        <v>7.3000020000000001</v>
      </c>
      <c r="C74">
        <v>42.669321882412063</v>
      </c>
      <c r="D74">
        <v>150153.063135253</v>
      </c>
      <c r="E74">
        <v>127.3040712530043</v>
      </c>
    </row>
    <row r="75" spans="1:5" x14ac:dyDescent="0.2">
      <c r="A75" s="1">
        <v>73</v>
      </c>
      <c r="B75">
        <v>7.3999980000000001</v>
      </c>
      <c r="C75">
        <v>42.150385355275603</v>
      </c>
      <c r="D75">
        <v>144540.69911629439</v>
      </c>
      <c r="E75">
        <v>125.52056014917559</v>
      </c>
    </row>
    <row r="76" spans="1:5" x14ac:dyDescent="0.2">
      <c r="A76" s="1">
        <v>74</v>
      </c>
      <c r="B76">
        <v>7.5</v>
      </c>
      <c r="C76">
        <v>41.637399297051232</v>
      </c>
      <c r="D76">
        <v>139133.84311003119</v>
      </c>
      <c r="E76">
        <v>123.76062944201171</v>
      </c>
    </row>
    <row r="77" spans="1:5" x14ac:dyDescent="0.2">
      <c r="A77" s="1">
        <v>75</v>
      </c>
      <c r="B77">
        <v>7.6000019999999999</v>
      </c>
      <c r="C77">
        <v>41.130483127531477</v>
      </c>
      <c r="D77">
        <v>133926.9841530945</v>
      </c>
      <c r="E77">
        <v>122.02461283848061</v>
      </c>
    </row>
    <row r="78" spans="1:5" x14ac:dyDescent="0.2">
      <c r="A78" s="1">
        <v>76</v>
      </c>
      <c r="B78">
        <v>7.6999979999999999</v>
      </c>
      <c r="C78">
        <v>40.629752684577667</v>
      </c>
      <c r="D78">
        <v>128914.63892627</v>
      </c>
      <c r="E78">
        <v>120.3128286148668</v>
      </c>
    </row>
    <row r="79" spans="1:5" x14ac:dyDescent="0.2">
      <c r="A79" s="1">
        <v>77</v>
      </c>
      <c r="B79">
        <v>7.8</v>
      </c>
      <c r="C79">
        <v>40.135232137167101</v>
      </c>
      <c r="D79">
        <v>124090.5119259506</v>
      </c>
      <c r="E79">
        <v>118.6252794125659</v>
      </c>
    </row>
    <row r="80" spans="1:5" x14ac:dyDescent="0.2">
      <c r="A80" s="1">
        <v>78</v>
      </c>
      <c r="B80">
        <v>7.9000019999999997</v>
      </c>
      <c r="C80">
        <v>39.647032768507913</v>
      </c>
      <c r="D80">
        <v>119449.2890790832</v>
      </c>
      <c r="E80">
        <v>116.9622635041472</v>
      </c>
    </row>
    <row r="81" spans="1:5" x14ac:dyDescent="0.2">
      <c r="A81" s="1">
        <v>79</v>
      </c>
      <c r="B81">
        <v>7.9999979999999997</v>
      </c>
      <c r="C81">
        <v>39.165261536771858</v>
      </c>
      <c r="D81">
        <v>114985.69490117489</v>
      </c>
      <c r="E81">
        <v>115.32406151897069</v>
      </c>
    </row>
    <row r="82" spans="1:5" x14ac:dyDescent="0.2">
      <c r="A82" s="1">
        <v>80</v>
      </c>
      <c r="B82">
        <v>8.1</v>
      </c>
      <c r="C82">
        <v>38.689936484138642</v>
      </c>
      <c r="D82">
        <v>110693.7464211569</v>
      </c>
      <c r="E82">
        <v>113.7106497244372</v>
      </c>
    </row>
    <row r="83" spans="1:5" x14ac:dyDescent="0.2">
      <c r="A83" s="1">
        <v>81</v>
      </c>
      <c r="B83">
        <v>8.2000019999999996</v>
      </c>
      <c r="C83">
        <v>38.221158659229509</v>
      </c>
      <c r="D83">
        <v>106568.3497332213</v>
      </c>
      <c r="E83">
        <v>112.1222847367969</v>
      </c>
    </row>
    <row r="84" spans="1:5" x14ac:dyDescent="0.2">
      <c r="A84" s="1">
        <v>82</v>
      </c>
      <c r="B84">
        <v>8.2999980000000004</v>
      </c>
      <c r="C84">
        <v>37.759024055005398</v>
      </c>
      <c r="D84">
        <v>102604.4598837685</v>
      </c>
      <c r="E84">
        <v>110.55920346028989</v>
      </c>
    </row>
    <row r="85" spans="1:5" x14ac:dyDescent="0.2">
      <c r="A85" s="1">
        <v>83</v>
      </c>
      <c r="B85">
        <v>8.4</v>
      </c>
      <c r="C85">
        <v>37.303542637146869</v>
      </c>
      <c r="D85">
        <v>98796.419822840995</v>
      </c>
      <c r="E85">
        <v>109.0213501284928</v>
      </c>
    </row>
    <row r="86" spans="1:5" x14ac:dyDescent="0.2">
      <c r="A86" s="1">
        <v>84</v>
      </c>
      <c r="B86">
        <v>8.5000020000000003</v>
      </c>
      <c r="C86">
        <v>36.854803179178937</v>
      </c>
      <c r="D86">
        <v>95139.377490762126</v>
      </c>
      <c r="E86">
        <v>107.5089339637107</v>
      </c>
    </row>
    <row r="87" spans="1:5" x14ac:dyDescent="0.2">
      <c r="A87" s="1">
        <v>85</v>
      </c>
      <c r="B87">
        <v>8.5999979999999994</v>
      </c>
      <c r="C87">
        <v>36.412888717291217</v>
      </c>
      <c r="D87">
        <v>91628.539286769737</v>
      </c>
      <c r="E87">
        <v>106.0221426680901</v>
      </c>
    </row>
    <row r="88" spans="1:5" x14ac:dyDescent="0.2">
      <c r="A88" s="1">
        <v>86</v>
      </c>
      <c r="B88">
        <v>8.6999999999999993</v>
      </c>
      <c r="C88">
        <v>35.977799303393802</v>
      </c>
      <c r="D88">
        <v>88258.585767802928</v>
      </c>
      <c r="E88">
        <v>104.56088342808491</v>
      </c>
    </row>
    <row r="89" spans="1:5" x14ac:dyDescent="0.2">
      <c r="A89" s="1">
        <v>87</v>
      </c>
      <c r="B89">
        <v>8.8000019999999992</v>
      </c>
      <c r="C89">
        <v>35.549609561798107</v>
      </c>
      <c r="D89">
        <v>85024.926000442996</v>
      </c>
      <c r="E89">
        <v>103.125313161937</v>
      </c>
    </row>
    <row r="90" spans="1:5" x14ac:dyDescent="0.2">
      <c r="A90" s="1">
        <v>88</v>
      </c>
      <c r="B90">
        <v>8.8999980000000001</v>
      </c>
      <c r="C90">
        <v>35.128387785139047</v>
      </c>
      <c r="D90">
        <v>81923.035886407975</v>
      </c>
      <c r="E90">
        <v>101.7155658358238</v>
      </c>
    </row>
    <row r="91" spans="1:5" x14ac:dyDescent="0.2">
      <c r="A91" s="1">
        <v>89</v>
      </c>
      <c r="B91">
        <v>9</v>
      </c>
      <c r="C91">
        <v>34.714122495452138</v>
      </c>
      <c r="D91">
        <v>78947.942810816516</v>
      </c>
      <c r="E91">
        <v>100.3315075516406</v>
      </c>
    </row>
    <row r="92" spans="1:5" x14ac:dyDescent="0.2">
      <c r="A92" s="1">
        <v>90</v>
      </c>
      <c r="B92">
        <v>9.1000019999999999</v>
      </c>
      <c r="C92">
        <v>34.306872571634152</v>
      </c>
      <c r="D92">
        <v>76095.333073159578</v>
      </c>
      <c r="E92">
        <v>98.973239170030524</v>
      </c>
    </row>
    <row r="93" spans="1:5" x14ac:dyDescent="0.2">
      <c r="A93" s="1">
        <v>91</v>
      </c>
      <c r="B93">
        <v>9.1999980000000008</v>
      </c>
      <c r="C93">
        <v>33.906690090630889</v>
      </c>
      <c r="D93">
        <v>73360.966805450589</v>
      </c>
      <c r="E93">
        <v>97.640837646360822</v>
      </c>
    </row>
    <row r="94" spans="1:5" x14ac:dyDescent="0.2">
      <c r="A94" s="1">
        <v>92</v>
      </c>
      <c r="B94">
        <v>9.3000000000000007</v>
      </c>
      <c r="C94">
        <v>33.513550754213583</v>
      </c>
      <c r="D94">
        <v>70740.224282502677</v>
      </c>
      <c r="E94">
        <v>96.334125229775694</v>
      </c>
    </row>
    <row r="95" spans="1:5" x14ac:dyDescent="0.2">
      <c r="A95" s="1">
        <v>93</v>
      </c>
      <c r="B95">
        <v>9.4000020000000006</v>
      </c>
      <c r="C95">
        <v>33.127496480745762</v>
      </c>
      <c r="D95">
        <v>68229.081288966961</v>
      </c>
      <c r="E95">
        <v>95.053144405957013</v>
      </c>
    </row>
    <row r="96" spans="1:5" x14ac:dyDescent="0.2">
      <c r="A96" s="1">
        <v>94</v>
      </c>
      <c r="B96">
        <v>9.4999979999999997</v>
      </c>
      <c r="C96">
        <v>32.748562071618458</v>
      </c>
      <c r="D96">
        <v>65823.592860596342</v>
      </c>
      <c r="E96">
        <v>93.797913358287246</v>
      </c>
    </row>
    <row r="97" spans="1:5" x14ac:dyDescent="0.2">
      <c r="A97" s="1">
        <v>95</v>
      </c>
      <c r="B97">
        <v>9.6</v>
      </c>
      <c r="C97">
        <v>32.376709532748848</v>
      </c>
      <c r="D97">
        <v>63519.494501683374</v>
      </c>
      <c r="E97">
        <v>92.568209207313416</v>
      </c>
    </row>
    <row r="98" spans="1:5" x14ac:dyDescent="0.2">
      <c r="A98" s="1">
        <v>96</v>
      </c>
      <c r="B98">
        <v>9.7000019999999996</v>
      </c>
      <c r="C98">
        <v>32.011963071364413</v>
      </c>
      <c r="D98">
        <v>61313.059359246283</v>
      </c>
      <c r="E98">
        <v>91.364015379134116</v>
      </c>
    </row>
    <row r="99" spans="1:5" x14ac:dyDescent="0.2">
      <c r="A99" s="1">
        <v>97</v>
      </c>
      <c r="B99">
        <v>9.7999980000000004</v>
      </c>
      <c r="C99">
        <v>31.654339639992589</v>
      </c>
      <c r="D99">
        <v>59200.643539962759</v>
      </c>
      <c r="E99">
        <v>90.18529119939133</v>
      </c>
    </row>
    <row r="100" spans="1:5" x14ac:dyDescent="0.2">
      <c r="A100" s="1">
        <v>98</v>
      </c>
      <c r="B100">
        <v>9.9</v>
      </c>
      <c r="C100">
        <v>31.303787151080531</v>
      </c>
      <c r="D100">
        <v>57178.336025871977</v>
      </c>
      <c r="E100">
        <v>89.031769000693771</v>
      </c>
    </row>
    <row r="101" spans="1:5" x14ac:dyDescent="0.2">
      <c r="A101" s="1">
        <v>99</v>
      </c>
      <c r="B101">
        <v>10.000002</v>
      </c>
      <c r="C101">
        <v>30.960311868448141</v>
      </c>
      <c r="D101">
        <v>55242.710522981753</v>
      </c>
      <c r="E101">
        <v>87.903374185387136</v>
      </c>
    </row>
    <row r="102" spans="1:5" x14ac:dyDescent="0.2">
      <c r="A102" s="1">
        <v>100</v>
      </c>
      <c r="B102">
        <v>10.099997999999999</v>
      </c>
      <c r="C102">
        <v>30.623912851004579</v>
      </c>
      <c r="D102">
        <v>53390.425647185497</v>
      </c>
      <c r="E102">
        <v>86.800008857908921</v>
      </c>
    </row>
    <row r="103" spans="1:5" x14ac:dyDescent="0.2">
      <c r="A103" s="1">
        <v>101</v>
      </c>
      <c r="B103">
        <v>10.199999999999999</v>
      </c>
      <c r="C103">
        <v>30.294524027573761</v>
      </c>
      <c r="D103">
        <v>51617.91787837365</v>
      </c>
      <c r="E103">
        <v>85.721362527713154</v>
      </c>
    </row>
    <row r="104" spans="1:5" x14ac:dyDescent="0.2">
      <c r="A104" s="1">
        <v>102</v>
      </c>
      <c r="B104">
        <v>10.300001999999999</v>
      </c>
      <c r="C104">
        <v>29.97213402221464</v>
      </c>
      <c r="D104">
        <v>49922.059940855077</v>
      </c>
      <c r="E104">
        <v>84.66730529541698</v>
      </c>
    </row>
    <row r="105" spans="1:5" x14ac:dyDescent="0.2">
      <c r="A105" s="1">
        <v>103</v>
      </c>
      <c r="B105">
        <v>10.399998</v>
      </c>
      <c r="C105">
        <v>29.65672448853854</v>
      </c>
      <c r="D105">
        <v>48299.809700714541</v>
      </c>
      <c r="E105">
        <v>83.63768532701306</v>
      </c>
    </row>
    <row r="106" spans="1:5" x14ac:dyDescent="0.2">
      <c r="A106" s="1">
        <v>104</v>
      </c>
      <c r="B106">
        <v>10.5</v>
      </c>
      <c r="C106">
        <v>29.348215981220509</v>
      </c>
      <c r="D106">
        <v>46747.941039813828</v>
      </c>
      <c r="E106">
        <v>82.632152785873544</v>
      </c>
    </row>
    <row r="107" spans="1:5" x14ac:dyDescent="0.2">
      <c r="A107" s="1">
        <v>105</v>
      </c>
      <c r="B107">
        <v>10.600002</v>
      </c>
      <c r="C107">
        <v>29.04658030339068</v>
      </c>
      <c r="D107">
        <v>45263.619621327387</v>
      </c>
      <c r="E107">
        <v>81.650526725231742</v>
      </c>
    </row>
    <row r="108" spans="1:5" x14ac:dyDescent="0.2">
      <c r="A108" s="1">
        <v>106</v>
      </c>
      <c r="B108">
        <v>10.699998000000001</v>
      </c>
      <c r="C108">
        <v>28.751782691369449</v>
      </c>
      <c r="D108">
        <v>43844.094887701067</v>
      </c>
      <c r="E108">
        <v>80.692606110279712</v>
      </c>
    </row>
    <row r="109" spans="1:5" x14ac:dyDescent="0.2">
      <c r="A109" s="1">
        <v>107</v>
      </c>
      <c r="B109">
        <v>10.8</v>
      </c>
      <c r="C109">
        <v>28.46373139080309</v>
      </c>
      <c r="D109">
        <v>42486.464259342581</v>
      </c>
      <c r="E109">
        <v>79.758006528901802</v>
      </c>
    </row>
    <row r="110" spans="1:5" x14ac:dyDescent="0.2">
      <c r="A110" s="1">
        <v>108</v>
      </c>
      <c r="B110">
        <v>10.900002000000001</v>
      </c>
      <c r="C110">
        <v>28.182382661658</v>
      </c>
      <c r="D110">
        <v>41188.176151958447</v>
      </c>
      <c r="E110">
        <v>78.846501517664777</v>
      </c>
    </row>
    <row r="111" spans="1:5" x14ac:dyDescent="0.2">
      <c r="A111" s="1">
        <v>109</v>
      </c>
      <c r="B111">
        <v>10.999998</v>
      </c>
      <c r="C111">
        <v>27.90768674372217</v>
      </c>
      <c r="D111">
        <v>39946.759998184672</v>
      </c>
      <c r="E111">
        <v>77.957846748943865</v>
      </c>
    </row>
    <row r="112" spans="1:5" x14ac:dyDescent="0.2">
      <c r="A112" s="1">
        <v>110</v>
      </c>
      <c r="B112">
        <v>11.1</v>
      </c>
      <c r="C112">
        <v>27.639541019964451</v>
      </c>
      <c r="D112">
        <v>38759.619672187902</v>
      </c>
      <c r="E112">
        <v>77.091628999202555</v>
      </c>
    </row>
    <row r="113" spans="1:5" x14ac:dyDescent="0.2">
      <c r="A113" s="1">
        <v>111</v>
      </c>
      <c r="B113">
        <v>11.200002</v>
      </c>
      <c r="C113">
        <v>27.37788785921283</v>
      </c>
      <c r="D113">
        <v>37624.472667627109</v>
      </c>
      <c r="E113">
        <v>76.247582766883042</v>
      </c>
    </row>
    <row r="114" spans="1:5" x14ac:dyDescent="0.2">
      <c r="A114" s="1">
        <v>112</v>
      </c>
      <c r="B114">
        <v>11.299998</v>
      </c>
      <c r="C114">
        <v>27.122664266021371</v>
      </c>
      <c r="D114">
        <v>36539.113578144403</v>
      </c>
      <c r="E114">
        <v>75.425427164476048</v>
      </c>
    </row>
    <row r="115" spans="1:5" x14ac:dyDescent="0.2">
      <c r="A115" s="1">
        <v>113</v>
      </c>
      <c r="B115">
        <v>11.4</v>
      </c>
      <c r="C115">
        <v>26.873758492528939</v>
      </c>
      <c r="D115">
        <v>35501.233111882793</v>
      </c>
      <c r="E115">
        <v>74.624726567268056</v>
      </c>
    </row>
    <row r="116" spans="1:5" x14ac:dyDescent="0.2">
      <c r="A116" s="1">
        <v>114</v>
      </c>
      <c r="B116">
        <v>11.500002</v>
      </c>
      <c r="C116">
        <v>26.631100939635228</v>
      </c>
      <c r="D116">
        <v>34508.801420264113</v>
      </c>
      <c r="E116">
        <v>73.845183496835588</v>
      </c>
    </row>
    <row r="117" spans="1:5" x14ac:dyDescent="0.2">
      <c r="A117" s="1">
        <v>115</v>
      </c>
      <c r="B117">
        <v>11.599997999999999</v>
      </c>
      <c r="C117">
        <v>26.394617371618899</v>
      </c>
      <c r="D117">
        <v>33559.860955844459</v>
      </c>
      <c r="E117">
        <v>73.086487694327047</v>
      </c>
    </row>
    <row r="118" spans="1:5" x14ac:dyDescent="0.2">
      <c r="A118" s="1">
        <v>116</v>
      </c>
      <c r="B118">
        <v>11.7</v>
      </c>
      <c r="C118">
        <v>26.164188820895959</v>
      </c>
      <c r="D118">
        <v>32652.367865605182</v>
      </c>
      <c r="E118">
        <v>72.348187832195578</v>
      </c>
    </row>
    <row r="119" spans="1:5" x14ac:dyDescent="0.2">
      <c r="A119" s="1">
        <v>117</v>
      </c>
      <c r="B119">
        <v>11.800001999999999</v>
      </c>
      <c r="C119">
        <v>25.939735804498611</v>
      </c>
      <c r="D119">
        <v>31784.526590641912</v>
      </c>
      <c r="E119">
        <v>71.629961734009328</v>
      </c>
    </row>
    <row r="120" spans="1:5" x14ac:dyDescent="0.2">
      <c r="A120" s="1">
        <v>118</v>
      </c>
      <c r="B120">
        <v>11.899998</v>
      </c>
      <c r="C120">
        <v>25.72117496462289</v>
      </c>
      <c r="D120">
        <v>30954.608469616971</v>
      </c>
      <c r="E120">
        <v>70.931477055898299</v>
      </c>
    </row>
    <row r="121" spans="1:5" x14ac:dyDescent="0.2">
      <c r="A121" s="1">
        <v>119</v>
      </c>
      <c r="B121">
        <v>12</v>
      </c>
      <c r="C121">
        <v>25.508382098317629</v>
      </c>
      <c r="D121">
        <v>30160.81268469711</v>
      </c>
      <c r="E121">
        <v>70.252273418294124</v>
      </c>
    </row>
    <row r="122" spans="1:5" x14ac:dyDescent="0.2">
      <c r="A122" s="1">
        <v>120</v>
      </c>
      <c r="B122">
        <v>12.100002</v>
      </c>
      <c r="C122">
        <v>46.557385220125141</v>
      </c>
      <c r="D122">
        <v>193050.84697647981</v>
      </c>
      <c r="E122">
        <v>139.72148190636219</v>
      </c>
    </row>
    <row r="123" spans="1:5" x14ac:dyDescent="0.2">
      <c r="A123" s="1">
        <v>121</v>
      </c>
      <c r="B123">
        <v>12.199998000000001</v>
      </c>
      <c r="C123">
        <v>46.335613422745872</v>
      </c>
      <c r="D123">
        <v>190189.4162424166</v>
      </c>
      <c r="E123">
        <v>138.95084615541111</v>
      </c>
    </row>
    <row r="124" spans="1:5" x14ac:dyDescent="0.2">
      <c r="A124" s="1">
        <v>122</v>
      </c>
      <c r="B124">
        <v>12.3</v>
      </c>
      <c r="C124">
        <v>46.117204726497803</v>
      </c>
      <c r="D124">
        <v>187399.58730328569</v>
      </c>
      <c r="E124">
        <v>138.1924333739434</v>
      </c>
    </row>
    <row r="125" spans="1:5" x14ac:dyDescent="0.2">
      <c r="A125" s="1">
        <v>123</v>
      </c>
      <c r="B125">
        <v>12.400002000000001</v>
      </c>
      <c r="C125">
        <v>45.902145385857793</v>
      </c>
      <c r="D125">
        <v>184679.75174104609</v>
      </c>
      <c r="E125">
        <v>137.4461735703799</v>
      </c>
    </row>
    <row r="126" spans="1:5" x14ac:dyDescent="0.2">
      <c r="A126" s="1">
        <v>124</v>
      </c>
      <c r="B126">
        <v>12.499998</v>
      </c>
      <c r="C126">
        <v>45.690420242794623</v>
      </c>
      <c r="D126">
        <v>182028.32339259979</v>
      </c>
      <c r="E126">
        <v>136.71199217756049</v>
      </c>
    </row>
    <row r="127" spans="1:5" x14ac:dyDescent="0.2">
      <c r="A127" s="1">
        <v>125</v>
      </c>
      <c r="B127">
        <v>12.6</v>
      </c>
      <c r="C127">
        <v>45.481975845970531</v>
      </c>
      <c r="D127">
        <v>179443.2831628487</v>
      </c>
      <c r="E127">
        <v>135.98968231366391</v>
      </c>
    </row>
    <row r="128" spans="1:5" x14ac:dyDescent="0.2">
      <c r="A128" s="1">
        <v>126</v>
      </c>
      <c r="B128">
        <v>12.700002</v>
      </c>
      <c r="C128">
        <v>45.276796078042388</v>
      </c>
      <c r="D128">
        <v>176923.12512548469</v>
      </c>
      <c r="E128">
        <v>135.27916703079191</v>
      </c>
    </row>
    <row r="129" spans="1:5" x14ac:dyDescent="0.2">
      <c r="A129" s="1">
        <v>127</v>
      </c>
      <c r="B129">
        <v>12.799998</v>
      </c>
      <c r="C129">
        <v>45.074863500364259</v>
      </c>
      <c r="D129">
        <v>174466.36514835851</v>
      </c>
      <c r="E129">
        <v>134.5803651499788</v>
      </c>
    </row>
    <row r="130" spans="1:5" x14ac:dyDescent="0.2">
      <c r="A130" s="1">
        <v>128</v>
      </c>
      <c r="B130">
        <v>12.9</v>
      </c>
      <c r="C130">
        <v>44.876124203880771</v>
      </c>
      <c r="D130">
        <v>172071.11913784011</v>
      </c>
      <c r="E130">
        <v>133.8930697616172</v>
      </c>
    </row>
    <row r="131" spans="1:5" x14ac:dyDescent="0.2">
      <c r="A131" s="1">
        <v>129</v>
      </c>
      <c r="B131">
        <v>13.000002</v>
      </c>
      <c r="C131">
        <v>44.680559929110949</v>
      </c>
      <c r="D131">
        <v>169735.97948522921</v>
      </c>
      <c r="E131">
        <v>133.21719780223819</v>
      </c>
    </row>
    <row r="132" spans="1:5" x14ac:dyDescent="0.2">
      <c r="A132" s="1">
        <v>130</v>
      </c>
      <c r="B132">
        <v>13.099997999999999</v>
      </c>
      <c r="C132">
        <v>44.488151189542293</v>
      </c>
      <c r="D132">
        <v>167459.55978622279</v>
      </c>
      <c r="E132">
        <v>132.55266232560641</v>
      </c>
    </row>
    <row r="133" spans="1:5" x14ac:dyDescent="0.2">
      <c r="A133" s="1">
        <v>131</v>
      </c>
      <c r="B133">
        <v>13.2</v>
      </c>
      <c r="C133">
        <v>44.298843803791513</v>
      </c>
      <c r="D133">
        <v>165240.1040426204</v>
      </c>
      <c r="E133">
        <v>131.89925703659199</v>
      </c>
    </row>
    <row r="134" spans="1:5" x14ac:dyDescent="0.2">
      <c r="A134" s="1">
        <v>132</v>
      </c>
      <c r="B134">
        <v>13.300001999999999</v>
      </c>
      <c r="C134">
        <v>44.112617605344347</v>
      </c>
      <c r="D134">
        <v>163076.29860156489</v>
      </c>
      <c r="E134">
        <v>131.2568935977275</v>
      </c>
    </row>
    <row r="135" spans="1:5" x14ac:dyDescent="0.2">
      <c r="A135" s="1">
        <v>133</v>
      </c>
      <c r="B135">
        <v>13.399998</v>
      </c>
      <c r="C135">
        <v>43.929451296634689</v>
      </c>
      <c r="D135">
        <v>160966.8503181611</v>
      </c>
      <c r="E135">
        <v>130.62548013647159</v>
      </c>
    </row>
    <row r="136" spans="1:5" x14ac:dyDescent="0.2">
      <c r="A136" s="1">
        <v>134</v>
      </c>
      <c r="B136">
        <v>13.5</v>
      </c>
      <c r="C136">
        <v>43.749290610025419</v>
      </c>
      <c r="D136">
        <v>158910.12440883971</v>
      </c>
      <c r="E136">
        <v>130.00481160178899</v>
      </c>
    </row>
    <row r="137" spans="1:5" x14ac:dyDescent="0.2">
      <c r="A137" s="1">
        <v>135</v>
      </c>
      <c r="B137">
        <v>13.600002</v>
      </c>
      <c r="C137">
        <v>43.57211370884896</v>
      </c>
      <c r="D137">
        <v>156904.8966847336</v>
      </c>
      <c r="E137">
        <v>129.39479521303309</v>
      </c>
    </row>
    <row r="138" spans="1:5" x14ac:dyDescent="0.2">
      <c r="A138" s="1">
        <v>136</v>
      </c>
      <c r="B138">
        <v>13.699998000000001</v>
      </c>
      <c r="C138">
        <v>43.397897721794799</v>
      </c>
      <c r="D138">
        <v>154949.96268322601</v>
      </c>
      <c r="E138">
        <v>128.79533499755661</v>
      </c>
    </row>
    <row r="139" spans="1:5" x14ac:dyDescent="0.2">
      <c r="A139" s="1">
        <v>137</v>
      </c>
      <c r="B139">
        <v>13.8</v>
      </c>
      <c r="C139">
        <v>43.22658847860616</v>
      </c>
      <c r="D139">
        <v>153043.8020267651</v>
      </c>
      <c r="E139">
        <v>128.20622775583089</v>
      </c>
    </row>
    <row r="140" spans="1:5" x14ac:dyDescent="0.2">
      <c r="A140" s="1">
        <v>138</v>
      </c>
      <c r="B140">
        <v>13.900002000000001</v>
      </c>
      <c r="C140">
        <v>43.058162707734617</v>
      </c>
      <c r="D140">
        <v>151185.27542290339</v>
      </c>
      <c r="E140">
        <v>127.6273770737224</v>
      </c>
    </row>
    <row r="141" spans="1:5" x14ac:dyDescent="0.2">
      <c r="A141" s="1">
        <v>139</v>
      </c>
      <c r="B141">
        <v>13.999998</v>
      </c>
      <c r="C141">
        <v>42.892596198654211</v>
      </c>
      <c r="D141">
        <v>149373.26245860921</v>
      </c>
      <c r="E141">
        <v>127.05868367999329</v>
      </c>
    </row>
    <row r="142" spans="1:5" x14ac:dyDescent="0.2">
      <c r="A142" s="1">
        <v>140</v>
      </c>
      <c r="B142">
        <v>14.1</v>
      </c>
      <c r="C142">
        <v>42.72983505687089</v>
      </c>
      <c r="D142">
        <v>147606.35046900759</v>
      </c>
      <c r="E142">
        <v>126.4999468035702</v>
      </c>
    </row>
    <row r="143" spans="1:5" x14ac:dyDescent="0.2">
      <c r="A143" s="1">
        <v>141</v>
      </c>
      <c r="B143">
        <v>14.200002</v>
      </c>
      <c r="C143">
        <v>42.569854806574462</v>
      </c>
      <c r="D143">
        <v>145883.48046511039</v>
      </c>
      <c r="E143">
        <v>125.95106717640429</v>
      </c>
    </row>
    <row r="144" spans="1:5" x14ac:dyDescent="0.2">
      <c r="A144" s="1">
        <v>142</v>
      </c>
      <c r="B144">
        <v>14.299998</v>
      </c>
      <c r="C144">
        <v>42.412630126853287</v>
      </c>
      <c r="D144">
        <v>144203.61144401619</v>
      </c>
      <c r="E144">
        <v>125.41194299700889</v>
      </c>
    </row>
    <row r="145" spans="1:5" x14ac:dyDescent="0.2">
      <c r="A145" s="1">
        <v>143</v>
      </c>
      <c r="B145">
        <v>14.4</v>
      </c>
      <c r="C145">
        <v>42.258107569662691</v>
      </c>
      <c r="D145">
        <v>142565.43191405531</v>
      </c>
      <c r="E145">
        <v>124.8823764624111</v>
      </c>
    </row>
    <row r="146" spans="1:5" x14ac:dyDescent="0.2">
      <c r="A146" s="1">
        <v>144</v>
      </c>
      <c r="B146">
        <v>14.500002</v>
      </c>
      <c r="C146">
        <v>42.106261678239207</v>
      </c>
      <c r="D146">
        <v>140967.9586169736</v>
      </c>
      <c r="E146">
        <v>124.36226619259681</v>
      </c>
    </row>
    <row r="147" spans="1:5" x14ac:dyDescent="0.2">
      <c r="A147" s="1">
        <v>145</v>
      </c>
      <c r="B147">
        <v>14.599997999999999</v>
      </c>
      <c r="C147">
        <v>41.957066241901948</v>
      </c>
      <c r="D147">
        <v>139410.2253577073</v>
      </c>
      <c r="E147">
        <v>123.8515085840331</v>
      </c>
    </row>
    <row r="148" spans="1:5" x14ac:dyDescent="0.2">
      <c r="A148" s="1">
        <v>146</v>
      </c>
      <c r="B148">
        <v>14.7</v>
      </c>
      <c r="C148">
        <v>41.810468420004177</v>
      </c>
      <c r="D148">
        <v>137891.01546585889</v>
      </c>
      <c r="E148">
        <v>123.34990929882029</v>
      </c>
    </row>
    <row r="149" spans="1:5" x14ac:dyDescent="0.2">
      <c r="A149" s="1">
        <v>147</v>
      </c>
      <c r="B149">
        <v>14.800001999999999</v>
      </c>
      <c r="C149">
        <v>41.666441988593199</v>
      </c>
      <c r="D149">
        <v>136409.4169019245</v>
      </c>
      <c r="E149">
        <v>122.8573655433506</v>
      </c>
    </row>
    <row r="150" spans="1:5" x14ac:dyDescent="0.2">
      <c r="A150" s="1">
        <v>148</v>
      </c>
      <c r="B150">
        <v>14.899998</v>
      </c>
      <c r="C150">
        <v>41.524960057537278</v>
      </c>
      <c r="D150">
        <v>134964.53375222691</v>
      </c>
      <c r="E150">
        <v>122.37377259468551</v>
      </c>
    </row>
    <row r="151" spans="1:5" x14ac:dyDescent="0.2">
      <c r="A151" s="1">
        <v>149</v>
      </c>
      <c r="B151">
        <v>15</v>
      </c>
      <c r="C151">
        <v>41.385970543176207</v>
      </c>
      <c r="D151">
        <v>133555.23803178821</v>
      </c>
      <c r="E151">
        <v>121.8989400304054</v>
      </c>
    </row>
    <row r="152" spans="1:5" x14ac:dyDescent="0.2">
      <c r="A152" s="1">
        <v>150</v>
      </c>
      <c r="B152">
        <v>15.100002</v>
      </c>
      <c r="C152">
        <v>41.24944665678948</v>
      </c>
      <c r="D152">
        <v>132180.68450377451</v>
      </c>
      <c r="E152">
        <v>121.43276429367199</v>
      </c>
    </row>
    <row r="153" spans="1:5" x14ac:dyDescent="0.2">
      <c r="A153" s="1">
        <v>151</v>
      </c>
      <c r="B153">
        <v>15.199998000000001</v>
      </c>
      <c r="C153">
        <v>41.115361027170167</v>
      </c>
      <c r="D153">
        <v>130840.04311858521</v>
      </c>
      <c r="E153">
        <v>120.9751401753163</v>
      </c>
    </row>
    <row r="154" spans="1:5" x14ac:dyDescent="0.2">
      <c r="A154" s="1">
        <v>152</v>
      </c>
      <c r="B154">
        <v>15.3</v>
      </c>
      <c r="C154">
        <v>40.983662464669017</v>
      </c>
      <c r="D154">
        <v>129532.26868024599</v>
      </c>
      <c r="E154">
        <v>120.5258815697607</v>
      </c>
    </row>
    <row r="155" spans="1:5" x14ac:dyDescent="0.2">
      <c r="A155" s="1">
        <v>153</v>
      </c>
      <c r="B155">
        <v>15.400002000000001</v>
      </c>
      <c r="C155">
        <v>40.854323805514241</v>
      </c>
      <c r="D155">
        <v>128256.5784642152</v>
      </c>
      <c r="E155">
        <v>120.08488475633111</v>
      </c>
    </row>
    <row r="156" spans="1:5" x14ac:dyDescent="0.2">
      <c r="A156" s="1">
        <v>154</v>
      </c>
      <c r="B156">
        <v>15.499998</v>
      </c>
      <c r="C156">
        <v>40.727317382641552</v>
      </c>
      <c r="D156">
        <v>127012.20400472989</v>
      </c>
      <c r="E156">
        <v>119.6520446208711</v>
      </c>
    </row>
    <row r="157" spans="1:5" x14ac:dyDescent="0.2">
      <c r="A157" s="1">
        <v>155</v>
      </c>
      <c r="B157">
        <v>15.6</v>
      </c>
      <c r="C157">
        <v>40.602593024074629</v>
      </c>
      <c r="D157">
        <v>125798.17725615441</v>
      </c>
      <c r="E157">
        <v>119.2271797258072</v>
      </c>
    </row>
    <row r="158" spans="1:5" x14ac:dyDescent="0.2">
      <c r="A158" s="1">
        <v>156</v>
      </c>
      <c r="B158">
        <v>15.700002</v>
      </c>
      <c r="C158">
        <v>40.480123367056287</v>
      </c>
      <c r="D158">
        <v>124613.77386610029</v>
      </c>
      <c r="E158">
        <v>118.8101867334578</v>
      </c>
    </row>
    <row r="159" spans="1:5" x14ac:dyDescent="0.2">
      <c r="A159" s="1">
        <v>157</v>
      </c>
      <c r="B159">
        <v>15.799998</v>
      </c>
      <c r="C159">
        <v>40.359880619920133</v>
      </c>
      <c r="D159">
        <v>123458.2828322133</v>
      </c>
      <c r="E159">
        <v>118.40096115284869</v>
      </c>
    </row>
    <row r="160" spans="1:5" x14ac:dyDescent="0.2">
      <c r="A160" s="1">
        <v>158</v>
      </c>
      <c r="B160">
        <v>15.9</v>
      </c>
      <c r="C160">
        <v>40.241815738241307</v>
      </c>
      <c r="D160">
        <v>122330.8078917808</v>
      </c>
      <c r="E160">
        <v>117.99932651540981</v>
      </c>
    </row>
    <row r="161" spans="1:5" x14ac:dyDescent="0.2">
      <c r="A161" s="1">
        <v>159</v>
      </c>
      <c r="B161">
        <v>16.000001999999999</v>
      </c>
      <c r="C161">
        <v>40.125901322135498</v>
      </c>
      <c r="D161">
        <v>121230.67909419769</v>
      </c>
      <c r="E161">
        <v>117.6051803603481</v>
      </c>
    </row>
    <row r="162" spans="1:5" x14ac:dyDescent="0.2">
      <c r="A162" s="1">
        <v>160</v>
      </c>
      <c r="B162">
        <v>16.099997999999999</v>
      </c>
      <c r="C162">
        <v>40.012109612198941</v>
      </c>
      <c r="D162">
        <v>120157.2389577162</v>
      </c>
      <c r="E162">
        <v>117.21841929500179</v>
      </c>
    </row>
    <row r="163" spans="1:5" x14ac:dyDescent="0.2">
      <c r="A163" s="1">
        <v>161</v>
      </c>
      <c r="B163">
        <v>16.2</v>
      </c>
      <c r="C163">
        <v>39.900392787573793</v>
      </c>
      <c r="D163">
        <v>119109.6579154035</v>
      </c>
      <c r="E163">
        <v>116.8388720717217</v>
      </c>
    </row>
    <row r="164" spans="1:5" x14ac:dyDescent="0.2">
      <c r="A164" s="1">
        <v>162</v>
      </c>
      <c r="B164">
        <v>16.300001999999999</v>
      </c>
      <c r="C164">
        <v>39.790723558692633</v>
      </c>
      <c r="D164">
        <v>118087.31663268511</v>
      </c>
      <c r="E164">
        <v>116.46643754827021</v>
      </c>
    </row>
    <row r="165" spans="1:5" x14ac:dyDescent="0.2">
      <c r="A165" s="1">
        <v>163</v>
      </c>
      <c r="B165">
        <v>16.399998</v>
      </c>
      <c r="C165">
        <v>39.6830743407969</v>
      </c>
      <c r="D165">
        <v>117089.60739649279</v>
      </c>
      <c r="E165">
        <v>116.1010138534407</v>
      </c>
    </row>
    <row r="166" spans="1:5" x14ac:dyDescent="0.2">
      <c r="A166" s="1">
        <v>164</v>
      </c>
      <c r="B166">
        <v>16.5</v>
      </c>
      <c r="C166">
        <v>39.577398618966349</v>
      </c>
      <c r="D166">
        <v>116115.7625337512</v>
      </c>
      <c r="E166">
        <v>115.7424351652941</v>
      </c>
    </row>
    <row r="167" spans="1:5" x14ac:dyDescent="0.2">
      <c r="A167" s="1">
        <v>165</v>
      </c>
      <c r="B167">
        <v>16.600002</v>
      </c>
      <c r="C167">
        <v>39.473669347079017</v>
      </c>
      <c r="D167">
        <v>115165.20973532699</v>
      </c>
      <c r="E167">
        <v>115.3906020511876</v>
      </c>
    </row>
    <row r="168" spans="1:5" x14ac:dyDescent="0.2">
      <c r="A168" s="1">
        <v>166</v>
      </c>
      <c r="B168">
        <v>16.699998000000001</v>
      </c>
      <c r="C168">
        <v>39.3718592431186</v>
      </c>
      <c r="D168">
        <v>114237.38750487</v>
      </c>
      <c r="E168">
        <v>115.0454145344136</v>
      </c>
    </row>
    <row r="169" spans="1:5" x14ac:dyDescent="0.2">
      <c r="A169" s="1">
        <v>167</v>
      </c>
      <c r="B169">
        <v>16.8</v>
      </c>
      <c r="C169">
        <v>39.27192316729603</v>
      </c>
      <c r="D169">
        <v>113331.5855477446</v>
      </c>
      <c r="E169">
        <v>114.7067123790557</v>
      </c>
    </row>
    <row r="170" spans="1:5" x14ac:dyDescent="0.2">
      <c r="A170" s="1">
        <v>168</v>
      </c>
      <c r="B170">
        <v>16.900002000000001</v>
      </c>
      <c r="C170">
        <v>39.173834436101387</v>
      </c>
      <c r="D170">
        <v>112447.275191504</v>
      </c>
      <c r="E170">
        <v>114.3743982047985</v>
      </c>
    </row>
    <row r="171" spans="1:5" x14ac:dyDescent="0.2">
      <c r="A171" s="1">
        <v>169</v>
      </c>
      <c r="B171">
        <v>16.999998000000001</v>
      </c>
      <c r="C171">
        <v>39.077566184507042</v>
      </c>
      <c r="D171">
        <v>111583.9378098632</v>
      </c>
      <c r="E171">
        <v>114.048374254922</v>
      </c>
    </row>
    <row r="172" spans="1:5" x14ac:dyDescent="0.2">
      <c r="A172" s="1">
        <v>170</v>
      </c>
      <c r="B172">
        <v>17.100000000000001</v>
      </c>
      <c r="C172">
        <v>38.983074704537117</v>
      </c>
      <c r="D172">
        <v>110740.9162557783</v>
      </c>
      <c r="E172">
        <v>113.72848599853791</v>
      </c>
    </row>
    <row r="173" spans="1:5" x14ac:dyDescent="0.2">
      <c r="A173" s="1">
        <v>171</v>
      </c>
      <c r="B173">
        <v>17.200002000000001</v>
      </c>
      <c r="C173">
        <v>38.890333781055077</v>
      </c>
      <c r="D173">
        <v>109917.72230977959</v>
      </c>
      <c r="E173">
        <v>113.4146384049391</v>
      </c>
    </row>
    <row r="174" spans="1:5" x14ac:dyDescent="0.2">
      <c r="A174" s="1">
        <v>172</v>
      </c>
      <c r="B174">
        <v>17.299997999999999</v>
      </c>
      <c r="C174">
        <v>38.799317067036547</v>
      </c>
      <c r="D174">
        <v>109113.8770763238</v>
      </c>
      <c r="E174">
        <v>113.1067362183431</v>
      </c>
    </row>
    <row r="175" spans="1:5" x14ac:dyDescent="0.2">
      <c r="A175" s="1">
        <v>173</v>
      </c>
      <c r="B175">
        <v>17.399999999999999</v>
      </c>
      <c r="C175">
        <v>38.709982331300623</v>
      </c>
      <c r="D175">
        <v>108328.77260493751</v>
      </c>
      <c r="E175">
        <v>112.8046306941</v>
      </c>
    </row>
    <row r="176" spans="1:5" x14ac:dyDescent="0.2">
      <c r="A176" s="1">
        <v>174</v>
      </c>
      <c r="B176">
        <v>17.500001999999999</v>
      </c>
      <c r="C176">
        <v>38.622303920145683</v>
      </c>
      <c r="D176">
        <v>107561.95815062091</v>
      </c>
      <c r="E176">
        <v>112.5082294061496</v>
      </c>
    </row>
    <row r="177" spans="1:5" x14ac:dyDescent="0.2">
      <c r="A177" s="1">
        <v>175</v>
      </c>
      <c r="B177">
        <v>17.599997999999999</v>
      </c>
      <c r="C177">
        <v>38.536256093083622</v>
      </c>
      <c r="D177">
        <v>106812.991615684</v>
      </c>
      <c r="E177">
        <v>112.2174398393683</v>
      </c>
    </row>
    <row r="178" spans="1:5" x14ac:dyDescent="0.2">
      <c r="A178" s="1">
        <v>176</v>
      </c>
      <c r="B178">
        <v>17.7</v>
      </c>
      <c r="C178">
        <v>38.451798129914657</v>
      </c>
      <c r="D178">
        <v>106081.3105678696</v>
      </c>
      <c r="E178">
        <v>111.93211908244299</v>
      </c>
    </row>
    <row r="179" spans="1:5" x14ac:dyDescent="0.2">
      <c r="A179" s="1">
        <v>177</v>
      </c>
      <c r="B179">
        <v>17.800001999999999</v>
      </c>
      <c r="C179">
        <v>38.368905019535802</v>
      </c>
      <c r="D179">
        <v>105366.4989608349</v>
      </c>
      <c r="E179">
        <v>111.65217753014829</v>
      </c>
    </row>
    <row r="180" spans="1:5" x14ac:dyDescent="0.2">
      <c r="A180" s="1">
        <v>178</v>
      </c>
      <c r="B180">
        <v>17.899998</v>
      </c>
      <c r="C180">
        <v>38.287551704875291</v>
      </c>
      <c r="D180">
        <v>104668.1487648459</v>
      </c>
      <c r="E180">
        <v>111.37752560994851</v>
      </c>
    </row>
    <row r="181" spans="1:5" x14ac:dyDescent="0.2">
      <c r="A181" s="1">
        <v>179</v>
      </c>
      <c r="B181">
        <v>18</v>
      </c>
      <c r="C181">
        <v>38.207699001053548</v>
      </c>
      <c r="D181">
        <v>103985.7396509602</v>
      </c>
      <c r="E181">
        <v>111.1080262605479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52.283925800406017</v>
      </c>
      <c r="D2">
        <v>20720500.85716331</v>
      </c>
      <c r="E2">
        <v>336.52367958263721</v>
      </c>
    </row>
    <row r="3" spans="1:5" x14ac:dyDescent="0.2">
      <c r="A3" s="1">
        <v>1</v>
      </c>
      <c r="B3">
        <v>0.19999800000000001</v>
      </c>
      <c r="C3">
        <v>51.753336308465769</v>
      </c>
      <c r="D3">
        <v>20076304.732927032</v>
      </c>
      <c r="E3">
        <v>332.61011687513809</v>
      </c>
    </row>
    <row r="4" spans="1:5" x14ac:dyDescent="0.2">
      <c r="A4" s="1">
        <v>2</v>
      </c>
      <c r="B4">
        <v>0.3</v>
      </c>
      <c r="C4">
        <v>51.224147757672817</v>
      </c>
      <c r="D4">
        <v>19447429.98485253</v>
      </c>
      <c r="E4">
        <v>328.71260464423659</v>
      </c>
    </row>
    <row r="5" spans="1:5" x14ac:dyDescent="0.2">
      <c r="A5" s="1">
        <v>3</v>
      </c>
      <c r="B5">
        <v>0.40000200000000002</v>
      </c>
      <c r="C5">
        <v>50.696420693776219</v>
      </c>
      <c r="D5">
        <v>18833687.430770271</v>
      </c>
      <c r="E5">
        <v>324.83159306284841</v>
      </c>
    </row>
    <row r="6" spans="1:5" x14ac:dyDescent="0.2">
      <c r="A6" s="1">
        <v>4</v>
      </c>
      <c r="B6">
        <v>0.49999800000000011</v>
      </c>
      <c r="C6">
        <v>50.170216501684607</v>
      </c>
      <c r="D6">
        <v>18234885.62705053</v>
      </c>
      <c r="E6">
        <v>320.96753609982568</v>
      </c>
    </row>
    <row r="7" spans="1:5" x14ac:dyDescent="0.2">
      <c r="A7" s="1">
        <v>5</v>
      </c>
      <c r="B7">
        <v>0.60000000000000009</v>
      </c>
      <c r="C7">
        <v>49.645503314557892</v>
      </c>
      <c r="D7">
        <v>17650727.360200241</v>
      </c>
      <c r="E7">
        <v>317.12020206215351</v>
      </c>
    </row>
    <row r="8" spans="1:5" x14ac:dyDescent="0.2">
      <c r="A8" s="1">
        <v>6</v>
      </c>
      <c r="B8">
        <v>0.70000200000000001</v>
      </c>
      <c r="C8">
        <v>49.122345074473287</v>
      </c>
      <c r="D8">
        <v>17081024.703836098</v>
      </c>
      <c r="E8">
        <v>313.29006183703137</v>
      </c>
    </row>
    <row r="9" spans="1:5" x14ac:dyDescent="0.2">
      <c r="A9" s="1">
        <v>7</v>
      </c>
      <c r="B9">
        <v>0.79999799999999999</v>
      </c>
      <c r="C9">
        <v>48.600806621487543</v>
      </c>
      <c r="D9">
        <v>16525587.533468859</v>
      </c>
      <c r="E9">
        <v>309.47759029610933</v>
      </c>
    </row>
    <row r="10" spans="1:5" x14ac:dyDescent="0.2">
      <c r="A10" s="1">
        <v>8</v>
      </c>
      <c r="B10">
        <v>0.89999999999999991</v>
      </c>
      <c r="C10">
        <v>48.080860477261723</v>
      </c>
      <c r="D10">
        <v>15984127.64048312</v>
      </c>
      <c r="E10">
        <v>305.6825863626911</v>
      </c>
    </row>
    <row r="11" spans="1:5" x14ac:dyDescent="0.2">
      <c r="A11" s="1">
        <v>9</v>
      </c>
      <c r="B11">
        <v>1.0000020000000001</v>
      </c>
      <c r="C11">
        <v>47.562574205614091</v>
      </c>
      <c r="D11">
        <v>15456458.190164961</v>
      </c>
      <c r="E11">
        <v>301.90554253680472</v>
      </c>
    </row>
    <row r="12" spans="1:5" x14ac:dyDescent="0.2">
      <c r="A12" s="1">
        <v>10</v>
      </c>
      <c r="B12">
        <v>1.099998</v>
      </c>
      <c r="C12">
        <v>47.046016321209187</v>
      </c>
      <c r="D12">
        <v>14942390.22116407</v>
      </c>
      <c r="E12">
        <v>298.14695542103459</v>
      </c>
    </row>
    <row r="13" spans="1:5" x14ac:dyDescent="0.2">
      <c r="A13" s="1">
        <v>11</v>
      </c>
      <c r="B13">
        <v>1.2</v>
      </c>
      <c r="C13">
        <v>46.531164007388902</v>
      </c>
      <c r="D13">
        <v>14441644.026401469</v>
      </c>
      <c r="E13">
        <v>294.4066557444965</v>
      </c>
    </row>
    <row r="14" spans="1:5" x14ac:dyDescent="0.2">
      <c r="A14" s="1">
        <v>12</v>
      </c>
      <c r="B14">
        <v>1.3000020000000001</v>
      </c>
      <c r="C14">
        <v>46.018088660011131</v>
      </c>
      <c r="D14">
        <v>13954033.730360329</v>
      </c>
      <c r="E14">
        <v>290.68515832085092</v>
      </c>
    </row>
    <row r="15" spans="1:5" x14ac:dyDescent="0.2">
      <c r="A15" s="1">
        <v>13</v>
      </c>
      <c r="B15">
        <v>1.3999980000000001</v>
      </c>
      <c r="C15">
        <v>45.506862668816943</v>
      </c>
      <c r="D15">
        <v>13479371.41194465</v>
      </c>
      <c r="E15">
        <v>286.98298208586249</v>
      </c>
    </row>
    <row r="16" spans="1:5" x14ac:dyDescent="0.2">
      <c r="A16" s="1">
        <v>14</v>
      </c>
      <c r="B16">
        <v>1.5</v>
      </c>
      <c r="C16">
        <v>44.997468135600762</v>
      </c>
      <c r="D16">
        <v>13017385.40240147</v>
      </c>
      <c r="E16">
        <v>283.29999054967249</v>
      </c>
    </row>
    <row r="17" spans="1:5" x14ac:dyDescent="0.2">
      <c r="A17" s="1">
        <v>15</v>
      </c>
      <c r="B17">
        <v>1.6000019999999999</v>
      </c>
      <c r="C17">
        <v>44.489980471140697</v>
      </c>
      <c r="D17">
        <v>12567890.688855341</v>
      </c>
      <c r="E17">
        <v>279.63672125320852</v>
      </c>
    </row>
    <row r="18" spans="1:5" x14ac:dyDescent="0.2">
      <c r="A18" s="1">
        <v>16</v>
      </c>
      <c r="B18">
        <v>1.6999979999999999</v>
      </c>
      <c r="C18">
        <v>43.984476108367851</v>
      </c>
      <c r="D18">
        <v>12130700.30522679</v>
      </c>
      <c r="E18">
        <v>275.99371574602912</v>
      </c>
    </row>
    <row r="19" spans="1:5" x14ac:dyDescent="0.2">
      <c r="A19" s="1">
        <v>17</v>
      </c>
      <c r="B19">
        <v>1.8</v>
      </c>
      <c r="C19">
        <v>43.480942293737307</v>
      </c>
      <c r="D19">
        <v>11705550.202461461</v>
      </c>
      <c r="E19">
        <v>272.37087097878288</v>
      </c>
    </row>
    <row r="20" spans="1:5" x14ac:dyDescent="0.2">
      <c r="A20" s="1">
        <v>18</v>
      </c>
      <c r="B20">
        <v>1.900002</v>
      </c>
      <c r="C20">
        <v>42.979458592747662</v>
      </c>
      <c r="D20">
        <v>11292256.174809961</v>
      </c>
      <c r="E20">
        <v>268.7687472368429</v>
      </c>
    </row>
    <row r="21" spans="1:5" x14ac:dyDescent="0.2">
      <c r="A21" s="1">
        <v>19</v>
      </c>
      <c r="B21">
        <v>1.9999979999999999</v>
      </c>
      <c r="C21">
        <v>42.480105600436147</v>
      </c>
      <c r="D21">
        <v>10890632.16901247</v>
      </c>
      <c r="E21">
        <v>265.18790852660658</v>
      </c>
    </row>
    <row r="22" spans="1:5" x14ac:dyDescent="0.2">
      <c r="A22" s="1">
        <v>20</v>
      </c>
      <c r="B22">
        <v>2.1</v>
      </c>
      <c r="C22">
        <v>41.982875885751547</v>
      </c>
      <c r="D22">
        <v>10500421.38706571</v>
      </c>
      <c r="E22">
        <v>261.62828546047359</v>
      </c>
    </row>
    <row r="23" spans="1:5" x14ac:dyDescent="0.2">
      <c r="A23" s="1">
        <v>21</v>
      </c>
      <c r="B23">
        <v>2.200002</v>
      </c>
      <c r="C23">
        <v>41.487853246279727</v>
      </c>
      <c r="D23">
        <v>10121440.4218791</v>
      </c>
      <c r="E23">
        <v>258.09046055912239</v>
      </c>
    </row>
    <row r="24" spans="1:5" x14ac:dyDescent="0.2">
      <c r="A24" s="1">
        <v>22</v>
      </c>
      <c r="B24">
        <v>2.299998</v>
      </c>
      <c r="C24">
        <v>40.995122488291287</v>
      </c>
      <c r="D24">
        <v>9753504.1401298903</v>
      </c>
      <c r="E24">
        <v>254.57501955495249</v>
      </c>
    </row>
    <row r="25" spans="1:5" x14ac:dyDescent="0.2">
      <c r="A25" s="1">
        <v>23</v>
      </c>
      <c r="B25">
        <v>2.4</v>
      </c>
      <c r="C25">
        <v>40.504681610990708</v>
      </c>
      <c r="D25">
        <v>9396362.6825414617</v>
      </c>
      <c r="E25">
        <v>251.0819263617673</v>
      </c>
    </row>
    <row r="26" spans="1:5" x14ac:dyDescent="0.2">
      <c r="A26" s="1">
        <v>24</v>
      </c>
      <c r="B26">
        <v>2.5000019999999998</v>
      </c>
      <c r="C26">
        <v>40.016618635827918</v>
      </c>
      <c r="D26">
        <v>9049833.4861221015</v>
      </c>
      <c r="E26">
        <v>247.6117845507741</v>
      </c>
    </row>
    <row r="27" spans="1:5" x14ac:dyDescent="0.2">
      <c r="A27" s="1">
        <v>25</v>
      </c>
      <c r="B27">
        <v>2.5999979999999998</v>
      </c>
      <c r="C27">
        <v>39.531022535299613</v>
      </c>
      <c r="D27">
        <v>8713732.4010073617</v>
      </c>
      <c r="E27">
        <v>244.16520012090271</v>
      </c>
    </row>
    <row r="28" spans="1:5" x14ac:dyDescent="0.2">
      <c r="A28" s="1">
        <v>26</v>
      </c>
      <c r="B28">
        <v>2.7</v>
      </c>
      <c r="C28">
        <v>39.047896751054687</v>
      </c>
      <c r="D28">
        <v>8387816.2578492425</v>
      </c>
      <c r="E28">
        <v>240.7421691838467</v>
      </c>
    </row>
    <row r="29" spans="1:5" x14ac:dyDescent="0.2">
      <c r="A29" s="1">
        <v>27</v>
      </c>
      <c r="B29">
        <v>2.8000020000000001</v>
      </c>
      <c r="C29">
        <v>38.567333407891113</v>
      </c>
      <c r="D29">
        <v>8071903.4446764374</v>
      </c>
      <c r="E29">
        <v>237.343314336048</v>
      </c>
    </row>
    <row r="30" spans="1:5" x14ac:dyDescent="0.2">
      <c r="A30" s="1">
        <v>28</v>
      </c>
      <c r="B30">
        <v>2.8999980000000001</v>
      </c>
      <c r="C30">
        <v>38.08942547770949</v>
      </c>
      <c r="D30">
        <v>7765810.9227316398</v>
      </c>
      <c r="E30">
        <v>233.9692594867326</v>
      </c>
    </row>
    <row r="31" spans="1:5" x14ac:dyDescent="0.2">
      <c r="A31" s="1">
        <v>29</v>
      </c>
      <c r="B31">
        <v>3</v>
      </c>
      <c r="C31">
        <v>37.614181732471103</v>
      </c>
      <c r="D31">
        <v>7469302.0351672852</v>
      </c>
      <c r="E31">
        <v>230.6200309250861</v>
      </c>
    </row>
    <row r="32" spans="1:5" x14ac:dyDescent="0.2">
      <c r="A32" s="1">
        <v>30</v>
      </c>
      <c r="B32">
        <v>3.1000019999999999</v>
      </c>
      <c r="C32">
        <v>37.141698138068961</v>
      </c>
      <c r="D32">
        <v>7182196.2974370094</v>
      </c>
      <c r="E32">
        <v>227.2962672342743</v>
      </c>
    </row>
    <row r="33" spans="1:5" x14ac:dyDescent="0.2">
      <c r="A33" s="1">
        <v>31</v>
      </c>
      <c r="B33">
        <v>3.1999979999999999</v>
      </c>
      <c r="C33">
        <v>36.672071347189089</v>
      </c>
      <c r="D33">
        <v>6904311.9816749701</v>
      </c>
      <c r="E33">
        <v>223.99860680859561</v>
      </c>
    </row>
    <row r="34" spans="1:5" x14ac:dyDescent="0.2">
      <c r="A34" s="1">
        <v>32</v>
      </c>
      <c r="B34">
        <v>3.3</v>
      </c>
      <c r="C34">
        <v>36.205315194893338</v>
      </c>
      <c r="D34">
        <v>6635418.8455556296</v>
      </c>
      <c r="E34">
        <v>220.72710300220729</v>
      </c>
    </row>
    <row r="35" spans="1:5" x14ac:dyDescent="0.2">
      <c r="A35" s="1">
        <v>33</v>
      </c>
      <c r="B35">
        <v>3.4000020000000002</v>
      </c>
      <c r="C35">
        <v>35.741529053543807</v>
      </c>
      <c r="D35">
        <v>6375337.7857831167</v>
      </c>
      <c r="E35">
        <v>217.48240616539391</v>
      </c>
    </row>
    <row r="36" spans="1:5" x14ac:dyDescent="0.2">
      <c r="A36" s="1">
        <v>34</v>
      </c>
      <c r="B36">
        <v>3.4999980000000002</v>
      </c>
      <c r="C36">
        <v>35.280812755752542</v>
      </c>
      <c r="D36">
        <v>6123888.6650262661</v>
      </c>
      <c r="E36">
        <v>214.26516452143159</v>
      </c>
    </row>
    <row r="37" spans="1:5" x14ac:dyDescent="0.2">
      <c r="A37" s="1">
        <v>35</v>
      </c>
      <c r="B37">
        <v>3.6</v>
      </c>
      <c r="C37">
        <v>34.823184746712393</v>
      </c>
      <c r="D37">
        <v>5880847.6446299898</v>
      </c>
      <c r="E37">
        <v>211.0754541241084</v>
      </c>
    </row>
    <row r="38" spans="1:5" x14ac:dyDescent="0.2">
      <c r="A38" s="1">
        <v>36</v>
      </c>
      <c r="B38">
        <v>3.700002</v>
      </c>
      <c r="C38">
        <v>34.368747168888348</v>
      </c>
      <c r="D38">
        <v>5646037.3409303688</v>
      </c>
      <c r="E38">
        <v>207.91393154531329</v>
      </c>
    </row>
    <row r="39" spans="1:5" x14ac:dyDescent="0.2">
      <c r="A39" s="1">
        <v>37</v>
      </c>
      <c r="B39">
        <v>3.799998</v>
      </c>
      <c r="C39">
        <v>33.917602323600008</v>
      </c>
      <c r="D39">
        <v>5419279.5732413242</v>
      </c>
      <c r="E39">
        <v>204.78124881895991</v>
      </c>
    </row>
    <row r="40" spans="1:5" x14ac:dyDescent="0.2">
      <c r="A40" s="1">
        <v>38</v>
      </c>
      <c r="B40">
        <v>3.9</v>
      </c>
      <c r="C40">
        <v>33.469772599922983</v>
      </c>
      <c r="D40">
        <v>5200356.9892179752</v>
      </c>
      <c r="E40">
        <v>201.67749895594019</v>
      </c>
    </row>
    <row r="41" spans="1:5" x14ac:dyDescent="0.2">
      <c r="A41" s="1">
        <v>39</v>
      </c>
      <c r="B41">
        <v>4.0000020000000003</v>
      </c>
      <c r="C41">
        <v>33.025362047676929</v>
      </c>
      <c r="D41">
        <v>4989094.3530815244</v>
      </c>
      <c r="E41">
        <v>198.60333778043</v>
      </c>
    </row>
    <row r="42" spans="1:5" x14ac:dyDescent="0.2">
      <c r="A42" s="1">
        <v>40</v>
      </c>
      <c r="B42">
        <v>4.0999979999999994</v>
      </c>
      <c r="C42">
        <v>32.58447449329676</v>
      </c>
      <c r="D42">
        <v>4785315.8977559526</v>
      </c>
      <c r="E42">
        <v>195.55941368101949</v>
      </c>
    </row>
    <row r="43" spans="1:5" x14ac:dyDescent="0.2">
      <c r="A43" s="1">
        <v>41</v>
      </c>
      <c r="B43">
        <v>4.1999999999999993</v>
      </c>
      <c r="C43">
        <v>32.147135369893299</v>
      </c>
      <c r="D43">
        <v>4588810.9372054785</v>
      </c>
      <c r="E43">
        <v>192.5458294447744</v>
      </c>
    </row>
    <row r="44" spans="1:5" x14ac:dyDescent="0.2">
      <c r="A44" s="1">
        <v>42</v>
      </c>
      <c r="B44">
        <v>4.3000020000000001</v>
      </c>
      <c r="C44">
        <v>31.71344952996192</v>
      </c>
      <c r="D44">
        <v>4399406.903882307</v>
      </c>
      <c r="E44">
        <v>189.56323173228739</v>
      </c>
    </row>
    <row r="45" spans="1:5" x14ac:dyDescent="0.2">
      <c r="A45" s="1">
        <v>43</v>
      </c>
      <c r="B45">
        <v>4.3999980000000001</v>
      </c>
      <c r="C45">
        <v>31.283521137783438</v>
      </c>
      <c r="D45">
        <v>4216930.9929598691</v>
      </c>
      <c r="E45">
        <v>186.6122564029634</v>
      </c>
    </row>
    <row r="46" spans="1:5" x14ac:dyDescent="0.2">
      <c r="A46" s="1">
        <v>44</v>
      </c>
      <c r="B46">
        <v>4.5</v>
      </c>
      <c r="C46">
        <v>30.857377528714451</v>
      </c>
      <c r="D46">
        <v>4041179.4620396751</v>
      </c>
      <c r="E46">
        <v>183.69300743219199</v>
      </c>
    </row>
    <row r="47" spans="1:5" x14ac:dyDescent="0.2">
      <c r="A47" s="1">
        <v>45</v>
      </c>
      <c r="B47">
        <v>4.6000019999999999</v>
      </c>
      <c r="C47">
        <v>30.435123009804549</v>
      </c>
      <c r="D47">
        <v>3871983.0219169022</v>
      </c>
      <c r="E47">
        <v>180.80611253664199</v>
      </c>
    </row>
    <row r="48" spans="1:5" x14ac:dyDescent="0.2">
      <c r="A48" s="1">
        <v>46</v>
      </c>
      <c r="B48">
        <v>4.6999979999999999</v>
      </c>
      <c r="C48">
        <v>30.01686065664153</v>
      </c>
      <c r="D48">
        <v>3709172.466104731</v>
      </c>
      <c r="E48">
        <v>177.95218485871359</v>
      </c>
    </row>
    <row r="49" spans="1:5" x14ac:dyDescent="0.2">
      <c r="A49" s="1">
        <v>47</v>
      </c>
      <c r="B49">
        <v>4.8000000000000007</v>
      </c>
      <c r="C49">
        <v>29.602618331708982</v>
      </c>
      <c r="D49">
        <v>3552551.3650908582</v>
      </c>
      <c r="E49">
        <v>175.1313197196927</v>
      </c>
    </row>
    <row r="50" spans="1:5" x14ac:dyDescent="0.2">
      <c r="A50" s="1">
        <v>48</v>
      </c>
      <c r="B50">
        <v>4.9000020000000006</v>
      </c>
      <c r="C50">
        <v>29.192498222444421</v>
      </c>
      <c r="D50">
        <v>3401954.3995595211</v>
      </c>
      <c r="E50">
        <v>172.34411496073929</v>
      </c>
    </row>
    <row r="51" spans="1:5" x14ac:dyDescent="0.2">
      <c r="A51" s="1">
        <v>49</v>
      </c>
      <c r="B51">
        <v>4.9999979999999997</v>
      </c>
      <c r="C51">
        <v>28.786600674694821</v>
      </c>
      <c r="D51">
        <v>3257216.674236184</v>
      </c>
      <c r="E51">
        <v>169.59114977739819</v>
      </c>
    </row>
    <row r="52" spans="1:5" x14ac:dyDescent="0.2">
      <c r="A52" s="1">
        <v>50</v>
      </c>
      <c r="B52">
        <v>5.0999999999999996</v>
      </c>
      <c r="C52">
        <v>28.38495249951869</v>
      </c>
      <c r="D52">
        <v>3118149.5215492011</v>
      </c>
      <c r="E52">
        <v>166.8725000338757</v>
      </c>
    </row>
    <row r="53" spans="1:5" x14ac:dyDescent="0.2">
      <c r="A53" s="1">
        <v>51</v>
      </c>
      <c r="B53">
        <v>5.2000019999999996</v>
      </c>
      <c r="C53">
        <v>27.98765200468846</v>
      </c>
      <c r="D53">
        <v>2984592.3495162702</v>
      </c>
      <c r="E53">
        <v>164.1887219738872</v>
      </c>
    </row>
    <row r="54" spans="1:5" x14ac:dyDescent="0.2">
      <c r="A54" s="1">
        <v>52</v>
      </c>
      <c r="B54">
        <v>5.2999980000000004</v>
      </c>
      <c r="C54">
        <v>27.594794999113859</v>
      </c>
      <c r="D54">
        <v>2856385.3455804582</v>
      </c>
      <c r="E54">
        <v>161.54034898574471</v>
      </c>
    </row>
    <row r="55" spans="1:5" x14ac:dyDescent="0.2">
      <c r="A55" s="1">
        <v>53</v>
      </c>
      <c r="B55">
        <v>5.4</v>
      </c>
      <c r="C55">
        <v>27.20640551421398</v>
      </c>
      <c r="D55">
        <v>2733348.1132876179</v>
      </c>
      <c r="E55">
        <v>158.92742615532751</v>
      </c>
    </row>
    <row r="56" spans="1:5" x14ac:dyDescent="0.2">
      <c r="A56" s="1">
        <v>54</v>
      </c>
      <c r="B56">
        <v>5.5000020000000003</v>
      </c>
      <c r="C56">
        <v>26.822576096765129</v>
      </c>
      <c r="D56">
        <v>2615325.587987381</v>
      </c>
      <c r="E56">
        <v>156.350456124891</v>
      </c>
    </row>
    <row r="57" spans="1:5" x14ac:dyDescent="0.2">
      <c r="A57" s="1">
        <v>55</v>
      </c>
      <c r="B57">
        <v>5.5999979999999994</v>
      </c>
      <c r="C57">
        <v>26.443396118062161</v>
      </c>
      <c r="D57">
        <v>2502163.8440232272</v>
      </c>
      <c r="E57">
        <v>153.80991453832331</v>
      </c>
    </row>
    <row r="58" spans="1:5" x14ac:dyDescent="0.2">
      <c r="A58" s="1">
        <v>56</v>
      </c>
      <c r="B58">
        <v>5.6999999999999993</v>
      </c>
      <c r="C58">
        <v>26.068885029379711</v>
      </c>
      <c r="D58">
        <v>2393691.298056805</v>
      </c>
      <c r="E58">
        <v>151.305804440039</v>
      </c>
    </row>
    <row r="59" spans="1:5" x14ac:dyDescent="0.2">
      <c r="A59" s="1">
        <v>57</v>
      </c>
      <c r="B59">
        <v>5.8000020000000001</v>
      </c>
      <c r="C59">
        <v>25.699127701404539</v>
      </c>
      <c r="D59">
        <v>2289759.224497383</v>
      </c>
      <c r="E59">
        <v>148.83856321751281</v>
      </c>
    </row>
    <row r="60" spans="1:5" x14ac:dyDescent="0.2">
      <c r="A60" s="1">
        <v>58</v>
      </c>
      <c r="B60">
        <v>5.8999980000000001</v>
      </c>
      <c r="C60">
        <v>25.33420516781753</v>
      </c>
      <c r="D60">
        <v>2190220.3883935651</v>
      </c>
      <c r="E60">
        <v>146.40859742088739</v>
      </c>
    </row>
    <row r="61" spans="1:5" x14ac:dyDescent="0.2">
      <c r="A61" s="1">
        <v>59</v>
      </c>
      <c r="B61">
        <v>6</v>
      </c>
      <c r="C61">
        <v>24.974130523941451</v>
      </c>
      <c r="D61">
        <v>2094912.560475976</v>
      </c>
      <c r="E61">
        <v>144.0158575199861</v>
      </c>
    </row>
    <row r="62" spans="1:5" x14ac:dyDescent="0.2">
      <c r="A62" s="1">
        <v>60</v>
      </c>
      <c r="B62">
        <v>6.1000019999999999</v>
      </c>
      <c r="C62">
        <v>27.69281820767419</v>
      </c>
      <c r="D62">
        <v>2880724.0451966231</v>
      </c>
      <c r="E62">
        <v>162.0487854080946</v>
      </c>
    </row>
    <row r="63" spans="1:5" x14ac:dyDescent="0.2">
      <c r="A63" s="1">
        <v>61</v>
      </c>
      <c r="B63">
        <v>6.1999979999999999</v>
      </c>
      <c r="C63">
        <v>27.295935328742509</v>
      </c>
      <c r="D63">
        <v>2754313.2078249012</v>
      </c>
      <c r="E63">
        <v>159.37781889244499</v>
      </c>
    </row>
    <row r="64" spans="1:5" x14ac:dyDescent="0.2">
      <c r="A64" s="1">
        <v>62</v>
      </c>
      <c r="B64">
        <v>6.3</v>
      </c>
      <c r="C64">
        <v>26.903841506314329</v>
      </c>
      <c r="D64">
        <v>2633164.0060771122</v>
      </c>
      <c r="E64">
        <v>156.74458283029909</v>
      </c>
    </row>
    <row r="65" spans="1:5" x14ac:dyDescent="0.2">
      <c r="A65" s="1">
        <v>63</v>
      </c>
      <c r="B65">
        <v>6.4000019999999997</v>
      </c>
      <c r="C65">
        <v>26.516630283114999</v>
      </c>
      <c r="D65">
        <v>2517110.7344608949</v>
      </c>
      <c r="E65">
        <v>154.14957173960821</v>
      </c>
    </row>
    <row r="66" spans="1:5" x14ac:dyDescent="0.2">
      <c r="A66" s="1">
        <v>64</v>
      </c>
      <c r="B66">
        <v>6.4999979999999997</v>
      </c>
      <c r="C66">
        <v>26.134392774698821</v>
      </c>
      <c r="D66">
        <v>2405989.5958740669</v>
      </c>
      <c r="E66">
        <v>151.59325795687189</v>
      </c>
    </row>
    <row r="67" spans="1:5" x14ac:dyDescent="0.2">
      <c r="A67" s="1">
        <v>65</v>
      </c>
      <c r="B67">
        <v>6.6</v>
      </c>
      <c r="C67">
        <v>25.75715045429709</v>
      </c>
      <c r="D67">
        <v>2299620.242734998</v>
      </c>
      <c r="E67">
        <v>149.07564370991611</v>
      </c>
    </row>
    <row r="68" spans="1:5" x14ac:dyDescent="0.2">
      <c r="A68" s="1">
        <v>66</v>
      </c>
      <c r="B68">
        <v>6.7000019999999996</v>
      </c>
      <c r="C68">
        <v>25.384991487187389</v>
      </c>
      <c r="D68">
        <v>2197845.4930060962</v>
      </c>
      <c r="E68">
        <v>146.59717300143569</v>
      </c>
    </row>
    <row r="69" spans="1:5" x14ac:dyDescent="0.2">
      <c r="A69" s="1">
        <v>67</v>
      </c>
      <c r="B69">
        <v>6.7999980000000004</v>
      </c>
      <c r="C69">
        <v>25.018000815337501</v>
      </c>
      <c r="D69">
        <v>2100510.270645028</v>
      </c>
      <c r="E69">
        <v>144.15826280437301</v>
      </c>
    </row>
    <row r="70" spans="1:5" x14ac:dyDescent="0.2">
      <c r="A70" s="1">
        <v>68</v>
      </c>
      <c r="B70">
        <v>6.9</v>
      </c>
      <c r="C70">
        <v>24.656195746702888</v>
      </c>
      <c r="D70">
        <v>2007445.4880545819</v>
      </c>
      <c r="E70">
        <v>141.75887661090229</v>
      </c>
    </row>
    <row r="71" spans="1:5" x14ac:dyDescent="0.2">
      <c r="A71" s="1">
        <v>69</v>
      </c>
      <c r="B71">
        <v>7.0000020000000003</v>
      </c>
      <c r="C71">
        <v>24.299656767769349</v>
      </c>
      <c r="D71">
        <v>1918502.8214955181</v>
      </c>
      <c r="E71">
        <v>139.39939395337751</v>
      </c>
    </row>
    <row r="72" spans="1:5" x14ac:dyDescent="0.2">
      <c r="A72" s="1">
        <v>70</v>
      </c>
      <c r="B72">
        <v>7.0999980000000003</v>
      </c>
      <c r="C72">
        <v>23.948460340830369</v>
      </c>
      <c r="D72">
        <v>1833536.252925209</v>
      </c>
      <c r="E72">
        <v>137.08016270221421</v>
      </c>
    </row>
    <row r="73" spans="1:5" x14ac:dyDescent="0.2">
      <c r="A73" s="1">
        <v>71</v>
      </c>
      <c r="B73">
        <v>7.2</v>
      </c>
      <c r="C73">
        <v>23.602617403811511</v>
      </c>
      <c r="D73">
        <v>1752388.042352444</v>
      </c>
      <c r="E73">
        <v>134.8010945397393</v>
      </c>
    </row>
    <row r="74" spans="1:5" x14ac:dyDescent="0.2">
      <c r="A74" s="1">
        <v>72</v>
      </c>
      <c r="B74">
        <v>7.3000020000000001</v>
      </c>
      <c r="C74">
        <v>23.26219848385837</v>
      </c>
      <c r="D74">
        <v>1674919.0689145999</v>
      </c>
      <c r="E74">
        <v>132.56249143211869</v>
      </c>
    </row>
    <row r="75" spans="1:5" x14ac:dyDescent="0.2">
      <c r="A75" s="1">
        <v>73</v>
      </c>
      <c r="B75">
        <v>7.3999980000000001</v>
      </c>
      <c r="C75">
        <v>22.927269326704959</v>
      </c>
      <c r="D75">
        <v>1600992.7066277149</v>
      </c>
      <c r="E75">
        <v>130.3646195816431</v>
      </c>
    </row>
    <row r="76" spans="1:5" x14ac:dyDescent="0.2">
      <c r="A76" s="1">
        <v>74</v>
      </c>
      <c r="B76">
        <v>7.5</v>
      </c>
      <c r="C76">
        <v>22.59783239915388</v>
      </c>
      <c r="D76">
        <v>1530462.651190527</v>
      </c>
      <c r="E76">
        <v>128.20732715774551</v>
      </c>
    </row>
    <row r="77" spans="1:5" x14ac:dyDescent="0.2">
      <c r="A77" s="1">
        <v>75</v>
      </c>
      <c r="B77">
        <v>7.6000019999999999</v>
      </c>
      <c r="C77">
        <v>22.273946155769941</v>
      </c>
      <c r="D77">
        <v>1463199.300762906</v>
      </c>
      <c r="E77">
        <v>126.0908272552643</v>
      </c>
    </row>
    <row r="78" spans="1:5" x14ac:dyDescent="0.2">
      <c r="A78" s="1">
        <v>76</v>
      </c>
      <c r="B78">
        <v>7.6999979999999999</v>
      </c>
      <c r="C78">
        <v>21.955663608175058</v>
      </c>
      <c r="D78">
        <v>1399075.71394422</v>
      </c>
      <c r="E78">
        <v>124.0152939483328</v>
      </c>
    </row>
    <row r="79" spans="1:5" x14ac:dyDescent="0.2">
      <c r="A79" s="1">
        <v>77</v>
      </c>
      <c r="B79">
        <v>7.8</v>
      </c>
      <c r="C79">
        <v>21.642976903195098</v>
      </c>
      <c r="D79">
        <v>1337957.072333996</v>
      </c>
      <c r="E79">
        <v>121.9805024644145</v>
      </c>
    </row>
    <row r="80" spans="1:5" x14ac:dyDescent="0.2">
      <c r="A80" s="1">
        <v>78</v>
      </c>
      <c r="B80">
        <v>7.9000019999999997</v>
      </c>
      <c r="C80">
        <v>21.335930628737959</v>
      </c>
      <c r="D80">
        <v>1279723.542395185</v>
      </c>
      <c r="E80">
        <v>119.9865684101368</v>
      </c>
    </row>
    <row r="81" spans="1:5" x14ac:dyDescent="0.2">
      <c r="A81" s="1">
        <v>79</v>
      </c>
      <c r="B81">
        <v>7.9999979999999997</v>
      </c>
      <c r="C81">
        <v>21.034563413480431</v>
      </c>
      <c r="D81">
        <v>1224258.0806740681</v>
      </c>
      <c r="E81">
        <v>118.03356623513901</v>
      </c>
    </row>
    <row r="82" spans="1:5" x14ac:dyDescent="0.2">
      <c r="A82" s="1">
        <v>80</v>
      </c>
      <c r="B82">
        <v>8.1</v>
      </c>
      <c r="C82">
        <v>20.738855629688778</v>
      </c>
      <c r="D82">
        <v>1171437.3309326251</v>
      </c>
      <c r="E82">
        <v>116.12119186243881</v>
      </c>
    </row>
    <row r="83" spans="1:5" x14ac:dyDescent="0.2">
      <c r="A83" s="1">
        <v>81</v>
      </c>
      <c r="B83">
        <v>8.2000019999999996</v>
      </c>
      <c r="C83">
        <v>20.448836662103929</v>
      </c>
      <c r="D83">
        <v>1121151.375612861</v>
      </c>
      <c r="E83">
        <v>114.2494582251137</v>
      </c>
    </row>
    <row r="84" spans="1:5" x14ac:dyDescent="0.2">
      <c r="A84" s="1">
        <v>82</v>
      </c>
      <c r="B84">
        <v>8.2999980000000004</v>
      </c>
      <c r="C84">
        <v>20.16452960568872</v>
      </c>
      <c r="D84">
        <v>1073293.170859528</v>
      </c>
      <c r="E84">
        <v>112.4183362799846</v>
      </c>
    </row>
    <row r="85" spans="1:5" x14ac:dyDescent="0.2">
      <c r="A85" s="1">
        <v>83</v>
      </c>
      <c r="B85">
        <v>8.4</v>
      </c>
      <c r="C85">
        <v>19.885902114161631</v>
      </c>
      <c r="D85">
        <v>1027750.695092036</v>
      </c>
      <c r="E85">
        <v>110.62743991695289</v>
      </c>
    </row>
    <row r="86" spans="1:5" x14ac:dyDescent="0.2">
      <c r="A86" s="1">
        <v>84</v>
      </c>
      <c r="B86">
        <v>8.5000020000000003</v>
      </c>
      <c r="C86">
        <v>19.612967596067879</v>
      </c>
      <c r="D86">
        <v>984423.96573723259</v>
      </c>
      <c r="E86">
        <v>108.8766781204299</v>
      </c>
    </row>
    <row r="87" spans="1:5" x14ac:dyDescent="0.2">
      <c r="A87" s="1">
        <v>85</v>
      </c>
      <c r="B87">
        <v>8.5999979999999994</v>
      </c>
      <c r="C87">
        <v>19.345733051054481</v>
      </c>
      <c r="D87">
        <v>943215.90480938519</v>
      </c>
      <c r="E87">
        <v>107.16591848334301</v>
      </c>
    </row>
    <row r="88" spans="1:5" x14ac:dyDescent="0.2">
      <c r="A88" s="1">
        <v>86</v>
      </c>
      <c r="B88">
        <v>8.6999999999999993</v>
      </c>
      <c r="C88">
        <v>19.08415305475036</v>
      </c>
      <c r="D88">
        <v>904025.5740554278</v>
      </c>
      <c r="E88">
        <v>105.4946940205306</v>
      </c>
    </row>
    <row r="89" spans="1:5" x14ac:dyDescent="0.2">
      <c r="A89" s="1">
        <v>87</v>
      </c>
      <c r="B89">
        <v>8.8000019999999992</v>
      </c>
      <c r="C89">
        <v>18.82822488812403</v>
      </c>
      <c r="D89">
        <v>866762.80003815063</v>
      </c>
      <c r="E89">
        <v>103.8628125411097</v>
      </c>
    </row>
    <row r="90" spans="1:5" x14ac:dyDescent="0.2">
      <c r="A90" s="1">
        <v>88</v>
      </c>
      <c r="B90">
        <v>8.8999980000000001</v>
      </c>
      <c r="C90">
        <v>18.577939522773939</v>
      </c>
      <c r="D90">
        <v>831340.28952473192</v>
      </c>
      <c r="E90">
        <v>102.2700424148999</v>
      </c>
    </row>
    <row r="91" spans="1:5" x14ac:dyDescent="0.2">
      <c r="A91" s="1">
        <v>89</v>
      </c>
      <c r="B91">
        <v>9</v>
      </c>
      <c r="C91">
        <v>18.33323870187564</v>
      </c>
      <c r="D91">
        <v>797667.8043941817</v>
      </c>
      <c r="E91">
        <v>100.7158407234447</v>
      </c>
    </row>
    <row r="92" spans="1:5" x14ac:dyDescent="0.2">
      <c r="A92" s="1">
        <v>90</v>
      </c>
      <c r="B92">
        <v>9.1000019999999999</v>
      </c>
      <c r="C92">
        <v>18.09410405142685</v>
      </c>
      <c r="D92">
        <v>765664.70608384325</v>
      </c>
      <c r="E92">
        <v>99.199920697104545</v>
      </c>
    </row>
    <row r="93" spans="1:5" x14ac:dyDescent="0.2">
      <c r="A93" s="1">
        <v>91</v>
      </c>
      <c r="B93">
        <v>9.1999980000000008</v>
      </c>
      <c r="C93">
        <v>17.8605111942557</v>
      </c>
      <c r="D93">
        <v>735253.15841276175</v>
      </c>
      <c r="E93">
        <v>97.721959291708274</v>
      </c>
    </row>
    <row r="94" spans="1:5" x14ac:dyDescent="0.2">
      <c r="A94" s="1">
        <v>92</v>
      </c>
      <c r="B94">
        <v>9.3000000000000007</v>
      </c>
      <c r="C94">
        <v>17.63238985735941</v>
      </c>
      <c r="D94">
        <v>706353.11283299036</v>
      </c>
      <c r="E94">
        <v>96.281345937758061</v>
      </c>
    </row>
    <row r="95" spans="1:5" x14ac:dyDescent="0.2">
      <c r="A95" s="1">
        <v>93</v>
      </c>
      <c r="B95">
        <v>9.4000020000000006</v>
      </c>
      <c r="C95">
        <v>17.409707055725249</v>
      </c>
      <c r="D95">
        <v>678893.05196616997</v>
      </c>
      <c r="E95">
        <v>94.877709152600289</v>
      </c>
    </row>
    <row r="96" spans="1:5" x14ac:dyDescent="0.2">
      <c r="A96" s="1">
        <v>94</v>
      </c>
      <c r="B96">
        <v>9.4999979999999997</v>
      </c>
      <c r="C96">
        <v>17.192424285150832</v>
      </c>
      <c r="D96">
        <v>652804.13530139474</v>
      </c>
      <c r="E96">
        <v>93.510645307079841</v>
      </c>
    </row>
    <row r="97" spans="1:5" x14ac:dyDescent="0.2">
      <c r="A97" s="1">
        <v>95</v>
      </c>
      <c r="B97">
        <v>9.6</v>
      </c>
      <c r="C97">
        <v>16.980460560195588</v>
      </c>
      <c r="D97">
        <v>628015.88169487775</v>
      </c>
      <c r="E97">
        <v>92.179487088858693</v>
      </c>
    </row>
    <row r="98" spans="1:5" x14ac:dyDescent="0.2">
      <c r="A98" s="1">
        <v>96</v>
      </c>
      <c r="B98">
        <v>9.7000019999999996</v>
      </c>
      <c r="C98">
        <v>16.773769801876721</v>
      </c>
      <c r="D98">
        <v>604465.36150709877</v>
      </c>
      <c r="E98">
        <v>90.88379063894007</v>
      </c>
    </row>
    <row r="99" spans="1:5" x14ac:dyDescent="0.2">
      <c r="A99" s="1">
        <v>97</v>
      </c>
      <c r="B99">
        <v>9.7999980000000004</v>
      </c>
      <c r="C99">
        <v>16.572301032638901</v>
      </c>
      <c r="D99">
        <v>582092.15747991542</v>
      </c>
      <c r="E99">
        <v>89.623084735569165</v>
      </c>
    </row>
    <row r="100" spans="1:5" x14ac:dyDescent="0.2">
      <c r="A100" s="1">
        <v>98</v>
      </c>
      <c r="B100">
        <v>9.9</v>
      </c>
      <c r="C100">
        <v>16.37596422758693</v>
      </c>
      <c r="D100">
        <v>560834.64633574849</v>
      </c>
      <c r="E100">
        <v>88.396657977297835</v>
      </c>
    </row>
    <row r="101" spans="1:5" x14ac:dyDescent="0.2">
      <c r="A101" s="1">
        <v>99</v>
      </c>
      <c r="B101">
        <v>10.000002</v>
      </c>
      <c r="C101">
        <v>16.1847020753458</v>
      </c>
      <c r="D101">
        <v>540637.86018362781</v>
      </c>
      <c r="E101">
        <v>87.204008007529197</v>
      </c>
    </row>
    <row r="102" spans="1:5" x14ac:dyDescent="0.2">
      <c r="A102" s="1">
        <v>100</v>
      </c>
      <c r="B102">
        <v>10.099997999999999</v>
      </c>
      <c r="C102">
        <v>15.998453075762971</v>
      </c>
      <c r="D102">
        <v>521449.1505111389</v>
      </c>
      <c r="E102">
        <v>86.044610221282767</v>
      </c>
    </row>
    <row r="103" spans="1:5" x14ac:dyDescent="0.2">
      <c r="A103" s="1">
        <v>101</v>
      </c>
      <c r="B103">
        <v>10.199999999999999</v>
      </c>
      <c r="C103">
        <v>15.81712007070686</v>
      </c>
      <c r="D103">
        <v>503214.98413031892</v>
      </c>
      <c r="E103">
        <v>84.917722599256479</v>
      </c>
    </row>
    <row r="104" spans="1:5" x14ac:dyDescent="0.2">
      <c r="A104" s="1">
        <v>102</v>
      </c>
      <c r="B104">
        <v>10.300001999999999</v>
      </c>
      <c r="C104">
        <v>15.640636581586721</v>
      </c>
      <c r="D104">
        <v>485887.66735692491</v>
      </c>
      <c r="E104">
        <v>83.822798767331008</v>
      </c>
    </row>
    <row r="105" spans="1:5" x14ac:dyDescent="0.2">
      <c r="A105" s="1">
        <v>103</v>
      </c>
      <c r="B105">
        <v>10.399998</v>
      </c>
      <c r="C105">
        <v>15.468932692185691</v>
      </c>
      <c r="D105">
        <v>469421.61528307112</v>
      </c>
      <c r="E105">
        <v>82.759275242597766</v>
      </c>
    </row>
    <row r="106" spans="1:5" x14ac:dyDescent="0.2">
      <c r="A106" s="1">
        <v>104</v>
      </c>
      <c r="B106">
        <v>10.5</v>
      </c>
      <c r="C106">
        <v>15.30190611410085</v>
      </c>
      <c r="D106">
        <v>453770.58911853249</v>
      </c>
      <c r="E106">
        <v>81.726392809046359</v>
      </c>
    </row>
    <row r="107" spans="1:5" x14ac:dyDescent="0.2">
      <c r="A107" s="1">
        <v>105</v>
      </c>
      <c r="B107">
        <v>10.600002</v>
      </c>
      <c r="C107">
        <v>15.13948333378776</v>
      </c>
      <c r="D107">
        <v>438893.45143726439</v>
      </c>
      <c r="E107">
        <v>80.723575305652815</v>
      </c>
    </row>
    <row r="108" spans="1:5" x14ac:dyDescent="0.2">
      <c r="A108" s="1">
        <v>106</v>
      </c>
      <c r="B108">
        <v>10.699998000000001</v>
      </c>
      <c r="C108">
        <v>14.981588149350459</v>
      </c>
      <c r="D108">
        <v>424750.95567133441</v>
      </c>
      <c r="E108">
        <v>79.750234369610851</v>
      </c>
    </row>
    <row r="109" spans="1:5" x14ac:dyDescent="0.2">
      <c r="A109" s="1">
        <v>107</v>
      </c>
      <c r="B109">
        <v>10.8</v>
      </c>
      <c r="C109">
        <v>14.828115119204121</v>
      </c>
      <c r="D109">
        <v>411303.36216499639</v>
      </c>
      <c r="E109">
        <v>78.805606232701194</v>
      </c>
    </row>
    <row r="110" spans="1:5" x14ac:dyDescent="0.2">
      <c r="A110" s="1">
        <v>108</v>
      </c>
      <c r="B110">
        <v>10.900002000000001</v>
      </c>
      <c r="C110">
        <v>14.67898577522975</v>
      </c>
      <c r="D110">
        <v>398515.36974226212</v>
      </c>
      <c r="E110">
        <v>77.889098238148549</v>
      </c>
    </row>
    <row r="111" spans="1:5" x14ac:dyDescent="0.2">
      <c r="A111" s="1">
        <v>109</v>
      </c>
      <c r="B111">
        <v>10.999998</v>
      </c>
      <c r="C111">
        <v>14.53411967305702</v>
      </c>
      <c r="D111">
        <v>386353.35171320161</v>
      </c>
      <c r="E111">
        <v>77.000110007651315</v>
      </c>
    </row>
    <row r="112" spans="1:5" x14ac:dyDescent="0.2">
      <c r="A112" s="1">
        <v>110</v>
      </c>
      <c r="B112">
        <v>11.1</v>
      </c>
      <c r="C112">
        <v>14.39341007001334</v>
      </c>
      <c r="D112">
        <v>374783.29682421009</v>
      </c>
      <c r="E112">
        <v>76.137884549052359</v>
      </c>
    </row>
    <row r="113" spans="1:5" x14ac:dyDescent="0.2">
      <c r="A113" s="1">
        <v>111</v>
      </c>
      <c r="B113">
        <v>11.200002</v>
      </c>
      <c r="C113">
        <v>14.25677547858465</v>
      </c>
      <c r="D113">
        <v>363775.04166430549</v>
      </c>
      <c r="E113">
        <v>75.301824567501839</v>
      </c>
    </row>
    <row r="114" spans="1:5" x14ac:dyDescent="0.2">
      <c r="A114" s="1">
        <v>112</v>
      </c>
      <c r="B114">
        <v>11.299998</v>
      </c>
      <c r="C114">
        <v>14.12413308417403</v>
      </c>
      <c r="D114">
        <v>353299.88948708627</v>
      </c>
      <c r="E114">
        <v>74.491328974090578</v>
      </c>
    </row>
    <row r="115" spans="1:5" x14ac:dyDescent="0.2">
      <c r="A115" s="1">
        <v>113</v>
      </c>
      <c r="B115">
        <v>11.4</v>
      </c>
      <c r="C115">
        <v>13.995376499030989</v>
      </c>
      <c r="D115">
        <v>343328.82986677019</v>
      </c>
      <c r="E115">
        <v>73.705657224176818</v>
      </c>
    </row>
    <row r="116" spans="1:5" x14ac:dyDescent="0.2">
      <c r="A116" s="1">
        <v>114</v>
      </c>
      <c r="B116">
        <v>11.500002</v>
      </c>
      <c r="C116">
        <v>13.870422941641589</v>
      </c>
      <c r="D116">
        <v>333836.17807016271</v>
      </c>
      <c r="E116">
        <v>72.944217513946654</v>
      </c>
    </row>
    <row r="117" spans="1:5" x14ac:dyDescent="0.2">
      <c r="A117" s="1">
        <v>115</v>
      </c>
      <c r="B117">
        <v>11.599997999999999</v>
      </c>
      <c r="C117">
        <v>13.74918887351344</v>
      </c>
      <c r="D117">
        <v>324797.52178489818</v>
      </c>
      <c r="E117">
        <v>72.206417557626239</v>
      </c>
    </row>
    <row r="118" spans="1:5" x14ac:dyDescent="0.2">
      <c r="A118" s="1">
        <v>116</v>
      </c>
      <c r="B118">
        <v>11.7</v>
      </c>
      <c r="C118">
        <v>13.631569678765461</v>
      </c>
      <c r="D118">
        <v>316188.1798438367</v>
      </c>
      <c r="E118">
        <v>71.491541116445504</v>
      </c>
    </row>
    <row r="119" spans="1:5" x14ac:dyDescent="0.2">
      <c r="A119" s="1">
        <v>117</v>
      </c>
      <c r="B119">
        <v>11.800001999999999</v>
      </c>
      <c r="C119">
        <v>13.517482760605869</v>
      </c>
      <c r="D119">
        <v>307986.33859706513</v>
      </c>
      <c r="E119">
        <v>70.799010161013399</v>
      </c>
    </row>
    <row r="120" spans="1:5" x14ac:dyDescent="0.2">
      <c r="A120" s="1">
        <v>118</v>
      </c>
      <c r="B120">
        <v>11.899998</v>
      </c>
      <c r="C120">
        <v>13.406845248785681</v>
      </c>
      <c r="D120">
        <v>300171.27932020772</v>
      </c>
      <c r="E120">
        <v>70.128248867071932</v>
      </c>
    </row>
    <row r="121" spans="1:5" x14ac:dyDescent="0.2">
      <c r="A121" s="1">
        <v>119</v>
      </c>
      <c r="B121">
        <v>12</v>
      </c>
      <c r="C121">
        <v>13.299555459196011</v>
      </c>
      <c r="D121">
        <v>292722.04200339888</v>
      </c>
      <c r="E121">
        <v>69.478571343353451</v>
      </c>
    </row>
    <row r="122" spans="1:5" x14ac:dyDescent="0.2">
      <c r="A122" s="1">
        <v>120</v>
      </c>
      <c r="B122">
        <v>12.100002</v>
      </c>
      <c r="C122">
        <v>24.870615467906951</v>
      </c>
      <c r="D122">
        <v>2019370.230968111</v>
      </c>
      <c r="E122">
        <v>142.07017828187941</v>
      </c>
    </row>
    <row r="123" spans="1:5" x14ac:dyDescent="0.2">
      <c r="A123" s="1">
        <v>121</v>
      </c>
      <c r="B123">
        <v>12.199998000000001</v>
      </c>
      <c r="C123">
        <v>24.751758129392929</v>
      </c>
      <c r="D123">
        <v>1989336.0976555869</v>
      </c>
      <c r="E123">
        <v>141.28388682424611</v>
      </c>
    </row>
    <row r="124" spans="1:5" x14ac:dyDescent="0.2">
      <c r="A124" s="1">
        <v>122</v>
      </c>
      <c r="B124">
        <v>12.3</v>
      </c>
      <c r="C124">
        <v>24.635267434366341</v>
      </c>
      <c r="D124">
        <v>1960195.0085297909</v>
      </c>
      <c r="E124">
        <v>140.51379821860371</v>
      </c>
    </row>
    <row r="125" spans="1:5" x14ac:dyDescent="0.2">
      <c r="A125" s="1">
        <v>123</v>
      </c>
      <c r="B125">
        <v>12.400002000000001</v>
      </c>
      <c r="C125">
        <v>24.52111442064156</v>
      </c>
      <c r="D125">
        <v>1931920.554256486</v>
      </c>
      <c r="E125">
        <v>139.7596905590093</v>
      </c>
    </row>
    <row r="126" spans="1:5" x14ac:dyDescent="0.2">
      <c r="A126" s="1">
        <v>124</v>
      </c>
      <c r="B126">
        <v>12.499998</v>
      </c>
      <c r="C126">
        <v>24.409269618802291</v>
      </c>
      <c r="D126">
        <v>1904487.0184267219</v>
      </c>
      <c r="E126">
        <v>139.02133952386151</v>
      </c>
    </row>
    <row r="127" spans="1:5" x14ac:dyDescent="0.2">
      <c r="A127" s="1">
        <v>125</v>
      </c>
      <c r="B127">
        <v>12.6</v>
      </c>
      <c r="C127">
        <v>24.299683776808791</v>
      </c>
      <c r="D127">
        <v>1877864.696080849</v>
      </c>
      <c r="E127">
        <v>138.29839125710379</v>
      </c>
    </row>
    <row r="128" spans="1:5" x14ac:dyDescent="0.2">
      <c r="A128" s="1">
        <v>126</v>
      </c>
      <c r="B128">
        <v>12.700002</v>
      </c>
      <c r="C128">
        <v>24.192327720737509</v>
      </c>
      <c r="D128">
        <v>1852029.6380365731</v>
      </c>
      <c r="E128">
        <v>137.59062549030261</v>
      </c>
    </row>
    <row r="129" spans="1:5" x14ac:dyDescent="0.2">
      <c r="A129" s="1">
        <v>127</v>
      </c>
      <c r="B129">
        <v>12.799998</v>
      </c>
      <c r="C129">
        <v>24.087171855661332</v>
      </c>
      <c r="D129">
        <v>1826958.5281203061</v>
      </c>
      <c r="E129">
        <v>136.8978200738122</v>
      </c>
    </row>
    <row r="130" spans="1:5" x14ac:dyDescent="0.2">
      <c r="A130" s="1">
        <v>128</v>
      </c>
      <c r="B130">
        <v>12.9</v>
      </c>
      <c r="C130">
        <v>23.984168052752992</v>
      </c>
      <c r="D130">
        <v>1802624.403537944</v>
      </c>
      <c r="E130">
        <v>136.21963175465481</v>
      </c>
    </row>
    <row r="131" spans="1:5" x14ac:dyDescent="0.2">
      <c r="A131" s="1">
        <v>129</v>
      </c>
      <c r="B131">
        <v>13.000002</v>
      </c>
      <c r="C131">
        <v>23.883287120298419</v>
      </c>
      <c r="D131">
        <v>1779005.558501954</v>
      </c>
      <c r="E131">
        <v>135.55584302687069</v>
      </c>
    </row>
    <row r="132" spans="1:5" x14ac:dyDescent="0.2">
      <c r="A132" s="1">
        <v>130</v>
      </c>
      <c r="B132">
        <v>13.099997999999999</v>
      </c>
      <c r="C132">
        <v>23.7844995247642</v>
      </c>
      <c r="D132">
        <v>1756080.8638699211</v>
      </c>
      <c r="E132">
        <v>134.9062349842763</v>
      </c>
    </row>
    <row r="133" spans="1:5" x14ac:dyDescent="0.2">
      <c r="A133" s="1">
        <v>131</v>
      </c>
      <c r="B133">
        <v>13.2</v>
      </c>
      <c r="C133">
        <v>23.687758383082389</v>
      </c>
      <c r="D133">
        <v>1733825.8527369329</v>
      </c>
      <c r="E133">
        <v>134.2704755784026</v>
      </c>
    </row>
    <row r="134" spans="1:5" x14ac:dyDescent="0.2">
      <c r="A134" s="1">
        <v>132</v>
      </c>
      <c r="B134">
        <v>13.300001999999999</v>
      </c>
      <c r="C134">
        <v>23.593034659030799</v>
      </c>
      <c r="D134">
        <v>1712220.8605421791</v>
      </c>
      <c r="E134">
        <v>133.64835103995841</v>
      </c>
    </row>
    <row r="135" spans="1:5" x14ac:dyDescent="0.2">
      <c r="A135" s="1">
        <v>133</v>
      </c>
      <c r="B135">
        <v>13.399998</v>
      </c>
      <c r="C135">
        <v>23.5002990465271</v>
      </c>
      <c r="D135">
        <v>1691246.746683765</v>
      </c>
      <c r="E135">
        <v>133.0396466275478</v>
      </c>
    </row>
    <row r="136" spans="1:5" x14ac:dyDescent="0.2">
      <c r="A136" s="1">
        <v>134</v>
      </c>
      <c r="B136">
        <v>13.5</v>
      </c>
      <c r="C136">
        <v>23.409506010798442</v>
      </c>
      <c r="D136">
        <v>1670881.312120792</v>
      </c>
      <c r="E136">
        <v>132.44404196014531</v>
      </c>
    </row>
    <row r="137" spans="1:5" x14ac:dyDescent="0.2">
      <c r="A137" s="1">
        <v>135</v>
      </c>
      <c r="B137">
        <v>13.600002</v>
      </c>
      <c r="C137">
        <v>23.3206268236295</v>
      </c>
      <c r="D137">
        <v>1651106.7458892739</v>
      </c>
      <c r="E137">
        <v>131.86132783279331</v>
      </c>
    </row>
    <row r="138" spans="1:5" x14ac:dyDescent="0.2">
      <c r="A138" s="1">
        <v>136</v>
      </c>
      <c r="B138">
        <v>13.699998000000001</v>
      </c>
      <c r="C138">
        <v>23.233632551695219</v>
      </c>
      <c r="D138">
        <v>1631905.7120219951</v>
      </c>
      <c r="E138">
        <v>131.29129444541221</v>
      </c>
    </row>
    <row r="139" spans="1:5" x14ac:dyDescent="0.2">
      <c r="A139" s="1">
        <v>137</v>
      </c>
      <c r="B139">
        <v>13.8</v>
      </c>
      <c r="C139">
        <v>23.14847909153125</v>
      </c>
      <c r="D139">
        <v>1613258.069047129</v>
      </c>
      <c r="E139">
        <v>130.73363341634939</v>
      </c>
    </row>
    <row r="140" spans="1:5" x14ac:dyDescent="0.2">
      <c r="A140" s="1">
        <v>138</v>
      </c>
      <c r="B140">
        <v>13.900002000000001</v>
      </c>
      <c r="C140">
        <v>23.065138155104659</v>
      </c>
      <c r="D140">
        <v>1595147.686259296</v>
      </c>
      <c r="E140">
        <v>130.18814079332361</v>
      </c>
    </row>
    <row r="141" spans="1:5" x14ac:dyDescent="0.2">
      <c r="A141" s="1">
        <v>139</v>
      </c>
      <c r="B141">
        <v>13.999998</v>
      </c>
      <c r="C141">
        <v>22.983581306996669</v>
      </c>
      <c r="D141">
        <v>1577558.8626928909</v>
      </c>
      <c r="E141">
        <v>129.65461235741861</v>
      </c>
    </row>
    <row r="142" spans="1:5" x14ac:dyDescent="0.2">
      <c r="A142" s="1">
        <v>140</v>
      </c>
      <c r="B142">
        <v>14.1</v>
      </c>
      <c r="C142">
        <v>22.903765939465679</v>
      </c>
      <c r="D142">
        <v>1560473.3212134701</v>
      </c>
      <c r="E142">
        <v>129.13275193705459</v>
      </c>
    </row>
    <row r="143" spans="1:5" x14ac:dyDescent="0.2">
      <c r="A143" s="1">
        <v>141</v>
      </c>
      <c r="B143">
        <v>14.200002</v>
      </c>
      <c r="C143">
        <v>22.82566431735998</v>
      </c>
      <c r="D143">
        <v>1543876.4519217149</v>
      </c>
      <c r="E143">
        <v>128.62236139114029</v>
      </c>
    </row>
    <row r="144" spans="1:5" x14ac:dyDescent="0.2">
      <c r="A144" s="1">
        <v>142</v>
      </c>
      <c r="B144">
        <v>14.299998</v>
      </c>
      <c r="C144">
        <v>22.749248609156531</v>
      </c>
      <c r="D144">
        <v>1527754.033033995</v>
      </c>
      <c r="E144">
        <v>128.12324259527179</v>
      </c>
    </row>
    <row r="145" spans="1:5" x14ac:dyDescent="0.2">
      <c r="A145" s="1">
        <v>143</v>
      </c>
      <c r="B145">
        <v>14.4</v>
      </c>
      <c r="C145">
        <v>22.674477749916111</v>
      </c>
      <c r="D145">
        <v>1512089.4748066459</v>
      </c>
      <c r="E145">
        <v>127.6351116888415</v>
      </c>
    </row>
    <row r="146" spans="1:5" x14ac:dyDescent="0.2">
      <c r="A146" s="1">
        <v>144</v>
      </c>
      <c r="B146">
        <v>14.500002</v>
      </c>
      <c r="C146">
        <v>22.601324651796691</v>
      </c>
      <c r="D146">
        <v>1496869.5420492431</v>
      </c>
      <c r="E146">
        <v>127.1577767817912</v>
      </c>
    </row>
    <row r="147" spans="1:5" x14ac:dyDescent="0.2">
      <c r="A147" s="1">
        <v>145</v>
      </c>
      <c r="B147">
        <v>14.599997999999999</v>
      </c>
      <c r="C147">
        <v>22.52976217531144</v>
      </c>
      <c r="D147">
        <v>1482081.349581837</v>
      </c>
      <c r="E147">
        <v>126.6910462427259</v>
      </c>
    </row>
    <row r="148" spans="1:5" x14ac:dyDescent="0.2">
      <c r="A148" s="1">
        <v>146</v>
      </c>
      <c r="B148">
        <v>14.7</v>
      </c>
      <c r="C148">
        <v>22.459750829589272</v>
      </c>
      <c r="D148">
        <v>1467709.833533424</v>
      </c>
      <c r="E148">
        <v>126.2346485256322</v>
      </c>
    </row>
    <row r="149" spans="1:5" x14ac:dyDescent="0.2">
      <c r="A149" s="1">
        <v>147</v>
      </c>
      <c r="B149">
        <v>14.800001999999999</v>
      </c>
      <c r="C149">
        <v>22.391264251719079</v>
      </c>
      <c r="D149">
        <v>1453743.0000588039</v>
      </c>
      <c r="E149">
        <v>125.7883983249199</v>
      </c>
    </row>
    <row r="150" spans="1:5" x14ac:dyDescent="0.2">
      <c r="A150" s="1">
        <v>148</v>
      </c>
      <c r="B150">
        <v>14.899998</v>
      </c>
      <c r="C150">
        <v>22.324276066082259</v>
      </c>
      <c r="D150">
        <v>1440169.170591685</v>
      </c>
      <c r="E150">
        <v>125.3521107984251</v>
      </c>
    </row>
    <row r="151" spans="1:5" x14ac:dyDescent="0.2">
      <c r="A151" s="1">
        <v>149</v>
      </c>
      <c r="B151">
        <v>15</v>
      </c>
      <c r="C151">
        <v>22.25874837302511</v>
      </c>
      <c r="D151">
        <v>1426974.6601384911</v>
      </c>
      <c r="E151">
        <v>124.9255266341975</v>
      </c>
    </row>
    <row r="152" spans="1:5" x14ac:dyDescent="0.2">
      <c r="A152" s="1">
        <v>150</v>
      </c>
      <c r="B152">
        <v>15.100002</v>
      </c>
      <c r="C152">
        <v>22.194655597024418</v>
      </c>
      <c r="D152">
        <v>1414148.594884922</v>
      </c>
      <c r="E152">
        <v>124.50846735102949</v>
      </c>
    </row>
    <row r="153" spans="1:5" x14ac:dyDescent="0.2">
      <c r="A153" s="1">
        <v>151</v>
      </c>
      <c r="B153">
        <v>15.199998000000001</v>
      </c>
      <c r="C153">
        <v>22.13197218354755</v>
      </c>
      <c r="D153">
        <v>1401680.3847704169</v>
      </c>
      <c r="E153">
        <v>124.1007551029786</v>
      </c>
    </row>
    <row r="154" spans="1:5" x14ac:dyDescent="0.2">
      <c r="A154" s="1">
        <v>152</v>
      </c>
      <c r="B154">
        <v>15.3</v>
      </c>
      <c r="C154">
        <v>22.07066182899554</v>
      </c>
      <c r="D154">
        <v>1389557.590277205</v>
      </c>
      <c r="E154">
        <v>123.70214266078401</v>
      </c>
    </row>
    <row r="155" spans="1:5" x14ac:dyDescent="0.2">
      <c r="A155" s="1">
        <v>153</v>
      </c>
      <c r="B155">
        <v>15.400002000000001</v>
      </c>
      <c r="C155">
        <v>22.010699794277141</v>
      </c>
      <c r="D155">
        <v>1377770.3476354261</v>
      </c>
      <c r="E155">
        <v>123.31245852709959</v>
      </c>
    </row>
    <row r="156" spans="1:5" x14ac:dyDescent="0.2">
      <c r="A156" s="1">
        <v>154</v>
      </c>
      <c r="B156">
        <v>15.499998</v>
      </c>
      <c r="C156">
        <v>21.952061390329241</v>
      </c>
      <c r="D156">
        <v>1366309.048328764</v>
      </c>
      <c r="E156">
        <v>122.9315319830759</v>
      </c>
    </row>
    <row r="157" spans="1:5" x14ac:dyDescent="0.2">
      <c r="A157" s="1">
        <v>155</v>
      </c>
      <c r="B157">
        <v>15.6</v>
      </c>
      <c r="C157">
        <v>21.894711903981399</v>
      </c>
      <c r="D157">
        <v>1355162.377574906</v>
      </c>
      <c r="E157">
        <v>122.5591276730573</v>
      </c>
    </row>
    <row r="158" spans="1:5" x14ac:dyDescent="0.2">
      <c r="A158" s="1">
        <v>156</v>
      </c>
      <c r="B158">
        <v>15.700002</v>
      </c>
      <c r="C158">
        <v>21.838627470001899</v>
      </c>
      <c r="D158">
        <v>1344321.382251496</v>
      </c>
      <c r="E158">
        <v>122.1950811755256</v>
      </c>
    </row>
    <row r="159" spans="1:5" x14ac:dyDescent="0.2">
      <c r="A159" s="1">
        <v>157</v>
      </c>
      <c r="B159">
        <v>15.799998</v>
      </c>
      <c r="C159">
        <v>21.783784298150781</v>
      </c>
      <c r="D159">
        <v>1333777.3388250601</v>
      </c>
      <c r="E159">
        <v>121.8392289663048</v>
      </c>
    </row>
    <row r="160" spans="1:5" x14ac:dyDescent="0.2">
      <c r="A160" s="1">
        <v>158</v>
      </c>
      <c r="B160">
        <v>15.9</v>
      </c>
      <c r="C160">
        <v>21.730149251431239</v>
      </c>
      <c r="D160">
        <v>1323519.948250205</v>
      </c>
      <c r="E160">
        <v>121.4913473091881</v>
      </c>
    </row>
    <row r="161" spans="1:5" x14ac:dyDescent="0.2">
      <c r="A161" s="1">
        <v>159</v>
      </c>
      <c r="B161">
        <v>16.000001999999999</v>
      </c>
      <c r="C161">
        <v>21.677699366064811</v>
      </c>
      <c r="D161">
        <v>1313541.0785051021</v>
      </c>
      <c r="E161">
        <v>121.1512788953722</v>
      </c>
    </row>
    <row r="162" spans="1:5" x14ac:dyDescent="0.2">
      <c r="A162" s="1">
        <v>160</v>
      </c>
      <c r="B162">
        <v>16.099997999999999</v>
      </c>
      <c r="C162">
        <v>21.626411774729021</v>
      </c>
      <c r="D162">
        <v>1303832.804134775</v>
      </c>
      <c r="E162">
        <v>120.8188674118734</v>
      </c>
    </row>
    <row r="163" spans="1:5" x14ac:dyDescent="0.2">
      <c r="A163" s="1">
        <v>161</v>
      </c>
      <c r="B163">
        <v>16.2</v>
      </c>
      <c r="C163">
        <v>21.57625489548531</v>
      </c>
      <c r="D163">
        <v>1294385.743678652</v>
      </c>
      <c r="E163">
        <v>120.4939004545612</v>
      </c>
    </row>
    <row r="164" spans="1:5" x14ac:dyDescent="0.2">
      <c r="A164" s="1">
        <v>162</v>
      </c>
      <c r="B164">
        <v>16.300001999999999</v>
      </c>
      <c r="C164">
        <v>21.527206685482049</v>
      </c>
      <c r="D164">
        <v>1285192.5057885321</v>
      </c>
      <c r="E164">
        <v>120.1762278207956</v>
      </c>
    </row>
    <row r="165" spans="1:5" x14ac:dyDescent="0.2">
      <c r="A165" s="1">
        <v>163</v>
      </c>
      <c r="B165">
        <v>16.399998</v>
      </c>
      <c r="C165">
        <v>21.47924521683213</v>
      </c>
      <c r="D165">
        <v>1276245.885110449</v>
      </c>
      <c r="E165">
        <v>119.8657003855745</v>
      </c>
    </row>
    <row r="166" spans="1:5" x14ac:dyDescent="0.2">
      <c r="A166" s="1">
        <v>164</v>
      </c>
      <c r="B166">
        <v>16.5</v>
      </c>
      <c r="C166">
        <v>21.432340436329358</v>
      </c>
      <c r="D166">
        <v>1267537.3295983679</v>
      </c>
      <c r="E166">
        <v>119.56211676705659</v>
      </c>
    </row>
    <row r="167" spans="1:5" x14ac:dyDescent="0.2">
      <c r="A167" s="1">
        <v>165</v>
      </c>
      <c r="B167">
        <v>16.600002</v>
      </c>
      <c r="C167">
        <v>21.386471234993191</v>
      </c>
      <c r="D167">
        <v>1259060.116557356</v>
      </c>
      <c r="E167">
        <v>119.26533382933221</v>
      </c>
    </row>
    <row r="168" spans="1:5" x14ac:dyDescent="0.2">
      <c r="A168" s="1">
        <v>166</v>
      </c>
      <c r="B168">
        <v>16.699998000000001</v>
      </c>
      <c r="C168">
        <v>21.341616634854919</v>
      </c>
      <c r="D168">
        <v>1250807.6909716569</v>
      </c>
      <c r="E168">
        <v>118.975209582589</v>
      </c>
    </row>
    <row r="169" spans="1:5" x14ac:dyDescent="0.2">
      <c r="A169" s="1">
        <v>167</v>
      </c>
      <c r="B169">
        <v>16.8</v>
      </c>
      <c r="C169">
        <v>21.297748081386299</v>
      </c>
      <c r="D169">
        <v>1242772.2511902221</v>
      </c>
      <c r="E169">
        <v>118.6915533445511</v>
      </c>
    </row>
    <row r="170" spans="1:5" x14ac:dyDescent="0.2">
      <c r="A170" s="1">
        <v>168</v>
      </c>
      <c r="B170">
        <v>16.900002000000001</v>
      </c>
      <c r="C170">
        <v>21.25484540730903</v>
      </c>
      <c r="D170">
        <v>1234947.678863131</v>
      </c>
      <c r="E170">
        <v>118.4142289829156</v>
      </c>
    </row>
    <row r="171" spans="1:5" x14ac:dyDescent="0.2">
      <c r="A171" s="1">
        <v>169</v>
      </c>
      <c r="B171">
        <v>16.999998000000001</v>
      </c>
      <c r="C171">
        <v>21.212888590369719</v>
      </c>
      <c r="D171">
        <v>1227328.00707235</v>
      </c>
      <c r="E171">
        <v>118.1431015693739</v>
      </c>
    </row>
    <row r="172" spans="1:5" x14ac:dyDescent="0.2">
      <c r="A172" s="1">
        <v>170</v>
      </c>
      <c r="B172">
        <v>17.100000000000001</v>
      </c>
      <c r="C172">
        <v>21.171850542200641</v>
      </c>
      <c r="D172">
        <v>1219906.113894901</v>
      </c>
      <c r="E172">
        <v>117.8779907934459</v>
      </c>
    </row>
    <row r="173" spans="1:5" x14ac:dyDescent="0.2">
      <c r="A173" s="1">
        <v>171</v>
      </c>
      <c r="B173">
        <v>17.200002000000001</v>
      </c>
      <c r="C173">
        <v>21.131712041134961</v>
      </c>
      <c r="D173">
        <v>1212676.428054322</v>
      </c>
      <c r="E173">
        <v>117.618767447178</v>
      </c>
    </row>
    <row r="174" spans="1:5" x14ac:dyDescent="0.2">
      <c r="A174" s="1">
        <v>172</v>
      </c>
      <c r="B174">
        <v>17.299997999999999</v>
      </c>
      <c r="C174">
        <v>21.092454022853829</v>
      </c>
      <c r="D174">
        <v>1205633.5153386169</v>
      </c>
      <c r="E174">
        <v>117.3653035761442</v>
      </c>
    </row>
    <row r="175" spans="1:5" x14ac:dyDescent="0.2">
      <c r="A175" s="1">
        <v>173</v>
      </c>
      <c r="B175">
        <v>17.399999999999999</v>
      </c>
      <c r="C175">
        <v>21.054050831174091</v>
      </c>
      <c r="D175">
        <v>1198770.870470915</v>
      </c>
      <c r="E175">
        <v>117.1174289149173</v>
      </c>
    </row>
    <row r="176" spans="1:5" x14ac:dyDescent="0.2">
      <c r="A176" s="1">
        <v>174</v>
      </c>
      <c r="B176">
        <v>17.500001999999999</v>
      </c>
      <c r="C176">
        <v>21.016484190950791</v>
      </c>
      <c r="D176">
        <v>1192083.4183550091</v>
      </c>
      <c r="E176">
        <v>116.8750210901818</v>
      </c>
    </row>
    <row r="177" spans="1:5" x14ac:dyDescent="0.2">
      <c r="A177" s="1">
        <v>175</v>
      </c>
      <c r="B177">
        <v>17.599997999999999</v>
      </c>
      <c r="C177">
        <v>20.97973599526776</v>
      </c>
      <c r="D177">
        <v>1185566.208285233</v>
      </c>
      <c r="E177">
        <v>116.63795902486029</v>
      </c>
    </row>
    <row r="178" spans="1:5" x14ac:dyDescent="0.2">
      <c r="A178" s="1">
        <v>176</v>
      </c>
      <c r="B178">
        <v>17.7</v>
      </c>
      <c r="C178">
        <v>20.943781985400591</v>
      </c>
      <c r="D178">
        <v>1179213.295392975</v>
      </c>
      <c r="E178">
        <v>116.4060821769221</v>
      </c>
    </row>
    <row r="179" spans="1:5" x14ac:dyDescent="0.2">
      <c r="A179" s="1">
        <v>177</v>
      </c>
      <c r="B179">
        <v>17.800001999999999</v>
      </c>
      <c r="C179">
        <v>20.908604831259709</v>
      </c>
      <c r="D179">
        <v>1173020.055603906</v>
      </c>
      <c r="E179">
        <v>116.1792749111686</v>
      </c>
    </row>
    <row r="180" spans="1:5" x14ac:dyDescent="0.2">
      <c r="A180" s="1">
        <v>178</v>
      </c>
      <c r="B180">
        <v>17.899998</v>
      </c>
      <c r="C180">
        <v>20.874187380567079</v>
      </c>
      <c r="D180">
        <v>1166981.978068671</v>
      </c>
      <c r="E180">
        <v>115.9574229253638</v>
      </c>
    </row>
    <row r="181" spans="1:5" x14ac:dyDescent="0.2">
      <c r="A181" s="1">
        <v>179</v>
      </c>
      <c r="B181">
        <v>18</v>
      </c>
      <c r="C181">
        <v>20.840506736973449</v>
      </c>
      <c r="D181">
        <v>1161093.628216428</v>
      </c>
      <c r="E181">
        <v>115.7403750862682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0.1203055618412</v>
      </c>
      <c r="C2">
        <v>40.943903011877673</v>
      </c>
      <c r="D2">
        <v>9744329.4317607488</v>
      </c>
      <c r="E2">
        <v>254.4863014466242</v>
      </c>
    </row>
    <row r="3" spans="1:5" x14ac:dyDescent="0.2">
      <c r="A3" s="1">
        <v>1</v>
      </c>
      <c r="B3">
        <v>0.2406039054930533</v>
      </c>
      <c r="C3">
        <v>40.436083676122948</v>
      </c>
      <c r="D3">
        <v>9374948.2299712338</v>
      </c>
      <c r="E3">
        <v>250.86984096803519</v>
      </c>
    </row>
    <row r="4" spans="1:5" x14ac:dyDescent="0.2">
      <c r="A4" s="1">
        <v>2</v>
      </c>
      <c r="B4">
        <v>0.36090946733425328</v>
      </c>
      <c r="C4">
        <v>39.930226382930968</v>
      </c>
      <c r="D4">
        <v>9016520.7567394897</v>
      </c>
      <c r="E4">
        <v>247.2738122019453</v>
      </c>
    </row>
    <row r="5" spans="1:5" x14ac:dyDescent="0.2">
      <c r="A5" s="1">
        <v>3</v>
      </c>
      <c r="B5">
        <v>0.48121502917545328</v>
      </c>
      <c r="C5">
        <v>39.426386737817758</v>
      </c>
      <c r="D5">
        <v>8668845.5219326019</v>
      </c>
      <c r="E5">
        <v>243.69860424867991</v>
      </c>
    </row>
    <row r="6" spans="1:5" x14ac:dyDescent="0.2">
      <c r="A6" s="1">
        <v>4</v>
      </c>
      <c r="B6">
        <v>0.60151337282730655</v>
      </c>
      <c r="C6">
        <v>38.924621908314492</v>
      </c>
      <c r="D6">
        <v>8331721.6260880083</v>
      </c>
      <c r="E6">
        <v>240.14461469228601</v>
      </c>
    </row>
    <row r="7" spans="1:5" x14ac:dyDescent="0.2">
      <c r="A7" s="1">
        <v>5</v>
      </c>
      <c r="B7">
        <v>0.72181893466850655</v>
      </c>
      <c r="C7">
        <v>38.424901171664629</v>
      </c>
      <c r="D7">
        <v>8004891.0540612964</v>
      </c>
      <c r="E7">
        <v>236.61161762344969</v>
      </c>
    </row>
    <row r="8" spans="1:5" x14ac:dyDescent="0.2">
      <c r="A8" s="1">
        <v>6</v>
      </c>
      <c r="B8">
        <v>0.84212449650970655</v>
      </c>
      <c r="C8">
        <v>37.927286084353923</v>
      </c>
      <c r="D8">
        <v>7688159.5727117881</v>
      </c>
      <c r="E8">
        <v>233.1000396218889</v>
      </c>
    </row>
    <row r="9" spans="1:5" x14ac:dyDescent="0.2">
      <c r="A9" s="1">
        <v>7</v>
      </c>
      <c r="B9">
        <v>0.96242284016155988</v>
      </c>
      <c r="C9">
        <v>37.431839913391897</v>
      </c>
      <c r="D9">
        <v>7381333.4124880116</v>
      </c>
      <c r="E9">
        <v>229.6103163479483</v>
      </c>
    </row>
    <row r="10" spans="1:5" x14ac:dyDescent="0.2">
      <c r="A10" s="1">
        <v>8</v>
      </c>
      <c r="B10">
        <v>1.0827284020027601</v>
      </c>
      <c r="C10">
        <v>36.938539355962398</v>
      </c>
      <c r="D10">
        <v>7084166.839921901</v>
      </c>
      <c r="E10">
        <v>226.14227233763381</v>
      </c>
    </row>
    <row r="11" spans="1:5" x14ac:dyDescent="0.2">
      <c r="A11" s="1">
        <v>9</v>
      </c>
      <c r="B11">
        <v>1.20303396384396</v>
      </c>
      <c r="C11">
        <v>36.447452414633162</v>
      </c>
      <c r="D11">
        <v>6796472.1732141161</v>
      </c>
      <c r="E11">
        <v>222.6963737078427</v>
      </c>
    </row>
    <row r="12" spans="1:5" x14ac:dyDescent="0.2">
      <c r="A12" s="1">
        <v>10</v>
      </c>
      <c r="B12">
        <v>1.323332307495813</v>
      </c>
      <c r="C12">
        <v>35.958648944772271</v>
      </c>
      <c r="D12">
        <v>6518062.0877084006</v>
      </c>
      <c r="E12">
        <v>219.27309614173839</v>
      </c>
    </row>
    <row r="13" spans="1:5" x14ac:dyDescent="0.2">
      <c r="A13" s="1">
        <v>11</v>
      </c>
      <c r="B13">
        <v>1.4436378693370131</v>
      </c>
      <c r="C13">
        <v>35.472113608924552</v>
      </c>
      <c r="D13">
        <v>6248702.1365068955</v>
      </c>
      <c r="E13">
        <v>215.87231687350689</v>
      </c>
    </row>
    <row r="14" spans="1:5" x14ac:dyDescent="0.2">
      <c r="A14" s="1">
        <v>12</v>
      </c>
      <c r="B14">
        <v>1.563943431178213</v>
      </c>
      <c r="C14">
        <v>34.987921334312112</v>
      </c>
      <c r="D14">
        <v>5988210.5599689959</v>
      </c>
      <c r="E14">
        <v>212.49454328534921</v>
      </c>
    </row>
    <row r="15" spans="1:5" x14ac:dyDescent="0.2">
      <c r="A15" s="1">
        <v>13</v>
      </c>
      <c r="B15">
        <v>1.684241774830066</v>
      </c>
      <c r="C15">
        <v>34.506149027161783</v>
      </c>
      <c r="D15">
        <v>5736405.8712099986</v>
      </c>
      <c r="E15">
        <v>209.140292628727</v>
      </c>
    </row>
    <row r="16" spans="1:5" x14ac:dyDescent="0.2">
      <c r="A16" s="1">
        <v>14</v>
      </c>
      <c r="B16">
        <v>1.8045473366712661</v>
      </c>
      <c r="C16">
        <v>34.026789835492423</v>
      </c>
      <c r="D16">
        <v>5493064.0063404236</v>
      </c>
      <c r="E16">
        <v>205.8094966835979</v>
      </c>
    </row>
    <row r="17" spans="1:5" x14ac:dyDescent="0.2">
      <c r="A17" s="1">
        <v>15</v>
      </c>
      <c r="B17">
        <v>1.924852898512466</v>
      </c>
      <c r="C17">
        <v>33.549926040840312</v>
      </c>
      <c r="D17">
        <v>5258008.5788230468</v>
      </c>
      <c r="E17">
        <v>202.50270526287531</v>
      </c>
    </row>
    <row r="18" spans="1:5" x14ac:dyDescent="0.2">
      <c r="A18" s="1">
        <v>16</v>
      </c>
      <c r="B18">
        <v>2.045151242164319</v>
      </c>
      <c r="C18">
        <v>33.07564200024067</v>
      </c>
      <c r="D18">
        <v>5031063.4145459998</v>
      </c>
      <c r="E18">
        <v>199.22047807532559</v>
      </c>
    </row>
    <row r="19" spans="1:5" x14ac:dyDescent="0.2">
      <c r="A19" s="1">
        <v>17</v>
      </c>
      <c r="B19">
        <v>2.1654568040055189</v>
      </c>
      <c r="C19">
        <v>32.603939802478131</v>
      </c>
      <c r="D19">
        <v>4812014.0243881047</v>
      </c>
      <c r="E19">
        <v>195.96280261197529</v>
      </c>
    </row>
    <row r="20" spans="1:5" x14ac:dyDescent="0.2">
      <c r="A20" s="1">
        <v>18</v>
      </c>
      <c r="B20">
        <v>2.2857623658467192</v>
      </c>
      <c r="C20">
        <v>32.134909419562923</v>
      </c>
      <c r="D20">
        <v>4600688.9315470131</v>
      </c>
      <c r="E20">
        <v>192.7302714149875</v>
      </c>
    </row>
    <row r="21" spans="1:5" x14ac:dyDescent="0.2">
      <c r="A21" s="1">
        <v>19</v>
      </c>
      <c r="B21">
        <v>2.4060607094985729</v>
      </c>
      <c r="C21">
        <v>31.668642947655709</v>
      </c>
      <c r="D21">
        <v>4396916.8379777223</v>
      </c>
      <c r="E21">
        <v>189.5234865538184</v>
      </c>
    </row>
    <row r="22" spans="1:5" x14ac:dyDescent="0.2">
      <c r="A22" s="1">
        <v>20</v>
      </c>
      <c r="B22">
        <v>2.5263662713397732</v>
      </c>
      <c r="C22">
        <v>31.205151753542491</v>
      </c>
      <c r="D22">
        <v>4200492.122292378</v>
      </c>
      <c r="E22">
        <v>186.3424913592865</v>
      </c>
    </row>
    <row r="23" spans="1:5" x14ac:dyDescent="0.2">
      <c r="A23" s="1">
        <v>21</v>
      </c>
      <c r="B23">
        <v>2.6466718331809731</v>
      </c>
      <c r="C23">
        <v>30.744533683591989</v>
      </c>
      <c r="D23">
        <v>4011247.847277686</v>
      </c>
      <c r="E23">
        <v>183.18792015278129</v>
      </c>
    </row>
    <row r="24" spans="1:5" x14ac:dyDescent="0.2">
      <c r="A24" s="1">
        <v>22</v>
      </c>
      <c r="B24">
        <v>2.7669701768328259</v>
      </c>
      <c r="C24">
        <v>30.286888686057221</v>
      </c>
      <c r="D24">
        <v>3829017.2506757202</v>
      </c>
      <c r="E24">
        <v>180.06041587520301</v>
      </c>
    </row>
    <row r="25" spans="1:5" x14ac:dyDescent="0.2">
      <c r="A25" s="1">
        <v>23</v>
      </c>
      <c r="B25">
        <v>2.8872757386740262</v>
      </c>
      <c r="C25">
        <v>29.83223755645842</v>
      </c>
      <c r="D25">
        <v>3653602.9809754482</v>
      </c>
      <c r="E25">
        <v>176.96007635578789</v>
      </c>
    </row>
    <row r="26" spans="1:5" x14ac:dyDescent="0.2">
      <c r="A26" s="1">
        <v>24</v>
      </c>
      <c r="B26">
        <v>3.0075813005152261</v>
      </c>
      <c r="C26">
        <v>29.38068597319284</v>
      </c>
      <c r="D26">
        <v>3484842.3730462212</v>
      </c>
      <c r="E26">
        <v>173.88757503937711</v>
      </c>
    </row>
    <row r="27" spans="1:5" x14ac:dyDescent="0.2">
      <c r="A27" s="1">
        <v>25</v>
      </c>
      <c r="B27">
        <v>3.1278796441670802</v>
      </c>
      <c r="C27">
        <v>28.932341595440139</v>
      </c>
      <c r="D27">
        <v>3322572.9664809341</v>
      </c>
      <c r="E27">
        <v>170.8435923777499</v>
      </c>
    </row>
    <row r="28" spans="1:5" x14ac:dyDescent="0.2">
      <c r="A28" s="1">
        <v>26</v>
      </c>
      <c r="B28">
        <v>3.2481852060082801</v>
      </c>
      <c r="C28">
        <v>28.487234528142931</v>
      </c>
      <c r="D28">
        <v>3166605.2007637769</v>
      </c>
      <c r="E28">
        <v>167.82827738465789</v>
      </c>
    </row>
    <row r="29" spans="1:5" x14ac:dyDescent="0.2">
      <c r="A29" s="1">
        <v>27</v>
      </c>
      <c r="B29">
        <v>3.36849076784948</v>
      </c>
      <c r="C29">
        <v>28.045477925105651</v>
      </c>
      <c r="D29">
        <v>3016780.5288767321</v>
      </c>
      <c r="E29">
        <v>164.84233775087739</v>
      </c>
    </row>
    <row r="30" spans="1:5" x14ac:dyDescent="0.2">
      <c r="A30" s="1">
        <v>28</v>
      </c>
      <c r="B30">
        <v>3.4887891115013332</v>
      </c>
      <c r="C30">
        <v>27.607186669271961</v>
      </c>
      <c r="D30">
        <v>2872940.6758329798</v>
      </c>
      <c r="E30">
        <v>161.88648568009711</v>
      </c>
    </row>
    <row r="31" spans="1:5" x14ac:dyDescent="0.2">
      <c r="A31" s="1">
        <v>29</v>
      </c>
      <c r="B31">
        <v>3.6090946733425331</v>
      </c>
      <c r="C31">
        <v>27.17239968995603</v>
      </c>
      <c r="D31">
        <v>2734903.5231449772</v>
      </c>
      <c r="E31">
        <v>158.9609155426312</v>
      </c>
    </row>
    <row r="32" spans="1:5" x14ac:dyDescent="0.2">
      <c r="A32" s="1">
        <v>30</v>
      </c>
      <c r="B32">
        <v>3.729400235183733</v>
      </c>
      <c r="C32">
        <v>26.741236847586869</v>
      </c>
      <c r="D32">
        <v>2602514.61297607</v>
      </c>
      <c r="E32">
        <v>156.0663616400395</v>
      </c>
    </row>
    <row r="33" spans="1:5" x14ac:dyDescent="0.2">
      <c r="A33" s="1">
        <v>31</v>
      </c>
      <c r="B33">
        <v>3.8496985788355862</v>
      </c>
      <c r="C33">
        <v>26.313819316541341</v>
      </c>
      <c r="D33">
        <v>2475619.8681661342</v>
      </c>
      <c r="E33">
        <v>153.2035592430087</v>
      </c>
    </row>
    <row r="34" spans="1:5" x14ac:dyDescent="0.2">
      <c r="A34" s="1">
        <v>32</v>
      </c>
      <c r="B34">
        <v>3.9700041406767861</v>
      </c>
      <c r="C34">
        <v>25.890193899071029</v>
      </c>
      <c r="D34">
        <v>2354044.4040109562</v>
      </c>
      <c r="E34">
        <v>150.37273921269929</v>
      </c>
    </row>
    <row r="35" spans="1:5" x14ac:dyDescent="0.2">
      <c r="A35" s="1">
        <v>33</v>
      </c>
      <c r="B35">
        <v>4.0903097025179864</v>
      </c>
      <c r="C35">
        <v>25.470485882705859</v>
      </c>
      <c r="D35">
        <v>2237637.9585359339</v>
      </c>
      <c r="E35">
        <v>147.57465158102781</v>
      </c>
    </row>
    <row r="36" spans="1:5" x14ac:dyDescent="0.2">
      <c r="A36" s="1">
        <v>34</v>
      </c>
      <c r="B36">
        <v>4.2106080461698392</v>
      </c>
      <c r="C36">
        <v>25.054821260220251</v>
      </c>
      <c r="D36">
        <v>2126250.8033627421</v>
      </c>
      <c r="E36">
        <v>144.8100426258564</v>
      </c>
    </row>
    <row r="37" spans="1:5" x14ac:dyDescent="0.2">
      <c r="A37" s="1">
        <v>35</v>
      </c>
      <c r="B37">
        <v>4.3309136080110386</v>
      </c>
      <c r="C37">
        <v>24.643253196125549</v>
      </c>
      <c r="D37">
        <v>2019715.228684772</v>
      </c>
      <c r="E37">
        <v>142.07916737906089</v>
      </c>
    </row>
    <row r="38" spans="1:5" x14ac:dyDescent="0.2">
      <c r="A38" s="1">
        <v>36</v>
      </c>
      <c r="B38">
        <v>4.451219169852239</v>
      </c>
      <c r="C38">
        <v>24.235910530404549</v>
      </c>
      <c r="D38">
        <v>1917885.4179952729</v>
      </c>
      <c r="E38">
        <v>139.38277713888669</v>
      </c>
    </row>
    <row r="39" spans="1:5" x14ac:dyDescent="0.2">
      <c r="A39" s="1">
        <v>37</v>
      </c>
      <c r="B39">
        <v>4.5715175135040926</v>
      </c>
      <c r="C39">
        <v>23.832921985502161</v>
      </c>
      <c r="D39">
        <v>1820616.2866891669</v>
      </c>
      <c r="E39">
        <v>136.72161349668781</v>
      </c>
    </row>
    <row r="40" spans="1:5" x14ac:dyDescent="0.2">
      <c r="A40" s="1">
        <v>38</v>
      </c>
      <c r="B40">
        <v>4.691823075345293</v>
      </c>
      <c r="C40">
        <v>23.434344951926722</v>
      </c>
      <c r="D40">
        <v>1727747.3939410199</v>
      </c>
      <c r="E40">
        <v>134.09593969139021</v>
      </c>
    </row>
    <row r="41" spans="1:5" x14ac:dyDescent="0.2">
      <c r="A41" s="1">
        <v>39</v>
      </c>
      <c r="B41">
        <v>4.8121286371864924</v>
      </c>
      <c r="C41">
        <v>23.040309302858301</v>
      </c>
      <c r="D41">
        <v>1639137.762175241</v>
      </c>
      <c r="E41">
        <v>131.50649018018819</v>
      </c>
    </row>
    <row r="42" spans="1:5" x14ac:dyDescent="0.2">
      <c r="A42" s="1">
        <v>40</v>
      </c>
      <c r="B42">
        <v>4.9324269808383452</v>
      </c>
      <c r="C42">
        <v>22.65094375384097</v>
      </c>
      <c r="D42">
        <v>1554647.387516909</v>
      </c>
      <c r="E42">
        <v>128.9539826067367</v>
      </c>
    </row>
    <row r="43" spans="1:5" x14ac:dyDescent="0.2">
      <c r="A43" s="1">
        <v>41</v>
      </c>
      <c r="B43">
        <v>5.0527325426795464</v>
      </c>
      <c r="C43">
        <v>22.266307143189199</v>
      </c>
      <c r="D43">
        <v>1474123.3402550421</v>
      </c>
      <c r="E43">
        <v>126.4386689869619</v>
      </c>
    </row>
    <row r="44" spans="1:5" x14ac:dyDescent="0.2">
      <c r="A44" s="1">
        <v>42</v>
      </c>
      <c r="B44">
        <v>5.1730381045207459</v>
      </c>
      <c r="C44">
        <v>21.886527223261218</v>
      </c>
      <c r="D44">
        <v>1397430.009994315</v>
      </c>
      <c r="E44">
        <v>123.9612455444542</v>
      </c>
    </row>
    <row r="45" spans="1:5" x14ac:dyDescent="0.2">
      <c r="A45" s="1">
        <v>43</v>
      </c>
      <c r="B45">
        <v>5.2933364481726004</v>
      </c>
      <c r="C45">
        <v>21.511729353670411</v>
      </c>
      <c r="D45">
        <v>1324433.0392274051</v>
      </c>
      <c r="E45">
        <v>121.5223836737735</v>
      </c>
    </row>
    <row r="46" spans="1:5" x14ac:dyDescent="0.2">
      <c r="A46" s="1">
        <v>44</v>
      </c>
      <c r="B46">
        <v>5.413642010013799</v>
      </c>
      <c r="C46">
        <v>21.141970458444071</v>
      </c>
      <c r="D46">
        <v>1254987.3824786111</v>
      </c>
      <c r="E46">
        <v>119.12230194307681</v>
      </c>
    </row>
    <row r="47" spans="1:5" x14ac:dyDescent="0.2">
      <c r="A47" s="1">
        <v>45</v>
      </c>
      <c r="B47">
        <v>5.5339475718549984</v>
      </c>
      <c r="C47">
        <v>20.777372472796529</v>
      </c>
      <c r="D47">
        <v>1188963.4370471691</v>
      </c>
      <c r="E47">
        <v>116.76163455574471</v>
      </c>
    </row>
    <row r="48" spans="1:5" x14ac:dyDescent="0.2">
      <c r="A48" s="1">
        <v>46</v>
      </c>
      <c r="B48">
        <v>5.6542459155068521</v>
      </c>
      <c r="C48">
        <v>20.41805356314077</v>
      </c>
      <c r="D48">
        <v>1126233.1584583609</v>
      </c>
      <c r="E48">
        <v>114.4409824003346</v>
      </c>
    </row>
    <row r="49" spans="1:5" x14ac:dyDescent="0.2">
      <c r="A49" s="1">
        <v>47</v>
      </c>
      <c r="B49">
        <v>5.7745514773480524</v>
      </c>
      <c r="C49">
        <v>20.064064944183009</v>
      </c>
      <c r="D49">
        <v>1066659.857605539</v>
      </c>
      <c r="E49">
        <v>112.1605068178845</v>
      </c>
    </row>
    <row r="50" spans="1:5" x14ac:dyDescent="0.2">
      <c r="A50" s="1">
        <v>48</v>
      </c>
      <c r="B50">
        <v>5.8948570391892527</v>
      </c>
      <c r="C50">
        <v>19.715518685075299</v>
      </c>
      <c r="D50">
        <v>1010120.654108742</v>
      </c>
      <c r="E50">
        <v>109.9207552782631</v>
      </c>
    </row>
    <row r="51" spans="1:5" x14ac:dyDescent="0.2">
      <c r="A51" s="1">
        <v>49</v>
      </c>
      <c r="B51">
        <v>6.0151553828411064</v>
      </c>
      <c r="C51">
        <v>19.372521656340279</v>
      </c>
      <c r="D51">
        <v>956494.54072794644</v>
      </c>
      <c r="E51">
        <v>107.7222336017081</v>
      </c>
    </row>
    <row r="52" spans="1:5" x14ac:dyDescent="0.2">
      <c r="A52" s="1">
        <v>50</v>
      </c>
      <c r="B52">
        <v>6.135460944682305</v>
      </c>
      <c r="C52">
        <v>19.0351153836104</v>
      </c>
      <c r="D52">
        <v>905653.70830543281</v>
      </c>
      <c r="E52">
        <v>105.5650223473037</v>
      </c>
    </row>
    <row r="53" spans="1:5" x14ac:dyDescent="0.2">
      <c r="A53" s="1">
        <v>51</v>
      </c>
      <c r="B53">
        <v>6.2557665065235053</v>
      </c>
      <c r="C53">
        <v>18.703397952884071</v>
      </c>
      <c r="D53">
        <v>857482.73408916208</v>
      </c>
      <c r="E53">
        <v>103.4495585794056</v>
      </c>
    </row>
    <row r="54" spans="1:5" x14ac:dyDescent="0.2">
      <c r="A54" s="1">
        <v>52</v>
      </c>
      <c r="B54">
        <v>6.376064850175359</v>
      </c>
      <c r="C54">
        <v>18.37746088220722</v>
      </c>
      <c r="D54">
        <v>811868.37194931251</v>
      </c>
      <c r="E54">
        <v>101.3762302748453</v>
      </c>
    </row>
    <row r="55" spans="1:5" x14ac:dyDescent="0.2">
      <c r="A55" s="1">
        <v>53</v>
      </c>
      <c r="B55">
        <v>6.4963704120165593</v>
      </c>
      <c r="C55">
        <v>18.057332171859311</v>
      </c>
      <c r="D55">
        <v>768692.20711583842</v>
      </c>
      <c r="E55">
        <v>99.345016030175245</v>
      </c>
    </row>
    <row r="56" spans="1:5" x14ac:dyDescent="0.2">
      <c r="A56" s="1">
        <v>54</v>
      </c>
      <c r="B56">
        <v>6.6166759738577587</v>
      </c>
      <c r="C56">
        <v>17.743092092730411</v>
      </c>
      <c r="D56">
        <v>727846.96564652177</v>
      </c>
      <c r="E56">
        <v>97.35622212248353</v>
      </c>
    </row>
    <row r="57" spans="1:5" x14ac:dyDescent="0.2">
      <c r="A57" s="1">
        <v>55</v>
      </c>
      <c r="B57">
        <v>6.7369743175096124</v>
      </c>
      <c r="C57">
        <v>17.434813166122741</v>
      </c>
      <c r="D57">
        <v>689227.819016041</v>
      </c>
      <c r="E57">
        <v>95.410099966176176</v>
      </c>
    </row>
    <row r="58" spans="1:5" x14ac:dyDescent="0.2">
      <c r="A58" s="1">
        <v>56</v>
      </c>
      <c r="B58">
        <v>6.8572798793508118</v>
      </c>
      <c r="C58">
        <v>17.132506541045409</v>
      </c>
      <c r="D58">
        <v>652726.1848544142</v>
      </c>
      <c r="E58">
        <v>93.506509604205661</v>
      </c>
    </row>
    <row r="59" spans="1:5" x14ac:dyDescent="0.2">
      <c r="A59" s="1">
        <v>57</v>
      </c>
      <c r="B59">
        <v>6.9775854411920122</v>
      </c>
      <c r="C59">
        <v>16.836231499663899</v>
      </c>
      <c r="D59">
        <v>618243.51649691898</v>
      </c>
      <c r="E59">
        <v>91.64561161979158</v>
      </c>
    </row>
    <row r="60" spans="1:5" x14ac:dyDescent="0.2">
      <c r="A60" s="1">
        <v>58</v>
      </c>
      <c r="B60">
        <v>7.0978837848438658</v>
      </c>
      <c r="C60">
        <v>16.546038700294211</v>
      </c>
      <c r="D60">
        <v>585683.92452552437</v>
      </c>
      <c r="E60">
        <v>89.827508273769155</v>
      </c>
    </row>
    <row r="61" spans="1:5" x14ac:dyDescent="0.2">
      <c r="A61" s="1">
        <v>59</v>
      </c>
      <c r="B61">
        <v>7.2181893466850653</v>
      </c>
      <c r="C61">
        <v>16.261919971216269</v>
      </c>
      <c r="D61">
        <v>554948.95595341292</v>
      </c>
      <c r="E61">
        <v>88.051930946599427</v>
      </c>
    </row>
    <row r="62" spans="1:5" x14ac:dyDescent="0.2">
      <c r="A62" s="1">
        <v>60</v>
      </c>
      <c r="B62">
        <v>7.2979923113114973</v>
      </c>
      <c r="C62">
        <v>16.440469084903569</v>
      </c>
      <c r="D62">
        <v>573793.06499136973</v>
      </c>
      <c r="E62">
        <v>89.147689211578466</v>
      </c>
    </row>
    <row r="63" spans="1:5" x14ac:dyDescent="0.2">
      <c r="A63" s="1">
        <v>61</v>
      </c>
      <c r="B63">
        <v>7.3777904878558136</v>
      </c>
      <c r="C63">
        <v>16.256360273056121</v>
      </c>
      <c r="D63">
        <v>554027.19884337264</v>
      </c>
      <c r="E63">
        <v>87.997735123568347</v>
      </c>
    </row>
    <row r="64" spans="1:5" x14ac:dyDescent="0.2">
      <c r="A64" s="1">
        <v>62</v>
      </c>
      <c r="B64">
        <v>7.4575934524822456</v>
      </c>
      <c r="C64">
        <v>16.07489674015892</v>
      </c>
      <c r="D64">
        <v>535001.0256529405</v>
      </c>
      <c r="E64">
        <v>86.866151114017555</v>
      </c>
    </row>
    <row r="65" spans="1:5" x14ac:dyDescent="0.2">
      <c r="A65" s="1">
        <v>63</v>
      </c>
      <c r="B65">
        <v>7.5373964171086776</v>
      </c>
      <c r="C65">
        <v>15.89609152187878</v>
      </c>
      <c r="D65">
        <v>516690.67046123731</v>
      </c>
      <c r="E65">
        <v>85.75295599768728</v>
      </c>
    </row>
    <row r="66" spans="1:5" x14ac:dyDescent="0.2">
      <c r="A66" s="1">
        <v>64</v>
      </c>
      <c r="B66">
        <v>7.6171945936529948</v>
      </c>
      <c r="C66">
        <v>15.71995558322142</v>
      </c>
      <c r="D66">
        <v>499072.69772894081</v>
      </c>
      <c r="E66">
        <v>84.658155183504562</v>
      </c>
    </row>
    <row r="67" spans="1:5" x14ac:dyDescent="0.2">
      <c r="A67" s="1">
        <v>65</v>
      </c>
      <c r="B67">
        <v>7.6969975582794268</v>
      </c>
      <c r="C67">
        <v>15.546467090066789</v>
      </c>
      <c r="D67">
        <v>482121.15773725469</v>
      </c>
      <c r="E67">
        <v>83.58155026405727</v>
      </c>
    </row>
    <row r="68" spans="1:5" x14ac:dyDescent="0.2">
      <c r="A68" s="1">
        <v>66</v>
      </c>
      <c r="B68">
        <v>7.7768005229058588</v>
      </c>
      <c r="C68">
        <v>15.3756342973487</v>
      </c>
      <c r="D68">
        <v>465813.87320384738</v>
      </c>
      <c r="E68">
        <v>82.52312998817689</v>
      </c>
    </row>
    <row r="69" spans="1:5" x14ac:dyDescent="0.2">
      <c r="A69" s="1">
        <v>67</v>
      </c>
      <c r="B69">
        <v>7.8565986994501751</v>
      </c>
      <c r="C69">
        <v>15.207463398786791</v>
      </c>
      <c r="D69">
        <v>450129.11931911221</v>
      </c>
      <c r="E69">
        <v>81.482870062897007</v>
      </c>
    </row>
    <row r="70" spans="1:5" x14ac:dyDescent="0.2">
      <c r="A70" s="1">
        <v>68</v>
      </c>
      <c r="B70">
        <v>7.9364016640766071</v>
      </c>
      <c r="C70">
        <v>15.04192924005695</v>
      </c>
      <c r="D70">
        <v>435042.99474834529</v>
      </c>
      <c r="E70">
        <v>80.460552548750471</v>
      </c>
    </row>
    <row r="71" spans="1:5" x14ac:dyDescent="0.2">
      <c r="A71" s="1">
        <v>69</v>
      </c>
      <c r="B71">
        <v>8.01620462870304</v>
      </c>
      <c r="C71">
        <v>14.87903535470104</v>
      </c>
      <c r="D71">
        <v>420535.01428486127</v>
      </c>
      <c r="E71">
        <v>79.456137303784445</v>
      </c>
    </row>
    <row r="72" spans="1:5" x14ac:dyDescent="0.2">
      <c r="A72" s="1">
        <v>70</v>
      </c>
      <c r="B72">
        <v>8.0960028052473554</v>
      </c>
      <c r="C72">
        <v>14.71878326081297</v>
      </c>
      <c r="D72">
        <v>406585.15059701429</v>
      </c>
      <c r="E72">
        <v>78.469571722991077</v>
      </c>
    </row>
    <row r="73" spans="1:5" x14ac:dyDescent="0.2">
      <c r="A73" s="1">
        <v>71</v>
      </c>
      <c r="B73">
        <v>8.1758057698737883</v>
      </c>
      <c r="C73">
        <v>14.56114460216641</v>
      </c>
      <c r="D73">
        <v>393171.49576709408</v>
      </c>
      <c r="E73">
        <v>77.500619751471206</v>
      </c>
    </row>
    <row r="74" spans="1:5" x14ac:dyDescent="0.2">
      <c r="A74" s="1">
        <v>72</v>
      </c>
      <c r="B74">
        <v>8.2556087345002211</v>
      </c>
      <c r="C74">
        <v>14.406118349848089</v>
      </c>
      <c r="D74">
        <v>380275.23136010562</v>
      </c>
      <c r="E74">
        <v>76.549214109482904</v>
      </c>
    </row>
    <row r="75" spans="1:5" x14ac:dyDescent="0.2">
      <c r="A75" s="1">
        <v>73</v>
      </c>
      <c r="B75">
        <v>8.3354069110445366</v>
      </c>
      <c r="C75">
        <v>14.25370153862945</v>
      </c>
      <c r="D75">
        <v>367877.99495379039</v>
      </c>
      <c r="E75">
        <v>75.615275820012968</v>
      </c>
    </row>
    <row r="76" spans="1:5" x14ac:dyDescent="0.2">
      <c r="A76" s="1">
        <v>74</v>
      </c>
      <c r="B76">
        <v>8.4152098756709695</v>
      </c>
      <c r="C76">
        <v>14.103862815330039</v>
      </c>
      <c r="D76">
        <v>355959.80111856019</v>
      </c>
      <c r="E76">
        <v>74.69855261127482</v>
      </c>
    </row>
    <row r="77" spans="1:5" x14ac:dyDescent="0.2">
      <c r="A77" s="1">
        <v>75</v>
      </c>
      <c r="B77">
        <v>8.4950128402974006</v>
      </c>
      <c r="C77">
        <v>13.95659683701675</v>
      </c>
      <c r="D77">
        <v>344503.45455716201</v>
      </c>
      <c r="E77">
        <v>73.798952308495501</v>
      </c>
    </row>
    <row r="78" spans="1:5" x14ac:dyDescent="0.2">
      <c r="A78" s="1">
        <v>76</v>
      </c>
      <c r="B78">
        <v>8.5748110168417178</v>
      </c>
      <c r="C78">
        <v>13.8118964325368</v>
      </c>
      <c r="D78">
        <v>333492.20751408947</v>
      </c>
      <c r="E78">
        <v>72.916371957340516</v>
      </c>
    </row>
    <row r="79" spans="1:5" x14ac:dyDescent="0.2">
      <c r="A79" s="1">
        <v>77</v>
      </c>
      <c r="B79">
        <v>8.6546139814681489</v>
      </c>
      <c r="C79">
        <v>13.66972753092068</v>
      </c>
      <c r="D79">
        <v>322907.91195489111</v>
      </c>
      <c r="E79">
        <v>72.050545351348276</v>
      </c>
    </row>
    <row r="80" spans="1:5" x14ac:dyDescent="0.2">
      <c r="A80" s="1">
        <v>78</v>
      </c>
      <c r="B80">
        <v>8.7344169460945817</v>
      </c>
      <c r="C80">
        <v>13.530080799230831</v>
      </c>
      <c r="D80">
        <v>312734.93585171329</v>
      </c>
      <c r="E80">
        <v>71.201358046418989</v>
      </c>
    </row>
    <row r="81" spans="1:5" x14ac:dyDescent="0.2">
      <c r="A81" s="1">
        <v>79</v>
      </c>
      <c r="B81">
        <v>8.8142151226388989</v>
      </c>
      <c r="C81">
        <v>13.392945207927511</v>
      </c>
      <c r="D81">
        <v>302958.08050223609</v>
      </c>
      <c r="E81">
        <v>70.368685848919682</v>
      </c>
    </row>
    <row r="82" spans="1:5" x14ac:dyDescent="0.2">
      <c r="A82" s="1">
        <v>80</v>
      </c>
      <c r="B82">
        <v>8.8940180872653301</v>
      </c>
      <c r="C82">
        <v>13.2582843063403</v>
      </c>
      <c r="D82">
        <v>293560.93837718619</v>
      </c>
      <c r="E82">
        <v>69.55225117313195</v>
      </c>
    </row>
    <row r="83" spans="1:5" x14ac:dyDescent="0.2">
      <c r="A83" s="1">
        <v>81</v>
      </c>
      <c r="B83">
        <v>8.9738210518917629</v>
      </c>
      <c r="C83">
        <v>13.12608515465452</v>
      </c>
      <c r="D83">
        <v>284529.36723852297</v>
      </c>
      <c r="E83">
        <v>68.751920197581498</v>
      </c>
    </row>
    <row r="84" spans="1:5" x14ac:dyDescent="0.2">
      <c r="A84" s="1">
        <v>82</v>
      </c>
      <c r="B84">
        <v>9.0536192284360784</v>
      </c>
      <c r="C84">
        <v>12.996333265570771</v>
      </c>
      <c r="D84">
        <v>275849.63921098778</v>
      </c>
      <c r="E84">
        <v>67.96755045253758</v>
      </c>
    </row>
    <row r="85" spans="1:5" x14ac:dyDescent="0.2">
      <c r="A85" s="1">
        <v>83</v>
      </c>
      <c r="B85">
        <v>9.1334221930625112</v>
      </c>
      <c r="C85">
        <v>12.86899018888651</v>
      </c>
      <c r="D85">
        <v>267506.98131238209</v>
      </c>
      <c r="E85">
        <v>67.198855687666011</v>
      </c>
    </row>
    <row r="86" spans="1:5" x14ac:dyDescent="0.2">
      <c r="A86" s="1">
        <v>84</v>
      </c>
      <c r="B86">
        <v>9.2132251576889441</v>
      </c>
      <c r="C86">
        <v>12.74403980247882</v>
      </c>
      <c r="D86">
        <v>259488.65693857489</v>
      </c>
      <c r="E86">
        <v>66.445685744449989</v>
      </c>
    </row>
    <row r="87" spans="1:5" x14ac:dyDescent="0.2">
      <c r="A87" s="1">
        <v>85</v>
      </c>
      <c r="B87">
        <v>9.2930233342332595</v>
      </c>
      <c r="C87">
        <v>12.621464597203399</v>
      </c>
      <c r="D87">
        <v>251782.3211991615</v>
      </c>
      <c r="E87">
        <v>65.707882948880993</v>
      </c>
    </row>
    <row r="88" spans="1:5" x14ac:dyDescent="0.2">
      <c r="A88" s="1">
        <v>86</v>
      </c>
      <c r="B88">
        <v>9.3728262988596924</v>
      </c>
      <c r="C88">
        <v>12.501224528468571</v>
      </c>
      <c r="D88">
        <v>244374.72351235</v>
      </c>
      <c r="E88">
        <v>64.985155150280761</v>
      </c>
    </row>
    <row r="89" spans="1:5" x14ac:dyDescent="0.2">
      <c r="A89" s="1">
        <v>87</v>
      </c>
      <c r="B89">
        <v>9.4526292634861235</v>
      </c>
      <c r="C89">
        <v>12.383300740252849</v>
      </c>
      <c r="D89">
        <v>237254.44111084781</v>
      </c>
      <c r="E89">
        <v>64.277338930430631</v>
      </c>
    </row>
    <row r="90" spans="1:5" x14ac:dyDescent="0.2">
      <c r="A90" s="1">
        <v>88</v>
      </c>
      <c r="B90">
        <v>9.5324274400304407</v>
      </c>
      <c r="C90">
        <v>12.26767315543117</v>
      </c>
      <c r="D90">
        <v>230410.41765999919</v>
      </c>
      <c r="E90">
        <v>63.584264483686518</v>
      </c>
    </row>
    <row r="91" spans="1:5" x14ac:dyDescent="0.2">
      <c r="A91" s="1">
        <v>89</v>
      </c>
      <c r="B91">
        <v>9.6122304046568736</v>
      </c>
      <c r="C91">
        <v>12.15430054889357</v>
      </c>
      <c r="D91">
        <v>223830.80948135621</v>
      </c>
      <c r="E91">
        <v>62.905636474147897</v>
      </c>
    </row>
    <row r="92" spans="1:5" x14ac:dyDescent="0.2">
      <c r="A92" s="1">
        <v>90</v>
      </c>
      <c r="B92">
        <v>9.6920333692833047</v>
      </c>
      <c r="C92">
        <v>12.04316178651683</v>
      </c>
      <c r="D92">
        <v>217505.4111546241</v>
      </c>
      <c r="E92">
        <v>62.241281239365172</v>
      </c>
    </row>
    <row r="93" spans="1:5" x14ac:dyDescent="0.2">
      <c r="A93" s="1">
        <v>91</v>
      </c>
      <c r="B93">
        <v>9.7718315458276201</v>
      </c>
      <c r="C93">
        <v>11.93423467912762</v>
      </c>
      <c r="D93">
        <v>211424.35677145849</v>
      </c>
      <c r="E93">
        <v>61.591019821837243</v>
      </c>
    </row>
    <row r="94" spans="1:5" x14ac:dyDescent="0.2">
      <c r="A94" s="1">
        <v>92</v>
      </c>
      <c r="B94">
        <v>9.851634510454053</v>
      </c>
      <c r="C94">
        <v>11.827477229187229</v>
      </c>
      <c r="D94">
        <v>205577.09334834691</v>
      </c>
      <c r="E94">
        <v>60.95455628297087</v>
      </c>
    </row>
    <row r="95" spans="1:5" x14ac:dyDescent="0.2">
      <c r="A95" s="1">
        <v>93</v>
      </c>
      <c r="B95">
        <v>9.9314374750804859</v>
      </c>
      <c r="C95">
        <v>11.72286647315677</v>
      </c>
      <c r="D95">
        <v>199954.5343422819</v>
      </c>
      <c r="E95">
        <v>60.331709587320248</v>
      </c>
    </row>
    <row r="96" spans="1:5" x14ac:dyDescent="0.2">
      <c r="A96" s="1">
        <v>94</v>
      </c>
      <c r="B96">
        <v>10.0112356516248</v>
      </c>
      <c r="C96">
        <v>11.62037855410296</v>
      </c>
      <c r="D96">
        <v>194547.90505127181</v>
      </c>
      <c r="E96">
        <v>59.722294436203562</v>
      </c>
    </row>
    <row r="97" spans="1:5" x14ac:dyDescent="0.2">
      <c r="A97" s="1">
        <v>95</v>
      </c>
      <c r="B97">
        <v>10.091038616251231</v>
      </c>
      <c r="C97">
        <v>11.51997109218369</v>
      </c>
      <c r="D97">
        <v>189347.8285921647</v>
      </c>
      <c r="E97">
        <v>59.126016672712389</v>
      </c>
    </row>
    <row r="98" spans="1:5" x14ac:dyDescent="0.2">
      <c r="A98" s="1">
        <v>96</v>
      </c>
      <c r="B98">
        <v>10.170841580877671</v>
      </c>
      <c r="C98">
        <v>11.42161972399337</v>
      </c>
      <c r="D98">
        <v>184346.23922288671</v>
      </c>
      <c r="E98">
        <v>58.542690551585324</v>
      </c>
    </row>
    <row r="99" spans="1:5" x14ac:dyDescent="0.2">
      <c r="A99" s="1">
        <v>97</v>
      </c>
      <c r="B99">
        <v>10.250639757421981</v>
      </c>
      <c r="C99">
        <v>11.325299346355539</v>
      </c>
      <c r="D99">
        <v>179535.3553814959</v>
      </c>
      <c r="E99">
        <v>57.972127017149987</v>
      </c>
    </row>
    <row r="100" spans="1:5" x14ac:dyDescent="0.2">
      <c r="A100" s="1">
        <v>98</v>
      </c>
      <c r="B100">
        <v>10.330442722048421</v>
      </c>
      <c r="C100">
        <v>11.23096755973361</v>
      </c>
      <c r="D100">
        <v>174906.86524561769</v>
      </c>
      <c r="E100">
        <v>57.414035833446043</v>
      </c>
    </row>
    <row r="101" spans="1:5" x14ac:dyDescent="0.2">
      <c r="A101" s="1">
        <v>99</v>
      </c>
      <c r="B101">
        <v>10.41024568667485</v>
      </c>
      <c r="C101">
        <v>11.13859900194659</v>
      </c>
      <c r="D101">
        <v>170453.62816495169</v>
      </c>
      <c r="E101">
        <v>56.868228955531549</v>
      </c>
    </row>
    <row r="102" spans="1:5" x14ac:dyDescent="0.2">
      <c r="A102" s="1">
        <v>100</v>
      </c>
      <c r="B102">
        <v>10.49004386321916</v>
      </c>
      <c r="C102">
        <v>11.048167713926111</v>
      </c>
      <c r="D102">
        <v>166168.76063791671</v>
      </c>
      <c r="E102">
        <v>56.334515889676908</v>
      </c>
    </row>
    <row r="103" spans="1:5" x14ac:dyDescent="0.2">
      <c r="A103" s="1">
        <v>101</v>
      </c>
      <c r="B103">
        <v>10.569846827845589</v>
      </c>
      <c r="C103">
        <v>10.95963160466513</v>
      </c>
      <c r="D103">
        <v>162044.9099462876</v>
      </c>
      <c r="E103">
        <v>55.812612185878358</v>
      </c>
    </row>
    <row r="104" spans="1:5" x14ac:dyDescent="0.2">
      <c r="A104" s="1">
        <v>102</v>
      </c>
      <c r="B104">
        <v>10.649649792472029</v>
      </c>
      <c r="C104">
        <v>10.87296467922139</v>
      </c>
      <c r="D104">
        <v>158075.76874384069</v>
      </c>
      <c r="E104">
        <v>55.302329629323218</v>
      </c>
    </row>
    <row r="105" spans="1:5" x14ac:dyDescent="0.2">
      <c r="A105" s="1">
        <v>103</v>
      </c>
      <c r="B105">
        <v>10.72944796901634</v>
      </c>
      <c r="C105">
        <v>10.788140476085809</v>
      </c>
      <c r="D105">
        <v>154255.26090955921</v>
      </c>
      <c r="E105">
        <v>54.803478320246732</v>
      </c>
    </row>
    <row r="106" spans="1:5" x14ac:dyDescent="0.2">
      <c r="A106" s="1">
        <v>104</v>
      </c>
      <c r="B106">
        <v>10.80925093364278</v>
      </c>
      <c r="C106">
        <v>10.705117502289999</v>
      </c>
      <c r="D106">
        <v>150576.8930751333</v>
      </c>
      <c r="E106">
        <v>54.315781172177012</v>
      </c>
    </row>
    <row r="107" spans="1:5" x14ac:dyDescent="0.2">
      <c r="A107" s="1">
        <v>105</v>
      </c>
      <c r="B107">
        <v>10.889053898269211</v>
      </c>
      <c r="C107">
        <v>10.62386945696144</v>
      </c>
      <c r="D107">
        <v>147035.104478364</v>
      </c>
      <c r="E107">
        <v>53.839051638261381</v>
      </c>
    </row>
    <row r="108" spans="1:5" x14ac:dyDescent="0.2">
      <c r="A108" s="1">
        <v>106</v>
      </c>
      <c r="B108">
        <v>10.968852074813521</v>
      </c>
      <c r="C108">
        <v>10.544369689389811</v>
      </c>
      <c r="D108">
        <v>143624.54111284009</v>
      </c>
      <c r="E108">
        <v>53.373102150953663</v>
      </c>
    </row>
    <row r="109" spans="1:5" x14ac:dyDescent="0.2">
      <c r="A109" s="1">
        <v>107</v>
      </c>
      <c r="B109">
        <v>11.048655039439961</v>
      </c>
      <c r="C109">
        <v>10.46657755336455</v>
      </c>
      <c r="D109">
        <v>140339.4761489511</v>
      </c>
      <c r="E109">
        <v>52.917664277713953</v>
      </c>
    </row>
    <row r="110" spans="1:5" x14ac:dyDescent="0.2">
      <c r="A110" s="1">
        <v>108</v>
      </c>
      <c r="B110">
        <v>11.12845800406639</v>
      </c>
      <c r="C110">
        <v>10.39046672782821</v>
      </c>
      <c r="D110">
        <v>137175.0145285035</v>
      </c>
      <c r="E110">
        <v>52.472554686835423</v>
      </c>
    </row>
    <row r="111" spans="1:5" x14ac:dyDescent="0.2">
      <c r="A111" s="1">
        <v>109</v>
      </c>
      <c r="B111">
        <v>11.208256180610711</v>
      </c>
      <c r="C111">
        <v>10.31601064466917</v>
      </c>
      <c r="D111">
        <v>134126.44516224091</v>
      </c>
      <c r="E111">
        <v>52.037589592662357</v>
      </c>
    </row>
    <row r="112" spans="1:5" x14ac:dyDescent="0.2">
      <c r="A112" s="1">
        <v>110</v>
      </c>
      <c r="B112">
        <v>11.28805914523714</v>
      </c>
      <c r="C112">
        <v>10.24316971217999</v>
      </c>
      <c r="D112">
        <v>131188.7222988921</v>
      </c>
      <c r="E112">
        <v>51.612510230696238</v>
      </c>
    </row>
    <row r="113" spans="1:5" x14ac:dyDescent="0.2">
      <c r="A113" s="1">
        <v>111</v>
      </c>
      <c r="B113">
        <v>11.367862109863569</v>
      </c>
      <c r="C113">
        <v>10.1719178337025</v>
      </c>
      <c r="D113">
        <v>128357.54199122509</v>
      </c>
      <c r="E113">
        <v>51.197137752393523</v>
      </c>
    </row>
    <row r="114" spans="1:5" x14ac:dyDescent="0.2">
      <c r="A114" s="1">
        <v>112</v>
      </c>
      <c r="B114">
        <v>11.44766028640789</v>
      </c>
      <c r="C114">
        <v>10.10222875455135</v>
      </c>
      <c r="D114">
        <v>125628.76328514139</v>
      </c>
      <c r="E114">
        <v>50.791293329461787</v>
      </c>
    </row>
    <row r="115" spans="1:5" x14ac:dyDescent="0.2">
      <c r="A115" s="1">
        <v>113</v>
      </c>
      <c r="B115">
        <v>11.52746325103432</v>
      </c>
      <c r="C115">
        <v>10.03406410560606</v>
      </c>
      <c r="D115">
        <v>122997.9435276436</v>
      </c>
      <c r="E115">
        <v>50.394728621965541</v>
      </c>
    </row>
    <row r="116" spans="1:5" x14ac:dyDescent="0.2">
      <c r="A116" s="1">
        <v>114</v>
      </c>
      <c r="B116">
        <v>11.607266215660751</v>
      </c>
      <c r="C116">
        <v>9.9673982193858457</v>
      </c>
      <c r="D116">
        <v>120461.30175295169</v>
      </c>
      <c r="E116">
        <v>50.007270272224687</v>
      </c>
    </row>
    <row r="117" spans="1:5" x14ac:dyDescent="0.2">
      <c r="A117" s="1">
        <v>115</v>
      </c>
      <c r="B117">
        <v>11.68706439220507</v>
      </c>
      <c r="C117">
        <v>9.9022053462541049</v>
      </c>
      <c r="D117">
        <v>118015.2008708051</v>
      </c>
      <c r="E117">
        <v>49.628745331455178</v>
      </c>
    </row>
    <row r="118" spans="1:5" x14ac:dyDescent="0.2">
      <c r="A118" s="1">
        <v>116</v>
      </c>
      <c r="B118">
        <v>11.766867356831501</v>
      </c>
      <c r="C118">
        <v>9.8384484705202588</v>
      </c>
      <c r="D118">
        <v>115655.7307342861</v>
      </c>
      <c r="E118">
        <v>49.258916407156413</v>
      </c>
    </row>
    <row r="119" spans="1:5" x14ac:dyDescent="0.2">
      <c r="A119" s="1">
        <v>117</v>
      </c>
      <c r="B119">
        <v>11.84667032145793</v>
      </c>
      <c r="C119">
        <v>9.7761025212577248</v>
      </c>
      <c r="D119">
        <v>113379.5716551104</v>
      </c>
      <c r="E119">
        <v>48.89761640360544</v>
      </c>
    </row>
    <row r="120" spans="1:5" x14ac:dyDescent="0.2">
      <c r="A120" s="1">
        <v>118</v>
      </c>
      <c r="B120">
        <v>11.926468498002251</v>
      </c>
      <c r="C120">
        <v>9.715142408991662</v>
      </c>
      <c r="D120">
        <v>111183.5305450021</v>
      </c>
      <c r="E120">
        <v>48.544678945305122</v>
      </c>
    </row>
    <row r="121" spans="1:5" x14ac:dyDescent="0.2">
      <c r="A121" s="1">
        <v>119</v>
      </c>
      <c r="B121">
        <v>12.00627146262868</v>
      </c>
      <c r="C121">
        <v>9.6555325682382023</v>
      </c>
      <c r="D121">
        <v>109064.1662985474</v>
      </c>
      <c r="E121">
        <v>48.199877903344927</v>
      </c>
    </row>
    <row r="122" spans="1:5" x14ac:dyDescent="0.2">
      <c r="A122" s="1">
        <v>120</v>
      </c>
      <c r="B122">
        <v>12.11139962865894</v>
      </c>
      <c r="C122">
        <v>18.881482537737021</v>
      </c>
      <c r="D122">
        <v>863642.83535776357</v>
      </c>
      <c r="E122">
        <v>103.7241885004925</v>
      </c>
    </row>
    <row r="123" spans="1:5" x14ac:dyDescent="0.2">
      <c r="A123" s="1">
        <v>121</v>
      </c>
      <c r="B123">
        <v>12.216521487125391</v>
      </c>
      <c r="C123">
        <v>18.786303274574301</v>
      </c>
      <c r="D123">
        <v>850100.19791965233</v>
      </c>
      <c r="E123">
        <v>103.1187885717551</v>
      </c>
    </row>
    <row r="124" spans="1:5" x14ac:dyDescent="0.2">
      <c r="A124" s="1">
        <v>122</v>
      </c>
      <c r="B124">
        <v>12.32164965315566</v>
      </c>
      <c r="C124">
        <v>18.69292511440819</v>
      </c>
      <c r="D124">
        <v>836954.31865026837</v>
      </c>
      <c r="E124">
        <v>102.5252888100316</v>
      </c>
    </row>
    <row r="125" spans="1:5" x14ac:dyDescent="0.2">
      <c r="A125" s="1">
        <v>123</v>
      </c>
      <c r="B125">
        <v>12.42677781918592</v>
      </c>
      <c r="C125">
        <v>18.601326531114552</v>
      </c>
      <c r="D125">
        <v>824193.42139223055</v>
      </c>
      <c r="E125">
        <v>101.9435290933841</v>
      </c>
    </row>
    <row r="126" spans="1:5" x14ac:dyDescent="0.2">
      <c r="A126" s="1">
        <v>124</v>
      </c>
      <c r="B126">
        <v>12.531899677652371</v>
      </c>
      <c r="C126">
        <v>18.511485638758192</v>
      </c>
      <c r="D126">
        <v>811806.04376619763</v>
      </c>
      <c r="E126">
        <v>101.3733476925517</v>
      </c>
    </row>
    <row r="127" spans="1:5" x14ac:dyDescent="0.2">
      <c r="A127" s="1">
        <v>125</v>
      </c>
      <c r="B127">
        <v>12.63702784368264</v>
      </c>
      <c r="C127">
        <v>18.423364672166549</v>
      </c>
      <c r="D127">
        <v>799778.92038702837</v>
      </c>
      <c r="E127">
        <v>100.81448288235001</v>
      </c>
    </row>
    <row r="128" spans="1:5" x14ac:dyDescent="0.2">
      <c r="A128" s="1">
        <v>126</v>
      </c>
      <c r="B128">
        <v>12.7421560097129</v>
      </c>
      <c r="C128">
        <v>18.336942020405431</v>
      </c>
      <c r="D128">
        <v>788101.38501413399</v>
      </c>
      <c r="E128">
        <v>100.2667762288357</v>
      </c>
    </row>
    <row r="129" spans="1:5" x14ac:dyDescent="0.2">
      <c r="A129" s="1">
        <v>127</v>
      </c>
      <c r="B129">
        <v>12.847277868179351</v>
      </c>
      <c r="C129">
        <v>18.252195775385129</v>
      </c>
      <c r="D129">
        <v>776763.05775177432</v>
      </c>
      <c r="E129">
        <v>99.730068064255448</v>
      </c>
    </row>
    <row r="130" spans="1:5" x14ac:dyDescent="0.2">
      <c r="A130" s="1">
        <v>128</v>
      </c>
      <c r="B130">
        <v>12.952406034209609</v>
      </c>
      <c r="C130">
        <v>18.169089098067129</v>
      </c>
      <c r="D130">
        <v>765751.90673303825</v>
      </c>
      <c r="E130">
        <v>99.204104903315795</v>
      </c>
    </row>
    <row r="131" spans="1:5" x14ac:dyDescent="0.2">
      <c r="A131" s="1">
        <v>129</v>
      </c>
      <c r="B131">
        <v>13.05753420023988</v>
      </c>
      <c r="C131">
        <v>18.087600431584491</v>
      </c>
      <c r="D131">
        <v>755058.27691841917</v>
      </c>
      <c r="E131">
        <v>98.688730770244732</v>
      </c>
    </row>
    <row r="132" spans="1:5" x14ac:dyDescent="0.2">
      <c r="A132" s="1">
        <v>130</v>
      </c>
      <c r="B132">
        <v>13.162656058706331</v>
      </c>
      <c r="C132">
        <v>18.007707978898981</v>
      </c>
      <c r="D132">
        <v>744672.77384280053</v>
      </c>
      <c r="E132">
        <v>98.183788788056447</v>
      </c>
    </row>
    <row r="133" spans="1:5" x14ac:dyDescent="0.2">
      <c r="A133" s="1">
        <v>131</v>
      </c>
      <c r="B133">
        <v>13.267784224736589</v>
      </c>
      <c r="C133">
        <v>17.929375911725511</v>
      </c>
      <c r="D133">
        <v>734584.48746431596</v>
      </c>
      <c r="E133">
        <v>97.689034097695597</v>
      </c>
    </row>
    <row r="134" spans="1:5" x14ac:dyDescent="0.2">
      <c r="A134" s="1">
        <v>132</v>
      </c>
      <c r="B134">
        <v>13.372912390766849</v>
      </c>
      <c r="C134">
        <v>17.852582849760321</v>
      </c>
      <c r="D134">
        <v>724784.68198930903</v>
      </c>
      <c r="E134">
        <v>97.204313837778301</v>
      </c>
    </row>
    <row r="135" spans="1:5" x14ac:dyDescent="0.2">
      <c r="A135" s="1">
        <v>133</v>
      </c>
      <c r="B135">
        <v>13.478034249233311</v>
      </c>
      <c r="C135">
        <v>17.77730722387043</v>
      </c>
      <c r="D135">
        <v>715264.85814842163</v>
      </c>
      <c r="E135">
        <v>96.729474538842055</v>
      </c>
    </row>
    <row r="136" spans="1:5" x14ac:dyDescent="0.2">
      <c r="A136" s="1">
        <v>134</v>
      </c>
      <c r="B136">
        <v>13.583162415263571</v>
      </c>
      <c r="C136">
        <v>17.703514285675709</v>
      </c>
      <c r="D136">
        <v>706015.12444075313</v>
      </c>
      <c r="E136">
        <v>96.264280252018736</v>
      </c>
    </row>
    <row r="137" spans="1:5" x14ac:dyDescent="0.2">
      <c r="A137" s="1">
        <v>135</v>
      </c>
      <c r="B137">
        <v>13.688290581293829</v>
      </c>
      <c r="C137">
        <v>17.631182937929449</v>
      </c>
      <c r="D137">
        <v>697027.5790991456</v>
      </c>
      <c r="E137">
        <v>95.808581778443283</v>
      </c>
    </row>
    <row r="138" spans="1:5" x14ac:dyDescent="0.2">
      <c r="A138" s="1">
        <v>136</v>
      </c>
      <c r="B138">
        <v>13.79341243976029</v>
      </c>
      <c r="C138">
        <v>17.56029194040401</v>
      </c>
      <c r="D138">
        <v>688294.53456882073</v>
      </c>
      <c r="E138">
        <v>95.36222956692481</v>
      </c>
    </row>
    <row r="139" spans="1:5" x14ac:dyDescent="0.2">
      <c r="A139" s="1">
        <v>137</v>
      </c>
      <c r="B139">
        <v>13.898540605790551</v>
      </c>
      <c r="C139">
        <v>17.49080767905723</v>
      </c>
      <c r="D139">
        <v>679807.02276860015</v>
      </c>
      <c r="E139">
        <v>94.924996768065498</v>
      </c>
    </row>
    <row r="140" spans="1:5" x14ac:dyDescent="0.2">
      <c r="A140" s="1">
        <v>138</v>
      </c>
      <c r="B140">
        <v>14.003668771820809</v>
      </c>
      <c r="C140">
        <v>17.42270943087679</v>
      </c>
      <c r="D140">
        <v>671557.89734921337</v>
      </c>
      <c r="E140">
        <v>94.496738292966342</v>
      </c>
    </row>
    <row r="141" spans="1:5" x14ac:dyDescent="0.2">
      <c r="A141" s="1">
        <v>139</v>
      </c>
      <c r="B141">
        <v>14.10879063028726</v>
      </c>
      <c r="C141">
        <v>17.355976370465651</v>
      </c>
      <c r="D141">
        <v>663540.20558508532</v>
      </c>
      <c r="E141">
        <v>94.077308921305374</v>
      </c>
    </row>
    <row r="142" spans="1:5" x14ac:dyDescent="0.2">
      <c r="A142" s="1">
        <v>140</v>
      </c>
      <c r="B142">
        <v>14.213918796317531</v>
      </c>
      <c r="C142">
        <v>17.290576058815908</v>
      </c>
      <c r="D142">
        <v>655745.81553513114</v>
      </c>
      <c r="E142">
        <v>93.66649100654503</v>
      </c>
    </row>
    <row r="143" spans="1:5" x14ac:dyDescent="0.2">
      <c r="A143" s="1">
        <v>141</v>
      </c>
      <c r="B143">
        <v>14.319046962347789</v>
      </c>
      <c r="C143">
        <v>17.226488223929032</v>
      </c>
      <c r="D143">
        <v>648168.26406500663</v>
      </c>
      <c r="E143">
        <v>93.26414392497</v>
      </c>
    </row>
    <row r="144" spans="1:5" x14ac:dyDescent="0.2">
      <c r="A144" s="1">
        <v>142</v>
      </c>
      <c r="B144">
        <v>14.42416882081424</v>
      </c>
      <c r="C144">
        <v>17.163692527078162</v>
      </c>
      <c r="D144">
        <v>640801.26275760657</v>
      </c>
      <c r="E144">
        <v>92.870127110329662</v>
      </c>
    </row>
    <row r="145" spans="1:5" x14ac:dyDescent="0.2">
      <c r="A145" s="1">
        <v>143</v>
      </c>
      <c r="B145">
        <v>14.5292969868445</v>
      </c>
      <c r="C145">
        <v>17.10215773239624</v>
      </c>
      <c r="D145">
        <v>633637.43599705747</v>
      </c>
      <c r="E145">
        <v>92.484232145832593</v>
      </c>
    </row>
    <row r="146" spans="1:5" x14ac:dyDescent="0.2">
      <c r="A146" s="1">
        <v>144</v>
      </c>
      <c r="B146">
        <v>14.634425152874771</v>
      </c>
      <c r="C146">
        <v>17.041864082366018</v>
      </c>
      <c r="D146">
        <v>626670.9378006442</v>
      </c>
      <c r="E146">
        <v>92.106323145021307</v>
      </c>
    </row>
    <row r="147" spans="1:5" x14ac:dyDescent="0.2">
      <c r="A147" s="1">
        <v>145</v>
      </c>
      <c r="B147">
        <v>14.739547011341219</v>
      </c>
      <c r="C147">
        <v>16.982791783820151</v>
      </c>
      <c r="D147">
        <v>619896.07961772126</v>
      </c>
      <c r="E147">
        <v>91.736264438782982</v>
      </c>
    </row>
    <row r="148" spans="1:5" x14ac:dyDescent="0.2">
      <c r="A148" s="1">
        <v>146</v>
      </c>
      <c r="B148">
        <v>14.84467517737148</v>
      </c>
      <c r="C148">
        <v>16.924910820802111</v>
      </c>
      <c r="D148">
        <v>613306.16939227283</v>
      </c>
      <c r="E148">
        <v>91.373856800098338</v>
      </c>
    </row>
    <row r="149" spans="1:5" x14ac:dyDescent="0.2">
      <c r="A149" s="1">
        <v>147</v>
      </c>
      <c r="B149">
        <v>14.94980334340174</v>
      </c>
      <c r="C149">
        <v>16.86820200162672</v>
      </c>
      <c r="D149">
        <v>606895.91805984441</v>
      </c>
      <c r="E149">
        <v>91.018969278064546</v>
      </c>
    </row>
    <row r="150" spans="1:5" x14ac:dyDescent="0.2">
      <c r="A150" s="1">
        <v>148</v>
      </c>
      <c r="B150">
        <v>15.054925201868199</v>
      </c>
      <c r="C150">
        <v>16.812646125851121</v>
      </c>
      <c r="D150">
        <v>600660.17824864096</v>
      </c>
      <c r="E150">
        <v>90.671471273066061</v>
      </c>
    </row>
    <row r="151" spans="1:5" x14ac:dyDescent="0.2">
      <c r="A151" s="1">
        <v>149</v>
      </c>
      <c r="B151">
        <v>15.16005336789846</v>
      </c>
      <c r="C151">
        <v>16.758214404170111</v>
      </c>
      <c r="D151">
        <v>594592.8753082098</v>
      </c>
      <c r="E151">
        <v>90.331172650625859</v>
      </c>
    </row>
    <row r="152" spans="1:5" x14ac:dyDescent="0.2">
      <c r="A152" s="1">
        <v>150</v>
      </c>
      <c r="B152">
        <v>15.26518153392872</v>
      </c>
      <c r="C152">
        <v>16.704888251218051</v>
      </c>
      <c r="D152">
        <v>588689.22235021205</v>
      </c>
      <c r="E152">
        <v>89.997947529269027</v>
      </c>
    </row>
    <row r="153" spans="1:5" x14ac:dyDescent="0.2">
      <c r="A153" s="1">
        <v>151</v>
      </c>
      <c r="B153">
        <v>15.37030339239517</v>
      </c>
      <c r="C153">
        <v>16.652649095986391</v>
      </c>
      <c r="D153">
        <v>582944.55989986646</v>
      </c>
      <c r="E153">
        <v>89.671670489858954</v>
      </c>
    </row>
    <row r="154" spans="1:5" x14ac:dyDescent="0.2">
      <c r="A154" s="1">
        <v>152</v>
      </c>
      <c r="B154">
        <v>15.47543155842544</v>
      </c>
      <c r="C154">
        <v>16.601469373852758</v>
      </c>
      <c r="D154">
        <v>577353.37071994517</v>
      </c>
      <c r="E154">
        <v>89.352160345301158</v>
      </c>
    </row>
    <row r="155" spans="1:5" x14ac:dyDescent="0.2">
      <c r="A155" s="1">
        <v>153</v>
      </c>
      <c r="B155">
        <v>15.5805597244557</v>
      </c>
      <c r="C155">
        <v>16.551331136664981</v>
      </c>
      <c r="D155">
        <v>571911.32049212651</v>
      </c>
      <c r="E155">
        <v>89.039296362107109</v>
      </c>
    </row>
    <row r="156" spans="1:5" x14ac:dyDescent="0.2">
      <c r="A156" s="1">
        <v>154</v>
      </c>
      <c r="B156">
        <v>15.68568158292215</v>
      </c>
      <c r="C156">
        <v>16.50221647037521</v>
      </c>
      <c r="D156">
        <v>566614.18940128805</v>
      </c>
      <c r="E156">
        <v>88.732958360234022</v>
      </c>
    </row>
    <row r="157" spans="1:5" x14ac:dyDescent="0.2">
      <c r="A157" s="1">
        <v>155</v>
      </c>
      <c r="B157">
        <v>15.790809748952411</v>
      </c>
      <c r="C157">
        <v>16.454099025662</v>
      </c>
      <c r="D157">
        <v>561456.96334361052</v>
      </c>
      <c r="E157">
        <v>88.43297391574481</v>
      </c>
    </row>
    <row r="158" spans="1:5" x14ac:dyDescent="0.2">
      <c r="A158" s="1">
        <v>156</v>
      </c>
      <c r="B158">
        <v>15.89593791498268</v>
      </c>
      <c r="C158">
        <v>16.406961514137389</v>
      </c>
      <c r="D158">
        <v>556435.71573919046</v>
      </c>
      <c r="E158">
        <v>88.139227475058888</v>
      </c>
    </row>
    <row r="159" spans="1:5" x14ac:dyDescent="0.2">
      <c r="A159" s="1">
        <v>157</v>
      </c>
      <c r="B159">
        <v>16.001059773449128</v>
      </c>
      <c r="C159">
        <v>16.360786698298551</v>
      </c>
      <c r="D159">
        <v>551546.62287514203</v>
      </c>
      <c r="E159">
        <v>87.851604112000288</v>
      </c>
    </row>
    <row r="160" spans="1:5" x14ac:dyDescent="0.2">
      <c r="A160" s="1">
        <v>158</v>
      </c>
      <c r="B160">
        <v>16.106187939479391</v>
      </c>
      <c r="C160">
        <v>16.315549428572609</v>
      </c>
      <c r="D160">
        <v>546785.12477196904</v>
      </c>
      <c r="E160">
        <v>87.569939950757728</v>
      </c>
    </row>
    <row r="161" spans="1:5" x14ac:dyDescent="0.2">
      <c r="A161" s="1">
        <v>159</v>
      </c>
      <c r="B161">
        <v>16.211316105509649</v>
      </c>
      <c r="C161">
        <v>16.271233091745</v>
      </c>
      <c r="D161">
        <v>542147.66217112052</v>
      </c>
      <c r="E161">
        <v>87.294124611047565</v>
      </c>
    </row>
    <row r="162" spans="1:5" x14ac:dyDescent="0.2">
      <c r="A162" s="1">
        <v>160</v>
      </c>
      <c r="B162">
        <v>16.31643796397611</v>
      </c>
      <c r="C162">
        <v>16.227821139683542</v>
      </c>
      <c r="D162">
        <v>537630.76822388172</v>
      </c>
      <c r="E162">
        <v>87.024048399397685</v>
      </c>
    </row>
    <row r="163" spans="1:5" x14ac:dyDescent="0.2">
      <c r="A163" s="1">
        <v>161</v>
      </c>
      <c r="B163">
        <v>16.421566130006369</v>
      </c>
      <c r="C163">
        <v>16.185289602007138</v>
      </c>
      <c r="D163">
        <v>533230.2929085202</v>
      </c>
      <c r="E163">
        <v>86.759555749830568</v>
      </c>
    </row>
    <row r="164" spans="1:5" x14ac:dyDescent="0.2">
      <c r="A164" s="1">
        <v>162</v>
      </c>
      <c r="B164">
        <v>16.526694296036631</v>
      </c>
      <c r="C164">
        <v>16.143622550070901</v>
      </c>
      <c r="D164">
        <v>528943.00793284131</v>
      </c>
      <c r="E164">
        <v>86.500541417634892</v>
      </c>
    </row>
    <row r="165" spans="1:5" x14ac:dyDescent="0.2">
      <c r="A165" s="1">
        <v>163</v>
      </c>
      <c r="B165">
        <v>16.631816154503081</v>
      </c>
      <c r="C165">
        <v>16.102804132282969</v>
      </c>
      <c r="D165">
        <v>524765.76804228744</v>
      </c>
      <c r="E165">
        <v>86.246900892127442</v>
      </c>
    </row>
    <row r="166" spans="1:5" x14ac:dyDescent="0.2">
      <c r="A166" s="1">
        <v>164</v>
      </c>
      <c r="B166">
        <v>16.73694432053335</v>
      </c>
      <c r="C166">
        <v>16.062811532962591</v>
      </c>
      <c r="D166">
        <v>520694.79343835928</v>
      </c>
      <c r="E166">
        <v>85.998486662364115</v>
      </c>
    </row>
    <row r="167" spans="1:5" x14ac:dyDescent="0.2">
      <c r="A167" s="1">
        <v>165</v>
      </c>
      <c r="B167">
        <v>16.842072486563609</v>
      </c>
      <c r="C167">
        <v>16.023629512453439</v>
      </c>
      <c r="D167">
        <v>516727.1541614926</v>
      </c>
      <c r="E167">
        <v>85.755198557012463</v>
      </c>
    </row>
    <row r="168" spans="1:5" x14ac:dyDescent="0.2">
      <c r="A168" s="1">
        <v>166</v>
      </c>
      <c r="B168">
        <v>16.947194345030059</v>
      </c>
      <c r="C168">
        <v>15.98524291822093</v>
      </c>
      <c r="D168">
        <v>512859.99491095432</v>
      </c>
      <c r="E168">
        <v>85.516937175895961</v>
      </c>
    </row>
    <row r="169" spans="1:5" x14ac:dyDescent="0.2">
      <c r="A169" s="1">
        <v>167</v>
      </c>
      <c r="B169">
        <v>17.052322511060321</v>
      </c>
      <c r="C169">
        <v>15.947630061815831</v>
      </c>
      <c r="D169">
        <v>509089.87041872059</v>
      </c>
      <c r="E169">
        <v>85.283562797689143</v>
      </c>
    </row>
    <row r="170" spans="1:5" x14ac:dyDescent="0.2">
      <c r="A170" s="1">
        <v>168</v>
      </c>
      <c r="B170">
        <v>17.157450677090591</v>
      </c>
      <c r="C170">
        <v>15.91077639293797</v>
      </c>
      <c r="D170">
        <v>505414.11981899053</v>
      </c>
      <c r="E170">
        <v>85.054980243582904</v>
      </c>
    </row>
    <row r="171" spans="1:5" x14ac:dyDescent="0.2">
      <c r="A171" s="1">
        <v>169</v>
      </c>
      <c r="B171">
        <v>17.262572535557041</v>
      </c>
      <c r="C171">
        <v>15.8746674568626</v>
      </c>
      <c r="D171">
        <v>501830.14943099569</v>
      </c>
      <c r="E171">
        <v>84.831095134779645</v>
      </c>
    </row>
    <row r="172" spans="1:5" x14ac:dyDescent="0.2">
      <c r="A172" s="1">
        <v>170</v>
      </c>
      <c r="B172">
        <v>17.3677007015873</v>
      </c>
      <c r="C172">
        <v>15.83928266275794</v>
      </c>
      <c r="D172">
        <v>498334.81649749639</v>
      </c>
      <c r="E172">
        <v>84.611775268535197</v>
      </c>
    </row>
    <row r="173" spans="1:5" x14ac:dyDescent="0.2">
      <c r="A173" s="1">
        <v>171</v>
      </c>
      <c r="B173">
        <v>17.472828867617569</v>
      </c>
      <c r="C173">
        <v>15.804608146799371</v>
      </c>
      <c r="D173">
        <v>494925.70309189789</v>
      </c>
      <c r="E173">
        <v>84.396930363962085</v>
      </c>
    </row>
    <row r="174" spans="1:5" x14ac:dyDescent="0.2">
      <c r="A174" s="1">
        <v>172</v>
      </c>
      <c r="B174">
        <v>17.577950726084019</v>
      </c>
      <c r="C174">
        <v>15.7706301478211</v>
      </c>
      <c r="D174">
        <v>491600.4518191684</v>
      </c>
      <c r="E174">
        <v>84.186470962286151</v>
      </c>
    </row>
    <row r="175" spans="1:5" x14ac:dyDescent="0.2">
      <c r="A175" s="1">
        <v>173</v>
      </c>
      <c r="B175">
        <v>17.683078892114281</v>
      </c>
      <c r="C175">
        <v>15.73732914154693</v>
      </c>
      <c r="D175">
        <v>488356.19373938598</v>
      </c>
      <c r="E175">
        <v>83.980272106743243</v>
      </c>
    </row>
    <row r="176" spans="1:5" x14ac:dyDescent="0.2">
      <c r="A176" s="1">
        <v>174</v>
      </c>
      <c r="B176">
        <v>17.78820705814454</v>
      </c>
      <c r="C176">
        <v>15.704691945168941</v>
      </c>
      <c r="D176">
        <v>485190.73050087411</v>
      </c>
      <c r="E176">
        <v>83.778248310014064</v>
      </c>
    </row>
    <row r="177" spans="1:5" x14ac:dyDescent="0.2">
      <c r="A177" s="1">
        <v>175</v>
      </c>
      <c r="B177">
        <v>17.893328916611001</v>
      </c>
      <c r="C177">
        <v>15.67270548445175</v>
      </c>
      <c r="D177">
        <v>482101.91836962441</v>
      </c>
      <c r="E177">
        <v>83.580314923452519</v>
      </c>
    </row>
    <row r="178" spans="1:5" x14ac:dyDescent="0.2">
      <c r="A178" s="1">
        <v>176</v>
      </c>
      <c r="B178">
        <v>17.998457082641259</v>
      </c>
      <c r="C178">
        <v>15.641351269721</v>
      </c>
      <c r="D178">
        <v>479087.1365305194</v>
      </c>
      <c r="E178">
        <v>83.386353965223719</v>
      </c>
    </row>
    <row r="179" spans="1:5" x14ac:dyDescent="0.2">
      <c r="A179" s="1">
        <v>177</v>
      </c>
      <c r="B179">
        <v>18.103585248671521</v>
      </c>
      <c r="C179">
        <v>15.610616791679901</v>
      </c>
      <c r="D179">
        <v>476144.38535529462</v>
      </c>
      <c r="E179">
        <v>83.196284630534777</v>
      </c>
    </row>
    <row r="180" spans="1:5" x14ac:dyDescent="0.2">
      <c r="A180" s="1">
        <v>178</v>
      </c>
      <c r="B180">
        <v>18.208707107137979</v>
      </c>
      <c r="C180">
        <v>15.580489654502649</v>
      </c>
      <c r="D180">
        <v>473271.71458228893</v>
      </c>
      <c r="E180">
        <v>83.010026965188104</v>
      </c>
    </row>
    <row r="181" spans="1:5" x14ac:dyDescent="0.2">
      <c r="A181" s="1">
        <v>179</v>
      </c>
      <c r="B181">
        <v>18.313835273168241</v>
      </c>
      <c r="C181">
        <v>15.550952370684669</v>
      </c>
      <c r="D181">
        <v>470466.7285252724</v>
      </c>
      <c r="E181">
        <v>82.827469694962417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127.75566211800241</v>
      </c>
      <c r="D2">
        <v>4503641.8365901541</v>
      </c>
      <c r="E2">
        <v>448.63067050427333</v>
      </c>
    </row>
    <row r="3" spans="1:5" x14ac:dyDescent="0.2">
      <c r="A3" s="1">
        <v>1</v>
      </c>
      <c r="B3">
        <v>0.19999800000000001</v>
      </c>
      <c r="C3">
        <v>126.8624799974162</v>
      </c>
      <c r="D3">
        <v>4406861.9972419152</v>
      </c>
      <c r="E3">
        <v>445.0355871226854</v>
      </c>
    </row>
    <row r="4" spans="1:5" x14ac:dyDescent="0.2">
      <c r="A4" s="1">
        <v>2</v>
      </c>
      <c r="B4">
        <v>0.3</v>
      </c>
      <c r="C4">
        <v>125.9701347882623</v>
      </c>
      <c r="D4">
        <v>4311586.3495662138</v>
      </c>
      <c r="E4">
        <v>441.44748898425928</v>
      </c>
    </row>
    <row r="5" spans="1:5" x14ac:dyDescent="0.2">
      <c r="A5" s="1">
        <v>3</v>
      </c>
      <c r="B5">
        <v>0.40000200000000002</v>
      </c>
      <c r="C5">
        <v>125.0787037465866</v>
      </c>
      <c r="D5">
        <v>4217808.1813025475</v>
      </c>
      <c r="E5">
        <v>437.86669810870018</v>
      </c>
    </row>
    <row r="6" spans="1:5" x14ac:dyDescent="0.2">
      <c r="A6" s="1">
        <v>4</v>
      </c>
      <c r="B6">
        <v>0.49999800000000011</v>
      </c>
      <c r="C6">
        <v>124.18826449082771</v>
      </c>
      <c r="D6">
        <v>4125520.4095584191</v>
      </c>
      <c r="E6">
        <v>434.29353687925789</v>
      </c>
    </row>
    <row r="7" spans="1:5" x14ac:dyDescent="0.2">
      <c r="A7" s="1">
        <v>5</v>
      </c>
      <c r="B7">
        <v>0.60000000000000009</v>
      </c>
      <c r="C7">
        <v>123.2987351467263</v>
      </c>
      <c r="D7">
        <v>4034699.3898217902</v>
      </c>
      <c r="E7">
        <v>430.7276875428247</v>
      </c>
    </row>
    <row r="8" spans="1:5" x14ac:dyDescent="0.2">
      <c r="A8" s="1">
        <v>6</v>
      </c>
      <c r="B8">
        <v>0.70000200000000001</v>
      </c>
      <c r="C8">
        <v>122.4101946008328</v>
      </c>
      <c r="D8">
        <v>3945338.1051309379</v>
      </c>
      <c r="E8">
        <v>427.16947731227441</v>
      </c>
    </row>
    <row r="9" spans="1:5" x14ac:dyDescent="0.2">
      <c r="A9" s="1">
        <v>7</v>
      </c>
      <c r="B9">
        <v>0.79999799999999999</v>
      </c>
      <c r="C9">
        <v>121.5227221270393</v>
      </c>
      <c r="D9">
        <v>3857429.1769366399</v>
      </c>
      <c r="E9">
        <v>423.61923381373208</v>
      </c>
    </row>
    <row r="10" spans="1:5" x14ac:dyDescent="0.2">
      <c r="A10" s="1">
        <v>8</v>
      </c>
      <c r="B10">
        <v>0.89999999999999991</v>
      </c>
      <c r="C10">
        <v>120.63623809484289</v>
      </c>
      <c r="D10">
        <v>3770949.452212689</v>
      </c>
      <c r="E10">
        <v>420.07664883443852</v>
      </c>
    </row>
    <row r="11" spans="1:5" x14ac:dyDescent="0.2">
      <c r="A11" s="1">
        <v>9</v>
      </c>
      <c r="B11">
        <v>1.0000020000000001</v>
      </c>
      <c r="C11">
        <v>119.7508231394295</v>
      </c>
      <c r="D11">
        <v>3685891.6161170611</v>
      </c>
      <c r="E11">
        <v>416.54205511535042</v>
      </c>
    </row>
    <row r="12" spans="1:5" x14ac:dyDescent="0.2">
      <c r="A12" s="1">
        <v>10</v>
      </c>
      <c r="B12">
        <v>1.099998</v>
      </c>
      <c r="C12">
        <v>118.86655830939949</v>
      </c>
      <c r="D12">
        <v>3602248.0013716938</v>
      </c>
      <c r="E12">
        <v>413.01578586025431</v>
      </c>
    </row>
    <row r="13" spans="1:5" x14ac:dyDescent="0.2">
      <c r="A13" s="1">
        <v>11</v>
      </c>
      <c r="B13">
        <v>1.2</v>
      </c>
      <c r="C13">
        <v>117.9833663837852</v>
      </c>
      <c r="D13">
        <v>3519995.9330084859</v>
      </c>
      <c r="E13">
        <v>409.49754292870801</v>
      </c>
    </row>
    <row r="14" spans="1:5" x14ac:dyDescent="0.2">
      <c r="A14" s="1">
        <v>12</v>
      </c>
      <c r="B14">
        <v>1.3000020000000001</v>
      </c>
      <c r="C14">
        <v>117.1013298709213</v>
      </c>
      <c r="D14">
        <v>3439127.8054031832</v>
      </c>
      <c r="E14">
        <v>405.98766493456321</v>
      </c>
    </row>
    <row r="15" spans="1:5" x14ac:dyDescent="0.2">
      <c r="A15" s="1">
        <v>13</v>
      </c>
      <c r="B15">
        <v>1.3999980000000001</v>
      </c>
      <c r="C15">
        <v>116.22053171956949</v>
      </c>
      <c r="D15">
        <v>3359635.6697662878</v>
      </c>
      <c r="E15">
        <v>402.48649100282029</v>
      </c>
    </row>
    <row r="16" spans="1:5" x14ac:dyDescent="0.2">
      <c r="A16" s="1">
        <v>14</v>
      </c>
      <c r="B16">
        <v>1.5</v>
      </c>
      <c r="C16">
        <v>115.34089729347799</v>
      </c>
      <c r="D16">
        <v>3281497.3160070931</v>
      </c>
      <c r="E16">
        <v>398.99373361691522</v>
      </c>
    </row>
    <row r="17" spans="1:5" x14ac:dyDescent="0.2">
      <c r="A17" s="1">
        <v>15</v>
      </c>
      <c r="B17">
        <v>1.6000019999999999</v>
      </c>
      <c r="C17">
        <v>114.46251110461689</v>
      </c>
      <c r="D17">
        <v>3204704.8551335372</v>
      </c>
      <c r="E17">
        <v>395.50973761525358</v>
      </c>
    </row>
    <row r="18" spans="1:5" x14ac:dyDescent="0.2">
      <c r="A18" s="1">
        <v>16</v>
      </c>
      <c r="B18">
        <v>1.6999979999999999</v>
      </c>
      <c r="C18">
        <v>113.5854581330632</v>
      </c>
      <c r="D18">
        <v>3129250.064392427</v>
      </c>
      <c r="E18">
        <v>392.03484839297892</v>
      </c>
    </row>
    <row r="19" spans="1:5" x14ac:dyDescent="0.2">
      <c r="A19" s="1">
        <v>17</v>
      </c>
      <c r="B19">
        <v>1.8</v>
      </c>
      <c r="C19">
        <v>112.70966651151819</v>
      </c>
      <c r="D19">
        <v>3055111.1856803251</v>
      </c>
      <c r="E19">
        <v>388.56878962549678</v>
      </c>
    </row>
    <row r="20" spans="1:5" x14ac:dyDescent="0.2">
      <c r="A20" s="1">
        <v>18</v>
      </c>
      <c r="B20">
        <v>1.900002</v>
      </c>
      <c r="C20">
        <v>111.8352228913721</v>
      </c>
      <c r="D20">
        <v>2982280.0544130448</v>
      </c>
      <c r="E20">
        <v>385.11191273015731</v>
      </c>
    </row>
    <row r="21" spans="1:5" x14ac:dyDescent="0.2">
      <c r="A21" s="1">
        <v>19</v>
      </c>
      <c r="B21">
        <v>1.9999979999999999</v>
      </c>
      <c r="C21">
        <v>110.9622144200948</v>
      </c>
      <c r="D21">
        <v>2910748.1817986988</v>
      </c>
      <c r="E21">
        <v>381.66456972203741</v>
      </c>
    </row>
    <row r="22" spans="1:5" x14ac:dyDescent="0.2">
      <c r="A22" s="1">
        <v>20</v>
      </c>
      <c r="B22">
        <v>2.1</v>
      </c>
      <c r="C22">
        <v>110.0905721919916</v>
      </c>
      <c r="D22">
        <v>2840494.2491719648</v>
      </c>
      <c r="E22">
        <v>378.22649604887522</v>
      </c>
    </row>
    <row r="23" spans="1:5" x14ac:dyDescent="0.2">
      <c r="A23" s="1">
        <v>21</v>
      </c>
      <c r="B23">
        <v>2.200002</v>
      </c>
      <c r="C23">
        <v>109.2203851379531</v>
      </c>
      <c r="D23">
        <v>2771509.8245450421</v>
      </c>
      <c r="E23">
        <v>374.79805005868661</v>
      </c>
    </row>
    <row r="24" spans="1:5" x14ac:dyDescent="0.2">
      <c r="A24" s="1">
        <v>22</v>
      </c>
      <c r="B24">
        <v>2.299998</v>
      </c>
      <c r="C24">
        <v>108.3517427127091</v>
      </c>
      <c r="D24">
        <v>2703786.161443294</v>
      </c>
      <c r="E24">
        <v>371.37959073124028</v>
      </c>
    </row>
    <row r="25" spans="1:5" x14ac:dyDescent="0.2">
      <c r="A25" s="1">
        <v>23</v>
      </c>
      <c r="B25">
        <v>2.4</v>
      </c>
      <c r="C25">
        <v>107.4845791722195</v>
      </c>
      <c r="D25">
        <v>2637302.3684894708</v>
      </c>
      <c r="E25">
        <v>367.97086587352612</v>
      </c>
    </row>
    <row r="26" spans="1:5" x14ac:dyDescent="0.2">
      <c r="A26" s="1">
        <v>24</v>
      </c>
      <c r="B26">
        <v>2.5000019999999998</v>
      </c>
      <c r="C26">
        <v>106.6189858698382</v>
      </c>
      <c r="D26">
        <v>2572049.7549525262</v>
      </c>
      <c r="E26">
        <v>364.57224110632302</v>
      </c>
    </row>
    <row r="27" spans="1:5" x14ac:dyDescent="0.2">
      <c r="A27" s="1">
        <v>25</v>
      </c>
      <c r="B27">
        <v>2.5999979999999998</v>
      </c>
      <c r="C27">
        <v>105.7550547096393</v>
      </c>
      <c r="D27">
        <v>2508019.3255234668</v>
      </c>
      <c r="E27">
        <v>361.18408270628493</v>
      </c>
    </row>
    <row r="28" spans="1:5" x14ac:dyDescent="0.2">
      <c r="A28" s="1">
        <v>26</v>
      </c>
      <c r="B28">
        <v>2.7</v>
      </c>
      <c r="C28">
        <v>104.8927233152102</v>
      </c>
      <c r="D28">
        <v>2445190.604429102</v>
      </c>
      <c r="E28">
        <v>357.80615142566211</v>
      </c>
    </row>
    <row r="29" spans="1:5" x14ac:dyDescent="0.2">
      <c r="A29" s="1">
        <v>27</v>
      </c>
      <c r="B29">
        <v>2.8000020000000001</v>
      </c>
      <c r="C29">
        <v>104.0320856062975</v>
      </c>
      <c r="D29">
        <v>2383554.6513947709</v>
      </c>
      <c r="E29">
        <v>354.438820481665</v>
      </c>
    </row>
    <row r="30" spans="1:5" x14ac:dyDescent="0.2">
      <c r="A30" s="1">
        <v>28</v>
      </c>
      <c r="B30">
        <v>2.8999980000000001</v>
      </c>
      <c r="C30">
        <v>103.1732360785136</v>
      </c>
      <c r="D30">
        <v>2323102.2316881032</v>
      </c>
      <c r="E30">
        <v>351.08246375797472</v>
      </c>
    </row>
    <row r="31" spans="1:5" x14ac:dyDescent="0.2">
      <c r="A31" s="1">
        <v>29</v>
      </c>
      <c r="B31">
        <v>3</v>
      </c>
      <c r="C31">
        <v>102.31611593292411</v>
      </c>
      <c r="D31">
        <v>2263813.2739987662</v>
      </c>
      <c r="E31">
        <v>347.73685552765699</v>
      </c>
    </row>
    <row r="32" spans="1:5" x14ac:dyDescent="0.2">
      <c r="A32" s="1">
        <v>30</v>
      </c>
      <c r="B32">
        <v>3.1000019999999999</v>
      </c>
      <c r="C32">
        <v>101.4608217980395</v>
      </c>
      <c r="D32">
        <v>2205678.5983241862</v>
      </c>
      <c r="E32">
        <v>344.4023768986126</v>
      </c>
    </row>
    <row r="33" spans="1:5" x14ac:dyDescent="0.2">
      <c r="A33" s="1">
        <v>31</v>
      </c>
      <c r="B33">
        <v>3.1999979999999999</v>
      </c>
      <c r="C33">
        <v>100.607450900562</v>
      </c>
      <c r="D33">
        <v>2148688.7405620329</v>
      </c>
      <c r="E33">
        <v>341.07940963787559</v>
      </c>
    </row>
    <row r="34" spans="1:5" x14ac:dyDescent="0.2">
      <c r="A34" s="1">
        <v>32</v>
      </c>
      <c r="B34">
        <v>3.3</v>
      </c>
      <c r="C34">
        <v>99.755948230034122</v>
      </c>
      <c r="D34">
        <v>2092824.0233541131</v>
      </c>
      <c r="E34">
        <v>337.76774209244172</v>
      </c>
    </row>
    <row r="35" spans="1:5" x14ac:dyDescent="0.2">
      <c r="A35" s="1">
        <v>33</v>
      </c>
      <c r="B35">
        <v>3.4000020000000002</v>
      </c>
      <c r="C35">
        <v>98.906413261292172</v>
      </c>
      <c r="D35">
        <v>2038075.037488858</v>
      </c>
      <c r="E35">
        <v>334.46776351225162</v>
      </c>
    </row>
    <row r="36" spans="1:5" x14ac:dyDescent="0.2">
      <c r="A36" s="1">
        <v>34</v>
      </c>
      <c r="B36">
        <v>3.4999980000000002</v>
      </c>
      <c r="C36">
        <v>98.058946085516212</v>
      </c>
      <c r="D36">
        <v>1984432.100280259</v>
      </c>
      <c r="E36">
        <v>331.17986377579899</v>
      </c>
    </row>
    <row r="37" spans="1:5" x14ac:dyDescent="0.2">
      <c r="A37" s="1">
        <v>35</v>
      </c>
      <c r="B37">
        <v>3.6</v>
      </c>
      <c r="C37">
        <v>97.213495689330003</v>
      </c>
      <c r="D37">
        <v>1931875.918541708</v>
      </c>
      <c r="E37">
        <v>327.90384581988633</v>
      </c>
    </row>
    <row r="38" spans="1:5" x14ac:dyDescent="0.2">
      <c r="A38" s="1">
        <v>36</v>
      </c>
      <c r="B38">
        <v>3.700002</v>
      </c>
      <c r="C38">
        <v>96.370164522542296</v>
      </c>
      <c r="D38">
        <v>1880396.865173165</v>
      </c>
      <c r="E38">
        <v>324.64010722855392</v>
      </c>
    </row>
    <row r="39" spans="1:5" x14ac:dyDescent="0.2">
      <c r="A39" s="1">
        <v>37</v>
      </c>
      <c r="B39">
        <v>3.799998</v>
      </c>
      <c r="C39">
        <v>95.529055663620525</v>
      </c>
      <c r="D39">
        <v>1829985.050525995</v>
      </c>
      <c r="E39">
        <v>321.38904615425457</v>
      </c>
    </row>
    <row r="40" spans="1:5" x14ac:dyDescent="0.2">
      <c r="A40" s="1">
        <v>38</v>
      </c>
      <c r="B40">
        <v>3.9</v>
      </c>
      <c r="C40">
        <v>94.690122297982128</v>
      </c>
      <c r="D40">
        <v>1780621.5566474141</v>
      </c>
      <c r="E40">
        <v>318.15048058424742</v>
      </c>
    </row>
    <row r="41" spans="1:5" x14ac:dyDescent="0.2">
      <c r="A41" s="1">
        <v>39</v>
      </c>
      <c r="B41">
        <v>4.0000020000000003</v>
      </c>
      <c r="C41">
        <v>93.853469965047609</v>
      </c>
      <c r="D41">
        <v>1732296.550781437</v>
      </c>
      <c r="E41">
        <v>314.92481654983868</v>
      </c>
    </row>
    <row r="42" spans="1:5" x14ac:dyDescent="0.2">
      <c r="A42" s="1">
        <v>40</v>
      </c>
      <c r="B42">
        <v>4.0999979999999994</v>
      </c>
      <c r="C42">
        <v>93.019204837357094</v>
      </c>
      <c r="D42">
        <v>1684999.948886601</v>
      </c>
      <c r="E42">
        <v>311.7124605536215</v>
      </c>
    </row>
    <row r="43" spans="1:5" x14ac:dyDescent="0.2">
      <c r="A43" s="1">
        <v>41</v>
      </c>
      <c r="B43">
        <v>4.1999999999999993</v>
      </c>
      <c r="C43">
        <v>92.187284488354493</v>
      </c>
      <c r="D43">
        <v>1638713.200275335</v>
      </c>
      <c r="E43">
        <v>308.51324601720569</v>
      </c>
    </row>
    <row r="44" spans="1:5" x14ac:dyDescent="0.2">
      <c r="A44" s="1">
        <v>42</v>
      </c>
      <c r="B44">
        <v>4.3000020000000001</v>
      </c>
      <c r="C44">
        <v>91.357817641491664</v>
      </c>
      <c r="D44">
        <v>1593426.2798030099</v>
      </c>
      <c r="E44">
        <v>305.3275874303053</v>
      </c>
    </row>
    <row r="45" spans="1:5" x14ac:dyDescent="0.2">
      <c r="A45" s="1">
        <v>43</v>
      </c>
      <c r="B45">
        <v>4.3999980000000001</v>
      </c>
      <c r="C45">
        <v>90.530913647541425</v>
      </c>
      <c r="D45">
        <v>1549128.9226803661</v>
      </c>
      <c r="E45">
        <v>302.15589961120872</v>
      </c>
    </row>
    <row r="46" spans="1:5" x14ac:dyDescent="0.2">
      <c r="A46" s="1">
        <v>44</v>
      </c>
      <c r="B46">
        <v>4.5</v>
      </c>
      <c r="C46">
        <v>89.706534637911659</v>
      </c>
      <c r="D46">
        <v>1505802.9386259629</v>
      </c>
      <c r="E46">
        <v>298.99803169765983</v>
      </c>
    </row>
    <row r="47" spans="1:5" x14ac:dyDescent="0.2">
      <c r="A47" s="1">
        <v>45</v>
      </c>
      <c r="B47">
        <v>4.6000019999999999</v>
      </c>
      <c r="C47">
        <v>88.884792586838302</v>
      </c>
      <c r="D47">
        <v>1463438.124543905</v>
      </c>
      <c r="E47">
        <v>295.85440652002382</v>
      </c>
    </row>
    <row r="48" spans="1:5" x14ac:dyDescent="0.2">
      <c r="A48" s="1">
        <v>46</v>
      </c>
      <c r="B48">
        <v>4.6999979999999999</v>
      </c>
      <c r="C48">
        <v>88.065800076992048</v>
      </c>
      <c r="D48">
        <v>1422024.0497560301</v>
      </c>
      <c r="E48">
        <v>292.72544703913371</v>
      </c>
    </row>
    <row r="49" spans="1:5" x14ac:dyDescent="0.2">
      <c r="A49" s="1">
        <v>47</v>
      </c>
      <c r="B49">
        <v>4.8000000000000007</v>
      </c>
      <c r="C49">
        <v>87.249523940234724</v>
      </c>
      <c r="D49">
        <v>1381542.8787918</v>
      </c>
      <c r="E49">
        <v>289.61101825918792</v>
      </c>
    </row>
    <row r="50" spans="1:5" x14ac:dyDescent="0.2">
      <c r="A50" s="1">
        <v>48</v>
      </c>
      <c r="B50">
        <v>4.9000020000000006</v>
      </c>
      <c r="C50">
        <v>86.436079431896388</v>
      </c>
      <c r="D50">
        <v>1341984.246358522</v>
      </c>
      <c r="E50">
        <v>286.51155107386091</v>
      </c>
    </row>
    <row r="51" spans="1:5" x14ac:dyDescent="0.2">
      <c r="A51" s="1">
        <v>49</v>
      </c>
      <c r="B51">
        <v>4.9999979999999997</v>
      </c>
      <c r="C51">
        <v>85.625582380506614</v>
      </c>
      <c r="D51">
        <v>1303337.572111886</v>
      </c>
      <c r="E51">
        <v>283.42747624281469</v>
      </c>
    </row>
    <row r="52" spans="1:5" x14ac:dyDescent="0.2">
      <c r="A52" s="1">
        <v>50</v>
      </c>
      <c r="B52">
        <v>5.0999999999999996</v>
      </c>
      <c r="C52">
        <v>84.818004423857843</v>
      </c>
      <c r="D52">
        <v>1265585.3712280139</v>
      </c>
      <c r="E52">
        <v>280.35867462223058</v>
      </c>
    </row>
    <row r="53" spans="1:5" x14ac:dyDescent="0.2">
      <c r="A53" s="1">
        <v>51</v>
      </c>
      <c r="B53">
        <v>5.2000019999999996</v>
      </c>
      <c r="C53">
        <v>84.013464082100739</v>
      </c>
      <c r="D53">
        <v>1228717.1334461861</v>
      </c>
      <c r="E53">
        <v>277.30558469780613</v>
      </c>
    </row>
    <row r="54" spans="1:5" x14ac:dyDescent="0.2">
      <c r="A54" s="1">
        <v>52</v>
      </c>
      <c r="B54">
        <v>5.2999980000000004</v>
      </c>
      <c r="C54">
        <v>83.212080393309421</v>
      </c>
      <c r="D54">
        <v>1192722.1465018031</v>
      </c>
      <c r="E54">
        <v>274.26864447835618</v>
      </c>
    </row>
    <row r="55" spans="1:5" x14ac:dyDescent="0.2">
      <c r="A55" s="1">
        <v>53</v>
      </c>
      <c r="B55">
        <v>5.4</v>
      </c>
      <c r="C55">
        <v>82.413829858685247</v>
      </c>
      <c r="D55">
        <v>1157583.2736621851</v>
      </c>
      <c r="E55">
        <v>271.2477504557537</v>
      </c>
    </row>
    <row r="56" spans="1:5" x14ac:dyDescent="0.2">
      <c r="A56" s="1">
        <v>54</v>
      </c>
      <c r="B56">
        <v>5.5000020000000003</v>
      </c>
      <c r="C56">
        <v>81.618834188868561</v>
      </c>
      <c r="D56">
        <v>1123289.8785661671</v>
      </c>
      <c r="E56">
        <v>268.24334800491681</v>
      </c>
    </row>
    <row r="57" spans="1:5" x14ac:dyDescent="0.2">
      <c r="A57" s="1">
        <v>55</v>
      </c>
      <c r="B57">
        <v>5.5999979999999994</v>
      </c>
      <c r="C57">
        <v>80.827215533026092</v>
      </c>
      <c r="D57">
        <v>1089831.136462881</v>
      </c>
      <c r="E57">
        <v>265.25588158981668</v>
      </c>
    </row>
    <row r="58" spans="1:5" x14ac:dyDescent="0.2">
      <c r="A58" s="1">
        <v>56</v>
      </c>
      <c r="B58">
        <v>5.6999999999999993</v>
      </c>
      <c r="C58">
        <v>80.038955252928062</v>
      </c>
      <c r="D58">
        <v>1057190.257949017</v>
      </c>
      <c r="E58">
        <v>262.28526287984658</v>
      </c>
    </row>
    <row r="59" spans="1:5" x14ac:dyDescent="0.2">
      <c r="A59" s="1">
        <v>57</v>
      </c>
      <c r="B59">
        <v>5.8000020000000001</v>
      </c>
      <c r="C59">
        <v>79.254178104652937</v>
      </c>
      <c r="D59">
        <v>1025356.501236485</v>
      </c>
      <c r="E59">
        <v>259.33194316489522</v>
      </c>
    </row>
    <row r="60" spans="1:5" x14ac:dyDescent="0.2">
      <c r="A60" s="1">
        <v>58</v>
      </c>
      <c r="B60">
        <v>5.8999980000000001</v>
      </c>
      <c r="C60">
        <v>78.473009174904703</v>
      </c>
      <c r="D60">
        <v>994318.95037607325</v>
      </c>
      <c r="E60">
        <v>256.39637228548332</v>
      </c>
    </row>
    <row r="61" spans="1:5" x14ac:dyDescent="0.2">
      <c r="A61" s="1">
        <v>59</v>
      </c>
      <c r="B61">
        <v>6</v>
      </c>
      <c r="C61">
        <v>77.695434609422279</v>
      </c>
      <c r="D61">
        <v>964061.16451178154</v>
      </c>
      <c r="E61">
        <v>253.4784763465</v>
      </c>
    </row>
    <row r="62" spans="1:5" x14ac:dyDescent="0.2">
      <c r="A62" s="1">
        <v>60</v>
      </c>
      <c r="B62">
        <v>6.1000019999999999</v>
      </c>
      <c r="C62">
        <v>62.703396511206527</v>
      </c>
      <c r="D62">
        <v>497392.77145911288</v>
      </c>
      <c r="E62">
        <v>198.3792234757843</v>
      </c>
    </row>
    <row r="63" spans="1:5" x14ac:dyDescent="0.2">
      <c r="A63" s="1">
        <v>61</v>
      </c>
      <c r="B63">
        <v>6.1999979999999999</v>
      </c>
      <c r="C63">
        <v>61.845304529037698</v>
      </c>
      <c r="D63">
        <v>476568.78819723829</v>
      </c>
      <c r="E63">
        <v>195.26165837504621</v>
      </c>
    </row>
    <row r="64" spans="1:5" x14ac:dyDescent="0.2">
      <c r="A64" s="1">
        <v>62</v>
      </c>
      <c r="B64">
        <v>6.3</v>
      </c>
      <c r="C64">
        <v>60.991744020236922</v>
      </c>
      <c r="D64">
        <v>456447.51751864998</v>
      </c>
      <c r="E64">
        <v>192.16672048449831</v>
      </c>
    </row>
    <row r="65" spans="1:5" x14ac:dyDescent="0.2">
      <c r="A65" s="1">
        <v>63</v>
      </c>
      <c r="B65">
        <v>6.4000019999999997</v>
      </c>
      <c r="C65">
        <v>60.14291600660021</v>
      </c>
      <c r="D65">
        <v>437015.24716933467</v>
      </c>
      <c r="E65">
        <v>189.09511276544799</v>
      </c>
    </row>
    <row r="66" spans="1:5" x14ac:dyDescent="0.2">
      <c r="A66" s="1">
        <v>64</v>
      </c>
      <c r="B66">
        <v>6.4999979999999997</v>
      </c>
      <c r="C66">
        <v>59.29902501580689</v>
      </c>
      <c r="D66">
        <v>418258.15314253658</v>
      </c>
      <c r="E66">
        <v>186.04754504137199</v>
      </c>
    </row>
    <row r="67" spans="1:5" x14ac:dyDescent="0.2">
      <c r="A67" s="1">
        <v>65</v>
      </c>
      <c r="B67">
        <v>6.6</v>
      </c>
      <c r="C67">
        <v>58.460129094146858</v>
      </c>
      <c r="D67">
        <v>400159.12436440872</v>
      </c>
      <c r="E67">
        <v>183.02419378458379</v>
      </c>
    </row>
    <row r="68" spans="1:5" x14ac:dyDescent="0.2">
      <c r="A68" s="1">
        <v>66</v>
      </c>
      <c r="B68">
        <v>6.7000019999999996</v>
      </c>
      <c r="C68">
        <v>57.626442458196571</v>
      </c>
      <c r="D68">
        <v>382704.48997042928</v>
      </c>
      <c r="E68">
        <v>180.02579484485801</v>
      </c>
    </row>
    <row r="69" spans="1:5" x14ac:dyDescent="0.2">
      <c r="A69" s="1">
        <v>67</v>
      </c>
      <c r="B69">
        <v>6.7999980000000004</v>
      </c>
      <c r="C69">
        <v>56.798182768185157</v>
      </c>
      <c r="D69">
        <v>365880.48502657301</v>
      </c>
      <c r="E69">
        <v>177.05309000631149</v>
      </c>
    </row>
    <row r="70" spans="1:5" x14ac:dyDescent="0.2">
      <c r="A70" s="1">
        <v>68</v>
      </c>
      <c r="B70">
        <v>6.9</v>
      </c>
      <c r="C70">
        <v>55.975424082451823</v>
      </c>
      <c r="D70">
        <v>349670.41155925731</v>
      </c>
      <c r="E70">
        <v>174.10630065861369</v>
      </c>
    </row>
    <row r="71" spans="1:5" x14ac:dyDescent="0.2">
      <c r="A71" s="1">
        <v>69</v>
      </c>
      <c r="B71">
        <v>7.0000020000000003</v>
      </c>
      <c r="C71">
        <v>55.158393739984547</v>
      </c>
      <c r="D71">
        <v>334060.67103521689</v>
      </c>
      <c r="E71">
        <v>171.18619308135101</v>
      </c>
    </row>
    <row r="72" spans="1:5" x14ac:dyDescent="0.2">
      <c r="A72" s="1">
        <v>70</v>
      </c>
      <c r="B72">
        <v>7.0999980000000003</v>
      </c>
      <c r="C72">
        <v>54.347322293515028</v>
      </c>
      <c r="D72">
        <v>319037.59044191352</v>
      </c>
      <c r="E72">
        <v>168.29353794194969</v>
      </c>
    </row>
    <row r="73" spans="1:5" x14ac:dyDescent="0.2">
      <c r="A73" s="1">
        <v>71</v>
      </c>
      <c r="B73">
        <v>7.2</v>
      </c>
      <c r="C73">
        <v>53.542299682432947</v>
      </c>
      <c r="D73">
        <v>304584.89606186288</v>
      </c>
      <c r="E73">
        <v>165.428598768678</v>
      </c>
    </row>
    <row r="74" spans="1:5" x14ac:dyDescent="0.2">
      <c r="A74" s="1">
        <v>72</v>
      </c>
      <c r="B74">
        <v>7.3000020000000001</v>
      </c>
      <c r="C74">
        <v>52.743565760327733</v>
      </c>
      <c r="D74">
        <v>290689.09886881831</v>
      </c>
      <c r="E74">
        <v>162.59216784934731</v>
      </c>
    </row>
    <row r="75" spans="1:5" x14ac:dyDescent="0.2">
      <c r="A75" s="1">
        <v>73</v>
      </c>
      <c r="B75">
        <v>7.3999980000000001</v>
      </c>
      <c r="C75">
        <v>51.951363140490372</v>
      </c>
      <c r="D75">
        <v>277336.657048908</v>
      </c>
      <c r="E75">
        <v>159.78503953056719</v>
      </c>
    </row>
    <row r="76" spans="1:5" x14ac:dyDescent="0.2">
      <c r="A76" s="1">
        <v>74</v>
      </c>
      <c r="B76">
        <v>7.5</v>
      </c>
      <c r="C76">
        <v>51.165796883128898</v>
      </c>
      <c r="D76">
        <v>264511.7392652515</v>
      </c>
      <c r="E76">
        <v>157.0075144539644</v>
      </c>
    </row>
    <row r="77" spans="1:5" x14ac:dyDescent="0.2">
      <c r="A77" s="1">
        <v>75</v>
      </c>
      <c r="B77">
        <v>7.6000019999999999</v>
      </c>
      <c r="C77">
        <v>50.38711803586073</v>
      </c>
      <c r="D77">
        <v>252201.0100049717</v>
      </c>
      <c r="E77">
        <v>154.26040402329241</v>
      </c>
    </row>
    <row r="78" spans="1:5" x14ac:dyDescent="0.2">
      <c r="A78" s="1">
        <v>76</v>
      </c>
      <c r="B78">
        <v>7.6999979999999999</v>
      </c>
      <c r="C78">
        <v>49.615579665465972</v>
      </c>
      <c r="D78">
        <v>240391.10491114389</v>
      </c>
      <c r="E78">
        <v>151.54451842095011</v>
      </c>
    </row>
    <row r="79" spans="1:5" x14ac:dyDescent="0.2">
      <c r="A79" s="1">
        <v>77</v>
      </c>
      <c r="B79">
        <v>7.8</v>
      </c>
      <c r="C79">
        <v>48.851300373478303</v>
      </c>
      <c r="D79">
        <v>229066.66067830799</v>
      </c>
      <c r="E79">
        <v>148.86018760704519</v>
      </c>
    </row>
    <row r="80" spans="1:5" x14ac:dyDescent="0.2">
      <c r="A80" s="1">
        <v>78</v>
      </c>
      <c r="B80">
        <v>7.9000019999999997</v>
      </c>
      <c r="C80">
        <v>48.094540176738327</v>
      </c>
      <c r="D80">
        <v>218214.54658333081</v>
      </c>
      <c r="E80">
        <v>146.2082322313077</v>
      </c>
    </row>
    <row r="81" spans="1:5" x14ac:dyDescent="0.2">
      <c r="A81" s="1">
        <v>79</v>
      </c>
      <c r="B81">
        <v>7.9999979999999997</v>
      </c>
      <c r="C81">
        <v>47.345560021500681</v>
      </c>
      <c r="D81">
        <v>207821.62932131579</v>
      </c>
      <c r="E81">
        <v>143.58946733894621</v>
      </c>
    </row>
    <row r="82" spans="1:5" x14ac:dyDescent="0.2">
      <c r="A82" s="1">
        <v>80</v>
      </c>
      <c r="B82">
        <v>8.1</v>
      </c>
      <c r="C82">
        <v>46.604489458445308</v>
      </c>
      <c r="D82">
        <v>197873.04712449311</v>
      </c>
      <c r="E82">
        <v>141.00424116285211</v>
      </c>
    </row>
    <row r="83" spans="1:5" x14ac:dyDescent="0.2">
      <c r="A83" s="1">
        <v>81</v>
      </c>
      <c r="B83">
        <v>8.2000019999999996</v>
      </c>
      <c r="C83">
        <v>45.871594158962303</v>
      </c>
      <c r="D83">
        <v>188355.93275684919</v>
      </c>
      <c r="E83">
        <v>138.45337031883861</v>
      </c>
    </row>
    <row r="84" spans="1:5" x14ac:dyDescent="0.2">
      <c r="A84" s="1">
        <v>82</v>
      </c>
      <c r="B84">
        <v>8.2999980000000004</v>
      </c>
      <c r="C84">
        <v>45.147139231144187</v>
      </c>
      <c r="D84">
        <v>179257.44491245781</v>
      </c>
      <c r="E84">
        <v>135.93766022897159</v>
      </c>
    </row>
    <row r="85" spans="1:5" x14ac:dyDescent="0.2">
      <c r="A85" s="1">
        <v>83</v>
      </c>
      <c r="B85">
        <v>8.4</v>
      </c>
      <c r="C85">
        <v>44.431261400485162</v>
      </c>
      <c r="D85">
        <v>170563.26466813189</v>
      </c>
      <c r="E85">
        <v>133.457462758253</v>
      </c>
    </row>
    <row r="86" spans="1:5" x14ac:dyDescent="0.2">
      <c r="A86" s="1">
        <v>84</v>
      </c>
      <c r="B86">
        <v>8.5000020000000003</v>
      </c>
      <c r="C86">
        <v>43.724227440292573</v>
      </c>
      <c r="D86">
        <v>162260.85408853801</v>
      </c>
      <c r="E86">
        <v>131.0135735479349</v>
      </c>
    </row>
    <row r="87" spans="1:5" x14ac:dyDescent="0.2">
      <c r="A87" s="1">
        <v>85</v>
      </c>
      <c r="B87">
        <v>8.5999979999999994</v>
      </c>
      <c r="C87">
        <v>43.026301633456328</v>
      </c>
      <c r="D87">
        <v>154337.73166272129</v>
      </c>
      <c r="E87">
        <v>128.60677023848061</v>
      </c>
    </row>
    <row r="88" spans="1:5" x14ac:dyDescent="0.2">
      <c r="A88" s="1">
        <v>86</v>
      </c>
      <c r="B88">
        <v>8.6999999999999993</v>
      </c>
      <c r="C88">
        <v>42.337622817752873</v>
      </c>
      <c r="D88">
        <v>146780.16979528431</v>
      </c>
      <c r="E88">
        <v>126.23739001012621</v>
      </c>
    </row>
    <row r="89" spans="1:5" x14ac:dyDescent="0.2">
      <c r="A89" s="1">
        <v>87</v>
      </c>
      <c r="B89">
        <v>8.8000019999999992</v>
      </c>
      <c r="C89">
        <v>41.658453010670428</v>
      </c>
      <c r="D89">
        <v>139576.03182957371</v>
      </c>
      <c r="E89">
        <v>123.90618699311599</v>
      </c>
    </row>
    <row r="90" spans="1:5" x14ac:dyDescent="0.2">
      <c r="A90" s="1">
        <v>88</v>
      </c>
      <c r="B90">
        <v>8.8999980000000001</v>
      </c>
      <c r="C90">
        <v>40.989049385149791</v>
      </c>
      <c r="D90">
        <v>132713.2694810406</v>
      </c>
      <c r="E90">
        <v>121.6138894197618</v>
      </c>
    </row>
    <row r="91" spans="1:5" x14ac:dyDescent="0.2">
      <c r="A91" s="1">
        <v>89</v>
      </c>
      <c r="B91">
        <v>9</v>
      </c>
      <c r="C91">
        <v>40.329546546934822</v>
      </c>
      <c r="D91">
        <v>126178.80075531481</v>
      </c>
      <c r="E91">
        <v>119.3607981175615</v>
      </c>
    </row>
    <row r="92" spans="1:5" x14ac:dyDescent="0.2">
      <c r="A92" s="1">
        <v>90</v>
      </c>
      <c r="B92">
        <v>9.1000019999999999</v>
      </c>
      <c r="C92">
        <v>39.680194659566027</v>
      </c>
      <c r="D92">
        <v>119960.9666333747</v>
      </c>
      <c r="E92">
        <v>117.1476020976485</v>
      </c>
    </row>
    <row r="93" spans="1:5" x14ac:dyDescent="0.2">
      <c r="A93" s="1">
        <v>91</v>
      </c>
      <c r="B93">
        <v>9.1999980000000008</v>
      </c>
      <c r="C93">
        <v>39.041236324204107</v>
      </c>
      <c r="D93">
        <v>114048.2290273978</v>
      </c>
      <c r="E93">
        <v>114.9749557970155</v>
      </c>
    </row>
    <row r="94" spans="1:5" x14ac:dyDescent="0.2">
      <c r="A94" s="1">
        <v>92</v>
      </c>
      <c r="B94">
        <v>9.3000000000000007</v>
      </c>
      <c r="C94">
        <v>38.412794458141512</v>
      </c>
      <c r="D94">
        <v>108428.2093031596</v>
      </c>
      <c r="E94">
        <v>112.84309953401041</v>
      </c>
    </row>
    <row r="95" spans="1:5" x14ac:dyDescent="0.2">
      <c r="A95" s="1">
        <v>93</v>
      </c>
      <c r="B95">
        <v>9.4000020000000006</v>
      </c>
      <c r="C95">
        <v>37.795099277463727</v>
      </c>
      <c r="D95">
        <v>103089.80407601981</v>
      </c>
      <c r="E95">
        <v>110.7526316209394</v>
      </c>
    </row>
    <row r="96" spans="1:5" x14ac:dyDescent="0.2">
      <c r="A96" s="1">
        <v>94</v>
      </c>
      <c r="B96">
        <v>9.4999979999999997</v>
      </c>
      <c r="C96">
        <v>37.188370486415053</v>
      </c>
      <c r="D96">
        <v>98022.062890762623</v>
      </c>
      <c r="E96">
        <v>108.7041068589717</v>
      </c>
    </row>
    <row r="97" spans="1:5" x14ac:dyDescent="0.2">
      <c r="A97" s="1">
        <v>95</v>
      </c>
      <c r="B97">
        <v>9.6</v>
      </c>
      <c r="C97">
        <v>36.592711116778602</v>
      </c>
      <c r="D97">
        <v>93213.368439582919</v>
      </c>
      <c r="E97">
        <v>106.69767988547549</v>
      </c>
    </row>
    <row r="98" spans="1:5" x14ac:dyDescent="0.2">
      <c r="A98" s="1">
        <v>96</v>
      </c>
      <c r="B98">
        <v>9.7000019999999996</v>
      </c>
      <c r="C98">
        <v>36.008322803662743</v>
      </c>
      <c r="D98">
        <v>88653.248900447696</v>
      </c>
      <c r="E98">
        <v>104.7338324780652</v>
      </c>
    </row>
    <row r="99" spans="1:5" x14ac:dyDescent="0.2">
      <c r="A99" s="1">
        <v>97</v>
      </c>
      <c r="B99">
        <v>9.7999980000000004</v>
      </c>
      <c r="C99">
        <v>35.435393692483437</v>
      </c>
      <c r="D99">
        <v>84331.415356297905</v>
      </c>
      <c r="E99">
        <v>102.81299441664051</v>
      </c>
    </row>
    <row r="100" spans="1:5" x14ac:dyDescent="0.2">
      <c r="A100" s="1">
        <v>98</v>
      </c>
      <c r="B100">
        <v>9.9</v>
      </c>
      <c r="C100">
        <v>34.873998572926368</v>
      </c>
      <c r="D100">
        <v>80237.065858563612</v>
      </c>
      <c r="E100">
        <v>100.9352105142852</v>
      </c>
    </row>
    <row r="101" spans="1:5" x14ac:dyDescent="0.2">
      <c r="A101" s="1">
        <v>99</v>
      </c>
      <c r="B101">
        <v>10.000002</v>
      </c>
      <c r="C101">
        <v>34.324301984096927</v>
      </c>
      <c r="D101">
        <v>76360.429526493608</v>
      </c>
      <c r="E101">
        <v>99.10082216256933</v>
      </c>
    </row>
    <row r="102" spans="1:5" x14ac:dyDescent="0.2">
      <c r="A102" s="1">
        <v>100</v>
      </c>
      <c r="B102">
        <v>10.099997999999999</v>
      </c>
      <c r="C102">
        <v>33.786452229689509</v>
      </c>
      <c r="D102">
        <v>72691.944701883054</v>
      </c>
      <c r="E102">
        <v>97.310111556653794</v>
      </c>
    </row>
    <row r="103" spans="1:5" x14ac:dyDescent="0.2">
      <c r="A103" s="1">
        <v>101</v>
      </c>
      <c r="B103">
        <v>10.199999999999999</v>
      </c>
      <c r="C103">
        <v>33.260488091960219</v>
      </c>
      <c r="D103">
        <v>69221.670226497459</v>
      </c>
      <c r="E103">
        <v>95.562992992085242</v>
      </c>
    </row>
    <row r="104" spans="1:5" x14ac:dyDescent="0.2">
      <c r="A104" s="1">
        <v>102</v>
      </c>
      <c r="B104">
        <v>10.300001999999999</v>
      </c>
      <c r="C104">
        <v>32.746529419832619</v>
      </c>
      <c r="D104">
        <v>65940.594153243466</v>
      </c>
      <c r="E104">
        <v>93.859648121932793</v>
      </c>
    </row>
    <row r="105" spans="1:5" x14ac:dyDescent="0.2">
      <c r="A105" s="1">
        <v>103</v>
      </c>
      <c r="B105">
        <v>10.399998</v>
      </c>
      <c r="C105">
        <v>32.244677598435693</v>
      </c>
      <c r="D105">
        <v>62839.93480004021</v>
      </c>
      <c r="E105">
        <v>92.200194335781305</v>
      </c>
    </row>
    <row r="106" spans="1:5" x14ac:dyDescent="0.2">
      <c r="A106" s="1">
        <v>104</v>
      </c>
      <c r="B106">
        <v>10.5</v>
      </c>
      <c r="C106">
        <v>31.75492905406249</v>
      </c>
      <c r="D106">
        <v>59910.643988776901</v>
      </c>
      <c r="E106">
        <v>90.584400617639631</v>
      </c>
    </row>
    <row r="107" spans="1:5" x14ac:dyDescent="0.2">
      <c r="A107" s="1">
        <v>105</v>
      </c>
      <c r="B107">
        <v>10.600002</v>
      </c>
      <c r="C107">
        <v>31.277353105228819</v>
      </c>
      <c r="D107">
        <v>57144.510744822437</v>
      </c>
      <c r="E107">
        <v>89.012276419943419</v>
      </c>
    </row>
    <row r="108" spans="1:5" x14ac:dyDescent="0.2">
      <c r="A108" s="1">
        <v>106</v>
      </c>
      <c r="B108">
        <v>10.699998000000001</v>
      </c>
      <c r="C108">
        <v>30.811999157970991</v>
      </c>
      <c r="D108">
        <v>54533.56876756742</v>
      </c>
      <c r="E108">
        <v>87.483764692210045</v>
      </c>
    </row>
    <row r="109" spans="1:5" x14ac:dyDescent="0.2">
      <c r="A109" s="1">
        <v>107</v>
      </c>
      <c r="B109">
        <v>10.8</v>
      </c>
      <c r="C109">
        <v>30.358817112484239</v>
      </c>
      <c r="D109">
        <v>52069.677896902118</v>
      </c>
      <c r="E109">
        <v>85.998482239215392</v>
      </c>
    </row>
    <row r="110" spans="1:5" x14ac:dyDescent="0.2">
      <c r="A110" s="1">
        <v>108</v>
      </c>
      <c r="B110">
        <v>10.900002000000001</v>
      </c>
      <c r="C110">
        <v>29.917822386000459</v>
      </c>
      <c r="D110">
        <v>49745.450642630203</v>
      </c>
      <c r="E110">
        <v>84.556262545594308</v>
      </c>
    </row>
    <row r="111" spans="1:5" x14ac:dyDescent="0.2">
      <c r="A111" s="1">
        <v>109</v>
      </c>
      <c r="B111">
        <v>10.999998</v>
      </c>
      <c r="C111">
        <v>29.489010002160011</v>
      </c>
      <c r="D111">
        <v>47553.751101064743</v>
      </c>
      <c r="E111">
        <v>83.156873580302175</v>
      </c>
    </row>
    <row r="112" spans="1:5" x14ac:dyDescent="0.2">
      <c r="A112" s="1">
        <v>110</v>
      </c>
      <c r="B112">
        <v>11.1</v>
      </c>
      <c r="C112">
        <v>29.07228189010274</v>
      </c>
      <c r="D112">
        <v>45487.342523668558</v>
      </c>
      <c r="E112">
        <v>81.79978219602117</v>
      </c>
    </row>
    <row r="113" spans="1:5" x14ac:dyDescent="0.2">
      <c r="A113" s="1">
        <v>111</v>
      </c>
      <c r="B113">
        <v>11.200002</v>
      </c>
      <c r="C113">
        <v>28.667599115422949</v>
      </c>
      <c r="D113">
        <v>43539.661959786747</v>
      </c>
      <c r="E113">
        <v>80.484651650975024</v>
      </c>
    </row>
    <row r="114" spans="1:5" x14ac:dyDescent="0.2">
      <c r="A114" s="1">
        <v>112</v>
      </c>
      <c r="B114">
        <v>11.299998</v>
      </c>
      <c r="C114">
        <v>28.274902909152519</v>
      </c>
      <c r="D114">
        <v>41704.397260802929</v>
      </c>
      <c r="E114">
        <v>79.211083905352368</v>
      </c>
    </row>
    <row r="115" spans="1:5" x14ac:dyDescent="0.2">
      <c r="A115" s="1">
        <v>113</v>
      </c>
      <c r="B115">
        <v>11.4</v>
      </c>
      <c r="C115">
        <v>27.894048722228899</v>
      </c>
      <c r="D115">
        <v>39975.190252845787</v>
      </c>
      <c r="E115">
        <v>77.978407203992958</v>
      </c>
    </row>
    <row r="116" spans="1:5" x14ac:dyDescent="0.2">
      <c r="A116" s="1">
        <v>114</v>
      </c>
      <c r="B116">
        <v>11.500002</v>
      </c>
      <c r="C116">
        <v>27.524945825647269</v>
      </c>
      <c r="D116">
        <v>38346.282222778573</v>
      </c>
      <c r="E116">
        <v>76.786129437533248</v>
      </c>
    </row>
    <row r="117" spans="1:5" x14ac:dyDescent="0.2">
      <c r="A117" s="1">
        <v>115</v>
      </c>
      <c r="B117">
        <v>11.599997999999999</v>
      </c>
      <c r="C117">
        <v>27.167485195593891</v>
      </c>
      <c r="D117">
        <v>36812.157286182017</v>
      </c>
      <c r="E117">
        <v>75.633704242339533</v>
      </c>
    </row>
    <row r="118" spans="1:5" x14ac:dyDescent="0.2">
      <c r="A118" s="1">
        <v>116</v>
      </c>
      <c r="B118">
        <v>11.7</v>
      </c>
      <c r="C118">
        <v>26.821480065066769</v>
      </c>
      <c r="D118">
        <v>35367.292230814557</v>
      </c>
      <c r="E118">
        <v>74.520340554868241</v>
      </c>
    </row>
    <row r="119" spans="1:5" x14ac:dyDescent="0.2">
      <c r="A119" s="1">
        <v>117</v>
      </c>
      <c r="B119">
        <v>11.800001999999999</v>
      </c>
      <c r="C119">
        <v>26.48679317705178</v>
      </c>
      <c r="D119">
        <v>34006.693051009519</v>
      </c>
      <c r="E119">
        <v>73.445413333609849</v>
      </c>
    </row>
    <row r="120" spans="1:5" x14ac:dyDescent="0.2">
      <c r="A120" s="1">
        <v>118</v>
      </c>
      <c r="B120">
        <v>11.899998</v>
      </c>
      <c r="C120">
        <v>26.163271321922469</v>
      </c>
      <c r="D120">
        <v>32725.59453245614</v>
      </c>
      <c r="E120">
        <v>72.408252419743718</v>
      </c>
    </row>
    <row r="121" spans="1:5" x14ac:dyDescent="0.2">
      <c r="A121" s="1">
        <v>119</v>
      </c>
      <c r="B121">
        <v>12</v>
      </c>
      <c r="C121">
        <v>25.850692027086449</v>
      </c>
      <c r="D121">
        <v>31519.249263116271</v>
      </c>
      <c r="E121">
        <v>71.407972580892149</v>
      </c>
    </row>
    <row r="122" spans="1:5" x14ac:dyDescent="0.2">
      <c r="A122" s="1">
        <v>120</v>
      </c>
      <c r="B122">
        <v>12.100002</v>
      </c>
      <c r="C122">
        <v>41.265246405400369</v>
      </c>
      <c r="D122">
        <v>133408.99289678381</v>
      </c>
      <c r="E122">
        <v>121.8496257407992</v>
      </c>
    </row>
    <row r="123" spans="1:5" x14ac:dyDescent="0.2">
      <c r="A123" s="1">
        <v>121</v>
      </c>
      <c r="B123">
        <v>12.199998000000001</v>
      </c>
      <c r="C123">
        <v>40.94060343416011</v>
      </c>
      <c r="D123">
        <v>130155.96118199419</v>
      </c>
      <c r="E123">
        <v>120.74063159095689</v>
      </c>
    </row>
    <row r="124" spans="1:5" x14ac:dyDescent="0.2">
      <c r="A124" s="1">
        <v>122</v>
      </c>
      <c r="B124">
        <v>12.3</v>
      </c>
      <c r="C124">
        <v>40.623429911994137</v>
      </c>
      <c r="D124">
        <v>127030.05790796891</v>
      </c>
      <c r="E124">
        <v>119.65841147386131</v>
      </c>
    </row>
    <row r="125" spans="1:5" x14ac:dyDescent="0.2">
      <c r="A125" s="1">
        <v>123</v>
      </c>
      <c r="B125">
        <v>12.400002000000001</v>
      </c>
      <c r="C125">
        <v>40.313674532975483</v>
      </c>
      <c r="D125">
        <v>124026.7131288846</v>
      </c>
      <c r="E125">
        <v>118.60271140750891</v>
      </c>
    </row>
    <row r="126" spans="1:5" x14ac:dyDescent="0.2">
      <c r="A126" s="1">
        <v>124</v>
      </c>
      <c r="B126">
        <v>12.499998</v>
      </c>
      <c r="C126">
        <v>40.011280025096553</v>
      </c>
      <c r="D126">
        <v>121141.47803015971</v>
      </c>
      <c r="E126">
        <v>117.57325887135489</v>
      </c>
    </row>
    <row r="127" spans="1:5" x14ac:dyDescent="0.2">
      <c r="A127" s="1">
        <v>125</v>
      </c>
      <c r="B127">
        <v>12.6</v>
      </c>
      <c r="C127">
        <v>39.716131534395601</v>
      </c>
      <c r="D127">
        <v>118369.5421771886</v>
      </c>
      <c r="E127">
        <v>116.5695875020191</v>
      </c>
    </row>
    <row r="128" spans="1:5" x14ac:dyDescent="0.2">
      <c r="A128" s="1">
        <v>126</v>
      </c>
      <c r="B128">
        <v>12.700002</v>
      </c>
      <c r="C128">
        <v>39.428164281797642</v>
      </c>
      <c r="D128">
        <v>115706.7560919424</v>
      </c>
      <c r="E128">
        <v>115.59140365324809</v>
      </c>
    </row>
    <row r="129" spans="1:5" x14ac:dyDescent="0.2">
      <c r="A129" s="1">
        <v>127</v>
      </c>
      <c r="B129">
        <v>12.799998</v>
      </c>
      <c r="C129">
        <v>39.147308057849052</v>
      </c>
      <c r="D129">
        <v>113149.0863737094</v>
      </c>
      <c r="E129">
        <v>114.6383972184104</v>
      </c>
    </row>
    <row r="130" spans="1:5" x14ac:dyDescent="0.2">
      <c r="A130" s="1">
        <v>128</v>
      </c>
      <c r="B130">
        <v>12.9</v>
      </c>
      <c r="C130">
        <v>38.873439419679492</v>
      </c>
      <c r="D130">
        <v>110692.18752996471</v>
      </c>
      <c r="E130">
        <v>113.71007977485689</v>
      </c>
    </row>
    <row r="131" spans="1:5" x14ac:dyDescent="0.2">
      <c r="A131" s="1">
        <v>129</v>
      </c>
      <c r="B131">
        <v>13.000002</v>
      </c>
      <c r="C131">
        <v>38.606481669520633</v>
      </c>
      <c r="D131">
        <v>108332.3075126085</v>
      </c>
      <c r="E131">
        <v>112.8061238692801</v>
      </c>
    </row>
    <row r="132" spans="1:5" x14ac:dyDescent="0.2">
      <c r="A132" s="1">
        <v>130</v>
      </c>
      <c r="B132">
        <v>13.099997999999999</v>
      </c>
      <c r="C132">
        <v>38.346353295282981</v>
      </c>
      <c r="D132">
        <v>106065.8043282881</v>
      </c>
      <c r="E132">
        <v>111.9261878569622</v>
      </c>
    </row>
    <row r="133" spans="1:5" x14ac:dyDescent="0.2">
      <c r="A133" s="1">
        <v>131</v>
      </c>
      <c r="B133">
        <v>13.2</v>
      </c>
      <c r="C133">
        <v>38.092923814595757</v>
      </c>
      <c r="D133">
        <v>103888.76634498411</v>
      </c>
      <c r="E133">
        <v>111.0697668260707</v>
      </c>
    </row>
    <row r="134" spans="1:5" x14ac:dyDescent="0.2">
      <c r="A134" s="1">
        <v>132</v>
      </c>
      <c r="B134">
        <v>13.300001999999999</v>
      </c>
      <c r="C134">
        <v>37.846106363153233</v>
      </c>
      <c r="D134">
        <v>101797.81391041981</v>
      </c>
      <c r="E134">
        <v>110.2365058099839</v>
      </c>
    </row>
    <row r="135" spans="1:5" x14ac:dyDescent="0.2">
      <c r="A135" s="1">
        <v>133</v>
      </c>
      <c r="B135">
        <v>13.399998</v>
      </c>
      <c r="C135">
        <v>37.605809931375973</v>
      </c>
      <c r="D135">
        <v>99789.670678341252</v>
      </c>
      <c r="E135">
        <v>109.42603801878229</v>
      </c>
    </row>
    <row r="136" spans="1:5" x14ac:dyDescent="0.2">
      <c r="A136" s="1">
        <v>134</v>
      </c>
      <c r="B136">
        <v>13.5</v>
      </c>
      <c r="C136">
        <v>37.37189867591799</v>
      </c>
      <c r="D136">
        <v>97860.826912108867</v>
      </c>
      <c r="E136">
        <v>108.63784784103581</v>
      </c>
    </row>
    <row r="137" spans="1:5" x14ac:dyDescent="0.2">
      <c r="A137" s="1">
        <v>135</v>
      </c>
      <c r="B137">
        <v>13.600002</v>
      </c>
      <c r="C137">
        <v>37.144277435773972</v>
      </c>
      <c r="D137">
        <v>96008.249011558626</v>
      </c>
      <c r="E137">
        <v>107.8715592642553</v>
      </c>
    </row>
    <row r="138" spans="1:5" x14ac:dyDescent="0.2">
      <c r="A138" s="1">
        <v>136</v>
      </c>
      <c r="B138">
        <v>13.699998000000001</v>
      </c>
      <c r="C138">
        <v>36.92284759910418</v>
      </c>
      <c r="D138">
        <v>94228.999451048323</v>
      </c>
      <c r="E138">
        <v>107.12678683195359</v>
      </c>
    </row>
    <row r="139" spans="1:5" x14ac:dyDescent="0.2">
      <c r="A139" s="1">
        <v>137</v>
      </c>
      <c r="B139">
        <v>13.8</v>
      </c>
      <c r="C139">
        <v>36.70746969245517</v>
      </c>
      <c r="D139">
        <v>92519.938177591102</v>
      </c>
      <c r="E139">
        <v>106.4030099990981</v>
      </c>
    </row>
    <row r="140" spans="1:5" x14ac:dyDescent="0.2">
      <c r="A140" s="1">
        <v>138</v>
      </c>
      <c r="B140">
        <v>13.900002000000001</v>
      </c>
      <c r="C140">
        <v>36.498042167200438</v>
      </c>
      <c r="D140">
        <v>90878.350663813035</v>
      </c>
      <c r="E140">
        <v>105.69983810318379</v>
      </c>
    </row>
    <row r="141" spans="1:5" x14ac:dyDescent="0.2">
      <c r="A141" s="1">
        <v>139</v>
      </c>
      <c r="B141">
        <v>13.999998</v>
      </c>
      <c r="C141">
        <v>36.294460717937582</v>
      </c>
      <c r="D141">
        <v>89301.610973654388</v>
      </c>
      <c r="E141">
        <v>105.01687334991151</v>
      </c>
    </row>
    <row r="142" spans="1:5" x14ac:dyDescent="0.2">
      <c r="A142" s="1">
        <v>140</v>
      </c>
      <c r="B142">
        <v>14.1</v>
      </c>
      <c r="C142">
        <v>36.096583953130612</v>
      </c>
      <c r="D142">
        <v>87786.916877795768</v>
      </c>
      <c r="E142">
        <v>104.353595788676</v>
      </c>
    </row>
    <row r="143" spans="1:5" x14ac:dyDescent="0.2">
      <c r="A143" s="1">
        <v>141</v>
      </c>
      <c r="B143">
        <v>14.200002</v>
      </c>
      <c r="C143">
        <v>35.90430581365343</v>
      </c>
      <c r="D143">
        <v>86331.845932340933</v>
      </c>
      <c r="E143">
        <v>103.70960621943119</v>
      </c>
    </row>
    <row r="144" spans="1:5" x14ac:dyDescent="0.2">
      <c r="A144" s="1">
        <v>142</v>
      </c>
      <c r="B144">
        <v>14.299998</v>
      </c>
      <c r="C144">
        <v>35.717518154967699</v>
      </c>
      <c r="D144">
        <v>84934.056758310617</v>
      </c>
      <c r="E144">
        <v>103.08450049116909</v>
      </c>
    </row>
    <row r="145" spans="1:5" x14ac:dyDescent="0.2">
      <c r="A145" s="1">
        <v>143</v>
      </c>
      <c r="B145">
        <v>14.4</v>
      </c>
      <c r="C145">
        <v>35.536079299697001</v>
      </c>
      <c r="D145">
        <v>83591.053972904483</v>
      </c>
      <c r="E145">
        <v>102.47776436440181</v>
      </c>
    </row>
    <row r="146" spans="1:5" x14ac:dyDescent="0.2">
      <c r="A146" s="1">
        <v>144</v>
      </c>
      <c r="B146">
        <v>14.500002</v>
      </c>
      <c r="C146">
        <v>35.359880463689933</v>
      </c>
      <c r="D146">
        <v>82300.680767238795</v>
      </c>
      <c r="E146">
        <v>101.8889957632186</v>
      </c>
    </row>
    <row r="147" spans="1:5" x14ac:dyDescent="0.2">
      <c r="A147" s="1">
        <v>145</v>
      </c>
      <c r="B147">
        <v>14.599997999999999</v>
      </c>
      <c r="C147">
        <v>35.188811408284288</v>
      </c>
      <c r="D147">
        <v>81060.854006862312</v>
      </c>
      <c r="E147">
        <v>101.31778966240481</v>
      </c>
    </row>
    <row r="148" spans="1:5" x14ac:dyDescent="0.2">
      <c r="A148" s="1">
        <v>146</v>
      </c>
      <c r="B148">
        <v>14.7</v>
      </c>
      <c r="C148">
        <v>35.022731675090327</v>
      </c>
      <c r="D148">
        <v>79869.355506278313</v>
      </c>
      <c r="E148">
        <v>100.76364211340881</v>
      </c>
    </row>
    <row r="149" spans="1:5" x14ac:dyDescent="0.2">
      <c r="A149" s="1">
        <v>147</v>
      </c>
      <c r="B149">
        <v>14.800001999999999</v>
      </c>
      <c r="C149">
        <v>34.861531403170282</v>
      </c>
      <c r="D149">
        <v>78724.268643688585</v>
      </c>
      <c r="E149">
        <v>100.2261532575592</v>
      </c>
    </row>
    <row r="150" spans="1:5" x14ac:dyDescent="0.2">
      <c r="A150" s="1">
        <v>148</v>
      </c>
      <c r="B150">
        <v>14.899998</v>
      </c>
      <c r="C150">
        <v>34.705099854802469</v>
      </c>
      <c r="D150">
        <v>77623.743363291549</v>
      </c>
      <c r="E150">
        <v>99.704922078668801</v>
      </c>
    </row>
    <row r="151" spans="1:5" x14ac:dyDescent="0.2">
      <c r="A151" s="1">
        <v>149</v>
      </c>
      <c r="B151">
        <v>15</v>
      </c>
      <c r="C151">
        <v>34.553299135051553</v>
      </c>
      <c r="D151">
        <v>76565.810705532203</v>
      </c>
      <c r="E151">
        <v>99.199458885904193</v>
      </c>
    </row>
    <row r="152" spans="1:5" x14ac:dyDescent="0.2">
      <c r="A152" s="1">
        <v>150</v>
      </c>
      <c r="B152">
        <v>15.100002</v>
      </c>
      <c r="C152">
        <v>34.406019786617428</v>
      </c>
      <c r="D152">
        <v>75548.770149830831</v>
      </c>
      <c r="E152">
        <v>98.709370494302817</v>
      </c>
    </row>
    <row r="153" spans="1:5" x14ac:dyDescent="0.2">
      <c r="A153" s="1">
        <v>151</v>
      </c>
      <c r="B153">
        <v>15.199998000000001</v>
      </c>
      <c r="C153">
        <v>34.263151992280427</v>
      </c>
      <c r="D153">
        <v>74570.98102762326</v>
      </c>
      <c r="E153">
        <v>98.234264128737919</v>
      </c>
    </row>
    <row r="154" spans="1:5" x14ac:dyDescent="0.2">
      <c r="A154" s="1">
        <v>152</v>
      </c>
      <c r="B154">
        <v>15.3</v>
      </c>
      <c r="C154">
        <v>34.124561586217183</v>
      </c>
      <c r="D154">
        <v>73630.697565398586</v>
      </c>
      <c r="E154">
        <v>97.77366767990496</v>
      </c>
    </row>
    <row r="155" spans="1:5" x14ac:dyDescent="0.2">
      <c r="A155" s="1">
        <v>153</v>
      </c>
      <c r="B155">
        <v>15.400002000000001</v>
      </c>
      <c r="C155">
        <v>33.990140811186407</v>
      </c>
      <c r="D155">
        <v>72726.412883804456</v>
      </c>
      <c r="E155">
        <v>97.327198433661039</v>
      </c>
    </row>
    <row r="156" spans="1:5" x14ac:dyDescent="0.2">
      <c r="A156" s="1">
        <v>154</v>
      </c>
      <c r="B156">
        <v>15.499998</v>
      </c>
      <c r="C156">
        <v>33.859782002871938</v>
      </c>
      <c r="D156">
        <v>71856.673715921526</v>
      </c>
      <c r="E156">
        <v>96.894475427916888</v>
      </c>
    </row>
    <row r="157" spans="1:5" x14ac:dyDescent="0.2">
      <c r="A157" s="1">
        <v>155</v>
      </c>
      <c r="B157">
        <v>15.6</v>
      </c>
      <c r="C157">
        <v>33.733355705933853</v>
      </c>
      <c r="D157">
        <v>71019.933527761707</v>
      </c>
      <c r="E157">
        <v>96.475046825204288</v>
      </c>
    </row>
    <row r="158" spans="1:5" x14ac:dyDescent="0.2">
      <c r="A158" s="1">
        <v>156</v>
      </c>
      <c r="B158">
        <v>15.700002</v>
      </c>
      <c r="C158">
        <v>33.610756971937363</v>
      </c>
      <c r="D158">
        <v>70214.858418729345</v>
      </c>
      <c r="E158">
        <v>96.068543534768423</v>
      </c>
    </row>
    <row r="159" spans="1:5" x14ac:dyDescent="0.2">
      <c r="A159" s="1">
        <v>157</v>
      </c>
      <c r="B159">
        <v>15.799998</v>
      </c>
      <c r="C159">
        <v>33.491881334727402</v>
      </c>
      <c r="D159">
        <v>69440.162385410018</v>
      </c>
      <c r="E159">
        <v>95.674599344983264</v>
      </c>
    </row>
    <row r="160" spans="1:5" x14ac:dyDescent="0.2">
      <c r="A160" s="1">
        <v>158</v>
      </c>
      <c r="B160">
        <v>15.9</v>
      </c>
      <c r="C160">
        <v>33.376604851487357</v>
      </c>
      <c r="D160">
        <v>68694.476358256929</v>
      </c>
      <c r="E160">
        <v>95.292784786410962</v>
      </c>
    </row>
    <row r="161" spans="1:5" x14ac:dyDescent="0.2">
      <c r="A161" s="1">
        <v>159</v>
      </c>
      <c r="B161">
        <v>16.000001999999999</v>
      </c>
      <c r="C161">
        <v>33.264826309707601</v>
      </c>
      <c r="D161">
        <v>67976.62063810711</v>
      </c>
      <c r="E161">
        <v>94.92274694191363</v>
      </c>
    </row>
    <row r="162" spans="1:5" x14ac:dyDescent="0.2">
      <c r="A162" s="1">
        <v>160</v>
      </c>
      <c r="B162">
        <v>16.099997999999999</v>
      </c>
      <c r="C162">
        <v>33.15644530815289</v>
      </c>
      <c r="D162">
        <v>67285.458254863057</v>
      </c>
      <c r="E162">
        <v>94.56413670234187</v>
      </c>
    </row>
    <row r="163" spans="1:5" x14ac:dyDescent="0.2">
      <c r="A163" s="1">
        <v>161</v>
      </c>
      <c r="B163">
        <v>16.2</v>
      </c>
      <c r="C163">
        <v>33.051344051397393</v>
      </c>
      <c r="D163">
        <v>66619.77800293031</v>
      </c>
      <c r="E163">
        <v>94.21654852660069</v>
      </c>
    </row>
    <row r="164" spans="1:5" x14ac:dyDescent="0.2">
      <c r="A164" s="1">
        <v>162</v>
      </c>
      <c r="B164">
        <v>16.300001999999999</v>
      </c>
      <c r="C164">
        <v>32.949425820720649</v>
      </c>
      <c r="D164">
        <v>65978.537504813503</v>
      </c>
      <c r="E164">
        <v>93.879647677199515</v>
      </c>
    </row>
    <row r="165" spans="1:5" x14ac:dyDescent="0.2">
      <c r="A165" s="1">
        <v>163</v>
      </c>
      <c r="B165">
        <v>16.399998</v>
      </c>
      <c r="C165">
        <v>32.850594981844758</v>
      </c>
      <c r="D165">
        <v>65360.732489663424</v>
      </c>
      <c r="E165">
        <v>93.553103975209723</v>
      </c>
    </row>
    <row r="166" spans="1:5" x14ac:dyDescent="0.2">
      <c r="A166" s="1">
        <v>164</v>
      </c>
      <c r="B166">
        <v>16.5</v>
      </c>
      <c r="C166">
        <v>32.754740370255902</v>
      </c>
      <c r="D166">
        <v>64765.292126869077</v>
      </c>
      <c r="E166">
        <v>93.236536897805536</v>
      </c>
    </row>
    <row r="167" spans="1:5" x14ac:dyDescent="0.2">
      <c r="A167" s="1">
        <v>165</v>
      </c>
      <c r="B167">
        <v>16.600002</v>
      </c>
      <c r="C167">
        <v>32.661770364767932</v>
      </c>
      <c r="D167">
        <v>64191.296324104151</v>
      </c>
      <c r="E167">
        <v>92.929631411495222</v>
      </c>
    </row>
    <row r="168" spans="1:5" x14ac:dyDescent="0.2">
      <c r="A168" s="1">
        <v>166</v>
      </c>
      <c r="B168">
        <v>16.699998000000001</v>
      </c>
      <c r="C168">
        <v>32.571594650756438</v>
      </c>
      <c r="D168">
        <v>63637.858996091287</v>
      </c>
      <c r="E168">
        <v>92.632077632886109</v>
      </c>
    </row>
    <row r="169" spans="1:5" x14ac:dyDescent="0.2">
      <c r="A169" s="1">
        <v>167</v>
      </c>
      <c r="B169">
        <v>16.8</v>
      </c>
      <c r="C169">
        <v>32.484109042878359</v>
      </c>
      <c r="D169">
        <v>63104.034188783939</v>
      </c>
      <c r="E169">
        <v>92.343520738949394</v>
      </c>
    </row>
    <row r="170" spans="1:5" x14ac:dyDescent="0.2">
      <c r="A170" s="1">
        <v>168</v>
      </c>
      <c r="B170">
        <v>16.900002000000001</v>
      </c>
      <c r="C170">
        <v>32.399227481726747</v>
      </c>
      <c r="D170">
        <v>62589.010789292137</v>
      </c>
      <c r="E170">
        <v>92.063666499489969</v>
      </c>
    </row>
    <row r="171" spans="1:5" x14ac:dyDescent="0.2">
      <c r="A171" s="1">
        <v>169</v>
      </c>
      <c r="B171">
        <v>16.999998000000001</v>
      </c>
      <c r="C171">
        <v>32.316865389605113</v>
      </c>
      <c r="D171">
        <v>62092.008073820383</v>
      </c>
      <c r="E171">
        <v>91.792226282598747</v>
      </c>
    </row>
    <row r="172" spans="1:5" x14ac:dyDescent="0.2">
      <c r="A172" s="1">
        <v>170</v>
      </c>
      <c r="B172">
        <v>17.100000000000001</v>
      </c>
      <c r="C172">
        <v>32.236925786919109</v>
      </c>
      <c r="D172">
        <v>61612.191287238144</v>
      </c>
      <c r="E172">
        <v>91.528871288246904</v>
      </c>
    </row>
    <row r="173" spans="1:5" x14ac:dyDescent="0.2">
      <c r="A173" s="1">
        <v>171</v>
      </c>
      <c r="B173">
        <v>17.200002000000001</v>
      </c>
      <c r="C173">
        <v>32.15932851244424</v>
      </c>
      <c r="D173">
        <v>61148.846560372222</v>
      </c>
      <c r="E173">
        <v>91.273328807180434</v>
      </c>
    </row>
    <row r="174" spans="1:5" x14ac:dyDescent="0.2">
      <c r="A174" s="1">
        <v>172</v>
      </c>
      <c r="B174">
        <v>17.299997999999999</v>
      </c>
      <c r="C174">
        <v>32.083995017684082</v>
      </c>
      <c r="D174">
        <v>60701.28722141574</v>
      </c>
      <c r="E174">
        <v>91.025332043863031</v>
      </c>
    </row>
    <row r="175" spans="1:5" x14ac:dyDescent="0.2">
      <c r="A175" s="1">
        <v>173</v>
      </c>
      <c r="B175">
        <v>17.399999999999999</v>
      </c>
      <c r="C175">
        <v>32.010835643205198</v>
      </c>
      <c r="D175">
        <v>60268.777650445118</v>
      </c>
      <c r="E175">
        <v>90.784578219923873</v>
      </c>
    </row>
    <row r="176" spans="1:5" x14ac:dyDescent="0.2">
      <c r="A176" s="1">
        <v>174</v>
      </c>
      <c r="B176">
        <v>17.500001999999999</v>
      </c>
      <c r="C176">
        <v>31.939776342143219</v>
      </c>
      <c r="D176">
        <v>59850.690860610783</v>
      </c>
      <c r="E176">
        <v>90.550816510415714</v>
      </c>
    </row>
    <row r="177" spans="1:5" x14ac:dyDescent="0.2">
      <c r="A177" s="1">
        <v>175</v>
      </c>
      <c r="B177">
        <v>17.599997999999999</v>
      </c>
      <c r="C177">
        <v>31.870744768847601</v>
      </c>
      <c r="D177">
        <v>59446.424232812133</v>
      </c>
      <c r="E177">
        <v>90.323802192533293</v>
      </c>
    </row>
    <row r="178" spans="1:5" x14ac:dyDescent="0.2">
      <c r="A178" s="1">
        <v>176</v>
      </c>
      <c r="B178">
        <v>17.7</v>
      </c>
      <c r="C178">
        <v>31.803658591769739</v>
      </c>
      <c r="D178">
        <v>59055.330604650313</v>
      </c>
      <c r="E178">
        <v>90.103258201998656</v>
      </c>
    </row>
    <row r="179" spans="1:5" x14ac:dyDescent="0.2">
      <c r="A179" s="1">
        <v>177</v>
      </c>
      <c r="B179">
        <v>17.800001999999999</v>
      </c>
      <c r="C179">
        <v>31.738449978505979</v>
      </c>
      <c r="D179">
        <v>58676.860671704271</v>
      </c>
      <c r="E179">
        <v>89.888955621211835</v>
      </c>
    </row>
    <row r="180" spans="1:5" x14ac:dyDescent="0.2">
      <c r="A180" s="1">
        <v>178</v>
      </c>
      <c r="B180">
        <v>17.899998</v>
      </c>
      <c r="C180">
        <v>31.67505284472735</v>
      </c>
      <c r="D180">
        <v>58310.486963927448</v>
      </c>
      <c r="E180">
        <v>89.680671699043884</v>
      </c>
    </row>
    <row r="181" spans="1:5" x14ac:dyDescent="0.2">
      <c r="A181" s="1">
        <v>179</v>
      </c>
      <c r="B181">
        <v>18</v>
      </c>
      <c r="C181">
        <v>31.6133920908824</v>
      </c>
      <c r="D181">
        <v>57955.641255832757</v>
      </c>
      <c r="E181">
        <v>89.478154480409913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2.4451848885403499E-2</v>
      </c>
      <c r="C2">
        <v>14.612415826134949</v>
      </c>
      <c r="D2">
        <v>405514.79086166213</v>
      </c>
      <c r="E2">
        <v>78.392998652121719</v>
      </c>
    </row>
    <row r="3" spans="1:5" x14ac:dyDescent="0.2">
      <c r="A3" s="1">
        <v>1</v>
      </c>
      <c r="B3">
        <v>4.8902230689215502E-2</v>
      </c>
      <c r="C3">
        <v>14.46518434047216</v>
      </c>
      <c r="D3">
        <v>392996.49026322289</v>
      </c>
      <c r="E3">
        <v>77.48784148439016</v>
      </c>
    </row>
    <row r="4" spans="1:5" x14ac:dyDescent="0.2">
      <c r="A4" s="1">
        <v>2</v>
      </c>
      <c r="B4">
        <v>7.3354079574618994E-2</v>
      </c>
      <c r="C4">
        <v>14.318355110657089</v>
      </c>
      <c r="D4">
        <v>380775.14533001679</v>
      </c>
      <c r="E4">
        <v>76.586469966702722</v>
      </c>
    </row>
    <row r="5" spans="1:5" x14ac:dyDescent="0.2">
      <c r="A5" s="1">
        <v>3</v>
      </c>
      <c r="B5">
        <v>9.7805928460022493E-2</v>
      </c>
      <c r="C5">
        <v>14.171947529527561</v>
      </c>
      <c r="D5">
        <v>368847.27505987429</v>
      </c>
      <c r="E5">
        <v>75.689003640614175</v>
      </c>
    </row>
    <row r="6" spans="1:5" x14ac:dyDescent="0.2">
      <c r="A6" s="1">
        <v>4</v>
      </c>
      <c r="B6">
        <v>0.1222563102638345</v>
      </c>
      <c r="C6">
        <v>14.025981215752999</v>
      </c>
      <c r="D6">
        <v>357209.33809780172</v>
      </c>
      <c r="E6">
        <v>74.79556278637574</v>
      </c>
    </row>
    <row r="7" spans="1:5" x14ac:dyDescent="0.2">
      <c r="A7" s="1">
        <v>5</v>
      </c>
      <c r="B7">
        <v>0.14670815914923799</v>
      </c>
      <c r="C7">
        <v>13.880449917340149</v>
      </c>
      <c r="D7">
        <v>345855.72145306709</v>
      </c>
      <c r="E7">
        <v>73.906109027380452</v>
      </c>
    </row>
    <row r="8" spans="1:5" x14ac:dyDescent="0.2">
      <c r="A8" s="1">
        <v>6</v>
      </c>
      <c r="B8">
        <v>0.17116000803464149</v>
      </c>
      <c r="C8">
        <v>13.73537395028916</v>
      </c>
      <c r="D8">
        <v>334782.92042357009</v>
      </c>
      <c r="E8">
        <v>73.020766280661235</v>
      </c>
    </row>
    <row r="9" spans="1:5" x14ac:dyDescent="0.2">
      <c r="A9" s="1">
        <v>7</v>
      </c>
      <c r="B9">
        <v>0.1956103898384535</v>
      </c>
      <c r="C9">
        <v>13.590773862741029</v>
      </c>
      <c r="D9">
        <v>323987.37245481787</v>
      </c>
      <c r="E9">
        <v>72.13965918171013</v>
      </c>
    </row>
    <row r="10" spans="1:5" x14ac:dyDescent="0.2">
      <c r="A10" s="1">
        <v>8</v>
      </c>
      <c r="B10">
        <v>0.220062238723857</v>
      </c>
      <c r="C10">
        <v>13.4466445959937</v>
      </c>
      <c r="D10">
        <v>313463.59410109557</v>
      </c>
      <c r="E10">
        <v>71.262755976346313</v>
      </c>
    </row>
    <row r="11" spans="1:5" x14ac:dyDescent="0.2">
      <c r="A11" s="1">
        <v>9</v>
      </c>
      <c r="B11">
        <v>0.24451408760926049</v>
      </c>
      <c r="C11">
        <v>13.30300742348941</v>
      </c>
      <c r="D11">
        <v>303208.05784278532</v>
      </c>
      <c r="E11">
        <v>70.390184984702273</v>
      </c>
    </row>
    <row r="12" spans="1:5" x14ac:dyDescent="0.2">
      <c r="A12" s="1">
        <v>10</v>
      </c>
      <c r="B12">
        <v>0.26896446941307239</v>
      </c>
      <c r="C12">
        <v>13.15988385302259</v>
      </c>
      <c r="D12">
        <v>293217.18101237807</v>
      </c>
      <c r="E12">
        <v>69.522075195835171</v>
      </c>
    </row>
    <row r="13" spans="1:5" x14ac:dyDescent="0.2">
      <c r="A13" s="1">
        <v>11</v>
      </c>
      <c r="B13">
        <v>0.29341631829847598</v>
      </c>
      <c r="C13">
        <v>13.017270065782119</v>
      </c>
      <c r="D13">
        <v>283485.60424334608</v>
      </c>
      <c r="E13">
        <v>68.658401569517807</v>
      </c>
    </row>
    <row r="14" spans="1:5" x14ac:dyDescent="0.2">
      <c r="A14" s="1">
        <v>12</v>
      </c>
      <c r="B14">
        <v>0.31786816718387939</v>
      </c>
      <c r="C14">
        <v>12.87518831498349</v>
      </c>
      <c r="D14">
        <v>274009.77877543168</v>
      </c>
      <c r="E14">
        <v>67.799296769497502</v>
      </c>
    </row>
    <row r="15" spans="1:5" x14ac:dyDescent="0.2">
      <c r="A15" s="1">
        <v>13</v>
      </c>
      <c r="B15">
        <v>0.34231854898769148</v>
      </c>
      <c r="C15">
        <v>12.733661084911621</v>
      </c>
      <c r="D15">
        <v>264786.1036480086</v>
      </c>
      <c r="E15">
        <v>66.944894041884197</v>
      </c>
    </row>
    <row r="16" spans="1:5" x14ac:dyDescent="0.2">
      <c r="A16" s="1">
        <v>14</v>
      </c>
      <c r="B16">
        <v>0.36677039787309501</v>
      </c>
      <c r="C16">
        <v>12.592685830168939</v>
      </c>
      <c r="D16">
        <v>255809.3389246123</v>
      </c>
      <c r="E16">
        <v>66.095175057320134</v>
      </c>
    </row>
    <row r="17" spans="1:5" x14ac:dyDescent="0.2">
      <c r="A17" s="1">
        <v>15</v>
      </c>
      <c r="B17">
        <v>0.39122224675849843</v>
      </c>
      <c r="C17">
        <v>12.45228578974827</v>
      </c>
      <c r="D17">
        <v>247075.91699625051</v>
      </c>
      <c r="E17">
        <v>65.250276652345519</v>
      </c>
    </row>
    <row r="18" spans="1:5" x14ac:dyDescent="0.2">
      <c r="A18" s="1">
        <v>16</v>
      </c>
      <c r="B18">
        <v>0.41567262856231052</v>
      </c>
      <c r="C18">
        <v>12.312484423313631</v>
      </c>
      <c r="D18">
        <v>238582.2212875243</v>
      </c>
      <c r="E18">
        <v>64.410336113630194</v>
      </c>
    </row>
    <row r="19" spans="1:5" x14ac:dyDescent="0.2">
      <c r="A19" s="1">
        <v>17</v>
      </c>
      <c r="B19">
        <v>0.44012447744771388</v>
      </c>
      <c r="C19">
        <v>12.173280474516011</v>
      </c>
      <c r="D19">
        <v>230323.1275893097</v>
      </c>
      <c r="E19">
        <v>63.575341698736821</v>
      </c>
    </row>
    <row r="20" spans="1:5" x14ac:dyDescent="0.2">
      <c r="A20" s="1">
        <v>18</v>
      </c>
      <c r="B20">
        <v>0.46457632633311741</v>
      </c>
      <c r="C20">
        <v>12.03469815274293</v>
      </c>
      <c r="D20">
        <v>222295.05278545761</v>
      </c>
      <c r="E20">
        <v>62.745434107915237</v>
      </c>
    </row>
    <row r="21" spans="1:5" x14ac:dyDescent="0.2">
      <c r="A21" s="1">
        <v>19</v>
      </c>
      <c r="B21">
        <v>0.48902670813692939</v>
      </c>
      <c r="C21">
        <v>11.896761868721329</v>
      </c>
      <c r="D21">
        <v>214494.36836081589</v>
      </c>
      <c r="E21">
        <v>61.920754304357139</v>
      </c>
    </row>
    <row r="22" spans="1:5" x14ac:dyDescent="0.2">
      <c r="A22" s="1">
        <v>20</v>
      </c>
      <c r="B22">
        <v>0.51347855702233292</v>
      </c>
      <c r="C22">
        <v>11.759471647438049</v>
      </c>
      <c r="D22">
        <v>206916.06322065211</v>
      </c>
      <c r="E22">
        <v>61.101296859159397</v>
      </c>
    </row>
    <row r="23" spans="1:5" x14ac:dyDescent="0.2">
      <c r="A23" s="1">
        <v>21</v>
      </c>
      <c r="B23">
        <v>0.53793040590773644</v>
      </c>
      <c r="C23">
        <v>11.622852626274829</v>
      </c>
      <c r="D23">
        <v>199556.54317842689</v>
      </c>
      <c r="E23">
        <v>60.287205860283457</v>
      </c>
    </row>
    <row r="24" spans="1:5" x14ac:dyDescent="0.2">
      <c r="A24" s="1">
        <v>22</v>
      </c>
      <c r="B24">
        <v>0.56238078771154842</v>
      </c>
      <c r="C24">
        <v>11.486930113736131</v>
      </c>
      <c r="D24">
        <v>192412.17259830871</v>
      </c>
      <c r="E24">
        <v>59.478625407039161</v>
      </c>
    </row>
    <row r="25" spans="1:5" x14ac:dyDescent="0.2">
      <c r="A25" s="1">
        <v>23</v>
      </c>
      <c r="B25">
        <v>0.58683263659695195</v>
      </c>
      <c r="C25">
        <v>11.35170537914675</v>
      </c>
      <c r="D25">
        <v>185478.05212911859</v>
      </c>
      <c r="E25">
        <v>58.675555931672783</v>
      </c>
    </row>
    <row r="26" spans="1:5" x14ac:dyDescent="0.2">
      <c r="A26" s="1">
        <v>24</v>
      </c>
      <c r="B26">
        <v>0.61128448548235548</v>
      </c>
      <c r="C26">
        <v>11.217204412484071</v>
      </c>
      <c r="D26">
        <v>178750.58219631709</v>
      </c>
      <c r="E26">
        <v>57.878144238166492</v>
      </c>
    </row>
    <row r="27" spans="1:5" x14ac:dyDescent="0.2">
      <c r="A27" s="1">
        <v>25</v>
      </c>
      <c r="B27">
        <v>0.63573486728616746</v>
      </c>
      <c r="C27">
        <v>11.08345333176916</v>
      </c>
      <c r="D27">
        <v>172226.12615600959</v>
      </c>
      <c r="E27">
        <v>57.086536816947138</v>
      </c>
    </row>
    <row r="28" spans="1:5" x14ac:dyDescent="0.2">
      <c r="A28" s="1">
        <v>26</v>
      </c>
      <c r="B28">
        <v>0.66018671617157099</v>
      </c>
      <c r="C28">
        <v>10.950454578270691</v>
      </c>
      <c r="D28">
        <v>165899.8964251893</v>
      </c>
      <c r="E28">
        <v>56.300739301526001</v>
      </c>
    </row>
    <row r="29" spans="1:5" x14ac:dyDescent="0.2">
      <c r="A29" s="1">
        <v>27</v>
      </c>
      <c r="B29">
        <v>0.6846385650569744</v>
      </c>
      <c r="C29">
        <v>10.81823488019835</v>
      </c>
      <c r="D29">
        <v>159768.2951152444</v>
      </c>
      <c r="E29">
        <v>55.520900317976498</v>
      </c>
    </row>
    <row r="30" spans="1:5" x14ac:dyDescent="0.2">
      <c r="A30" s="1">
        <v>28</v>
      </c>
      <c r="B30">
        <v>0.70908894686078638</v>
      </c>
      <c r="C30">
        <v>10.68682103601966</v>
      </c>
      <c r="D30">
        <v>153827.69212123111</v>
      </c>
      <c r="E30">
        <v>54.747167773221662</v>
      </c>
    </row>
    <row r="31" spans="1:5" x14ac:dyDescent="0.2">
      <c r="A31" s="1">
        <v>29</v>
      </c>
      <c r="B31">
        <v>0.73354079574618991</v>
      </c>
      <c r="C31">
        <v>10.556216545329921</v>
      </c>
      <c r="D31">
        <v>148073.41319089799</v>
      </c>
      <c r="E31">
        <v>53.979551610057342</v>
      </c>
    </row>
    <row r="32" spans="1:5" x14ac:dyDescent="0.2">
      <c r="A32" s="1">
        <v>30</v>
      </c>
      <c r="B32">
        <v>0.75799264463159344</v>
      </c>
      <c r="C32">
        <v>10.426448715811681</v>
      </c>
      <c r="D32">
        <v>142501.8707149055</v>
      </c>
      <c r="E32">
        <v>53.218201139316953</v>
      </c>
    </row>
    <row r="33" spans="1:5" x14ac:dyDescent="0.2">
      <c r="A33" s="1">
        <v>31</v>
      </c>
      <c r="B33">
        <v>0.78244302643540531</v>
      </c>
      <c r="C33">
        <v>10.297544851413781</v>
      </c>
      <c r="D33">
        <v>137109.45022596739</v>
      </c>
      <c r="E33">
        <v>52.463264461768773</v>
      </c>
    </row>
    <row r="34" spans="1:5" x14ac:dyDescent="0.2">
      <c r="A34" s="1">
        <v>32</v>
      </c>
      <c r="B34">
        <v>0.80689487532080895</v>
      </c>
      <c r="C34">
        <v>10.169509350295639</v>
      </c>
      <c r="D34">
        <v>131891.59401867379</v>
      </c>
      <c r="E34">
        <v>51.714754688330167</v>
      </c>
    </row>
    <row r="35" spans="1:5" x14ac:dyDescent="0.2">
      <c r="A35" s="1">
        <v>33</v>
      </c>
      <c r="B35">
        <v>0.83134672420621247</v>
      </c>
      <c r="C35">
        <v>10.04236989224133</v>
      </c>
      <c r="D35">
        <v>126844.7349678147</v>
      </c>
      <c r="E35">
        <v>50.972820421942721</v>
      </c>
    </row>
    <row r="36" spans="1:5" x14ac:dyDescent="0.2">
      <c r="A36" s="1">
        <v>34</v>
      </c>
      <c r="B36">
        <v>0.85579710601002434</v>
      </c>
      <c r="C36">
        <v>9.9161540622112003</v>
      </c>
      <c r="D36">
        <v>121965.2849688124</v>
      </c>
      <c r="E36">
        <v>50.237608478784033</v>
      </c>
    </row>
    <row r="37" spans="1:5" x14ac:dyDescent="0.2">
      <c r="A37" s="1">
        <v>35</v>
      </c>
      <c r="B37">
        <v>0.88024895489542787</v>
      </c>
      <c r="C37">
        <v>9.7908669477664301</v>
      </c>
      <c r="D37">
        <v>117248.8078011108</v>
      </c>
      <c r="E37">
        <v>49.509133742144257</v>
      </c>
    </row>
    <row r="38" spans="1:5" x14ac:dyDescent="0.2">
      <c r="A38" s="1">
        <v>36</v>
      </c>
      <c r="B38">
        <v>0.90470080378083129</v>
      </c>
      <c r="C38">
        <v>9.6665363426171869</v>
      </c>
      <c r="D38">
        <v>112691.7686748415</v>
      </c>
      <c r="E38">
        <v>48.787542460729973</v>
      </c>
    </row>
    <row r="39" spans="1:5" x14ac:dyDescent="0.2">
      <c r="A39" s="1">
        <v>37</v>
      </c>
      <c r="B39">
        <v>0.92915118558464349</v>
      </c>
      <c r="C39">
        <v>9.5431898374618598</v>
      </c>
      <c r="D39">
        <v>108290.61820916701</v>
      </c>
      <c r="E39">
        <v>48.07297843915417</v>
      </c>
    </row>
    <row r="40" spans="1:5" x14ac:dyDescent="0.2">
      <c r="A40" s="1">
        <v>38</v>
      </c>
      <c r="B40">
        <v>0.95360303447004691</v>
      </c>
      <c r="C40">
        <v>9.4208329499648045</v>
      </c>
      <c r="D40">
        <v>104041.0483266065</v>
      </c>
      <c r="E40">
        <v>47.365456693360457</v>
      </c>
    </row>
    <row r="41" spans="1:5" x14ac:dyDescent="0.2">
      <c r="A41" s="1">
        <v>39</v>
      </c>
      <c r="B41">
        <v>0.97805488335545043</v>
      </c>
      <c r="C41">
        <v>9.2994932794760459</v>
      </c>
      <c r="D41">
        <v>99939.570024195389</v>
      </c>
      <c r="E41">
        <v>46.665119237216693</v>
      </c>
    </row>
    <row r="42" spans="1:5" x14ac:dyDescent="0.2">
      <c r="A42" s="1">
        <v>40</v>
      </c>
      <c r="B42">
        <v>1.0025052651592621</v>
      </c>
      <c r="C42">
        <v>9.1791980982215318</v>
      </c>
      <c r="D42">
        <v>95982.686562770512</v>
      </c>
      <c r="E42">
        <v>45.972104914588087</v>
      </c>
    </row>
    <row r="43" spans="1:5" x14ac:dyDescent="0.2">
      <c r="A43" s="1">
        <v>41</v>
      </c>
      <c r="B43">
        <v>1.0269571140446661</v>
      </c>
      <c r="C43">
        <v>9.059953047150195</v>
      </c>
      <c r="D43">
        <v>92166.226290969062</v>
      </c>
      <c r="E43">
        <v>45.286427020868871</v>
      </c>
    </row>
    <row r="44" spans="1:5" x14ac:dyDescent="0.2">
      <c r="A44" s="1">
        <v>42</v>
      </c>
      <c r="B44">
        <v>1.0514089629300689</v>
      </c>
      <c r="C44">
        <v>8.9417851772318624</v>
      </c>
      <c r="D44">
        <v>88486.760894889157</v>
      </c>
      <c r="E44">
        <v>44.608221260944873</v>
      </c>
    </row>
    <row r="45" spans="1:5" x14ac:dyDescent="0.2">
      <c r="A45" s="1">
        <v>43</v>
      </c>
      <c r="B45">
        <v>1.0758593447338809</v>
      </c>
      <c r="C45">
        <v>8.824721074846158</v>
      </c>
      <c r="D45">
        <v>84940.861562303297</v>
      </c>
      <c r="E45">
        <v>43.937619394981077</v>
      </c>
    </row>
    <row r="46" spans="1:5" x14ac:dyDescent="0.2">
      <c r="A46" s="1">
        <v>44</v>
      </c>
      <c r="B46">
        <v>1.1003111936192851</v>
      </c>
      <c r="C46">
        <v>8.7087661565317003</v>
      </c>
      <c r="D46">
        <v>81524.502766356643</v>
      </c>
      <c r="E46">
        <v>43.274630984043831</v>
      </c>
    </row>
    <row r="47" spans="1:5" x14ac:dyDescent="0.2">
      <c r="A47" s="1">
        <v>45</v>
      </c>
      <c r="B47">
        <v>1.1247630425046879</v>
      </c>
      <c r="C47">
        <v>8.5939465337620806</v>
      </c>
      <c r="D47">
        <v>78234.332963273177</v>
      </c>
      <c r="E47">
        <v>42.619383220209869</v>
      </c>
    </row>
    <row r="48" spans="1:5" x14ac:dyDescent="0.2">
      <c r="A48" s="1">
        <v>46</v>
      </c>
      <c r="B48">
        <v>1.1492134243084999</v>
      </c>
      <c r="C48">
        <v>8.4802877066762949</v>
      </c>
      <c r="D48">
        <v>75067.007604792452</v>
      </c>
      <c r="E48">
        <v>41.971998554858288</v>
      </c>
    </row>
    <row r="49" spans="1:5" x14ac:dyDescent="0.2">
      <c r="A49" s="1">
        <v>47</v>
      </c>
      <c r="B49">
        <v>1.1736652731939039</v>
      </c>
      <c r="C49">
        <v>8.367794489846883</v>
      </c>
      <c r="D49">
        <v>72018.658066009986</v>
      </c>
      <c r="E49">
        <v>41.332480716042959</v>
      </c>
    </row>
    <row r="50" spans="1:5" x14ac:dyDescent="0.2">
      <c r="A50" s="1">
        <v>48</v>
      </c>
      <c r="B50">
        <v>1.198117122079307</v>
      </c>
      <c r="C50">
        <v>8.2564916401202062</v>
      </c>
      <c r="D50">
        <v>69086.026430969083</v>
      </c>
      <c r="E50">
        <v>40.700946135833888</v>
      </c>
    </row>
    <row r="51" spans="1:5" x14ac:dyDescent="0.2">
      <c r="A51" s="1">
        <v>49</v>
      </c>
      <c r="B51">
        <v>1.222567503883119</v>
      </c>
      <c r="C51">
        <v>8.1464031525047194</v>
      </c>
      <c r="D51">
        <v>66265.869358317344</v>
      </c>
      <c r="E51">
        <v>40.077505722740817</v>
      </c>
    </row>
    <row r="52" spans="1:5" x14ac:dyDescent="0.2">
      <c r="A52" s="1">
        <v>50</v>
      </c>
      <c r="B52">
        <v>1.2470193527685229</v>
      </c>
      <c r="C52">
        <v>8.0375328474271885</v>
      </c>
      <c r="D52">
        <v>63554.486518297766</v>
      </c>
      <c r="E52">
        <v>39.462155284019637</v>
      </c>
    </row>
    <row r="53" spans="1:5" x14ac:dyDescent="0.2">
      <c r="A53" s="1">
        <v>51</v>
      </c>
      <c r="B53">
        <v>1.271471201653926</v>
      </c>
      <c r="C53">
        <v>7.9299037051209567</v>
      </c>
      <c r="D53">
        <v>60948.730729813549</v>
      </c>
      <c r="E53">
        <v>38.854998306072318</v>
      </c>
    </row>
    <row r="54" spans="1:5" x14ac:dyDescent="0.2">
      <c r="A54" s="1">
        <v>52</v>
      </c>
      <c r="B54">
        <v>1.295921583457738</v>
      </c>
      <c r="C54">
        <v>7.8235377964128467</v>
      </c>
      <c r="D54">
        <v>58445.476842331438</v>
      </c>
      <c r="E54">
        <v>38.256132021084547</v>
      </c>
    </row>
    <row r="55" spans="1:5" x14ac:dyDescent="0.2">
      <c r="A55" s="1">
        <v>53</v>
      </c>
      <c r="B55">
        <v>1.320373432343142</v>
      </c>
      <c r="C55">
        <v>7.7184375594834984</v>
      </c>
      <c r="D55">
        <v>56041.204256152923</v>
      </c>
      <c r="E55">
        <v>37.665542348596311</v>
      </c>
    </row>
    <row r="56" spans="1:5" x14ac:dyDescent="0.2">
      <c r="A56" s="1">
        <v>54</v>
      </c>
      <c r="B56">
        <v>1.3448252812285451</v>
      </c>
      <c r="C56">
        <v>7.6146237893577577</v>
      </c>
      <c r="D56">
        <v>53732.893252223323</v>
      </c>
      <c r="E56">
        <v>37.083317821477863</v>
      </c>
    </row>
    <row r="57" spans="1:5" x14ac:dyDescent="0.2">
      <c r="A57" s="1">
        <v>55</v>
      </c>
      <c r="B57">
        <v>1.369275663032357</v>
      </c>
      <c r="C57">
        <v>7.5121162344079293</v>
      </c>
      <c r="D57">
        <v>51517.553240976202</v>
      </c>
      <c r="E57">
        <v>36.50954008058541</v>
      </c>
    </row>
    <row r="58" spans="1:5" x14ac:dyDescent="0.2">
      <c r="A58" s="1">
        <v>56</v>
      </c>
      <c r="B58">
        <v>1.393727511917761</v>
      </c>
      <c r="C58">
        <v>7.4109155873420027</v>
      </c>
      <c r="D58">
        <v>49391.854178933318</v>
      </c>
      <c r="E58">
        <v>35.944183426738839</v>
      </c>
    </row>
    <row r="59" spans="1:5" x14ac:dyDescent="0.2">
      <c r="A59" s="1">
        <v>57</v>
      </c>
      <c r="B59">
        <v>1.4181793608031641</v>
      </c>
      <c r="C59">
        <v>7.3110400845079244</v>
      </c>
      <c r="D59">
        <v>47352.919466435837</v>
      </c>
      <c r="E59">
        <v>35.387319726698173</v>
      </c>
    </row>
    <row r="60" spans="1:5" x14ac:dyDescent="0.2">
      <c r="A60" s="1">
        <v>58</v>
      </c>
      <c r="B60">
        <v>1.4426297426069761</v>
      </c>
      <c r="C60">
        <v>7.2125067961076716</v>
      </c>
      <c r="D60">
        <v>45397.908133429693</v>
      </c>
      <c r="E60">
        <v>34.839013448587288</v>
      </c>
    </row>
    <row r="61" spans="1:5" x14ac:dyDescent="0.2">
      <c r="A61" s="1">
        <v>59</v>
      </c>
      <c r="B61">
        <v>1.46708159149238</v>
      </c>
      <c r="C61">
        <v>7.1153143520332156</v>
      </c>
      <c r="D61">
        <v>43523.690233777706</v>
      </c>
      <c r="E61">
        <v>34.299225888302672</v>
      </c>
    </row>
    <row r="62" spans="1:5" x14ac:dyDescent="0.2">
      <c r="A62" s="1">
        <v>60</v>
      </c>
      <c r="B62">
        <v>1.5013151118730259</v>
      </c>
      <c r="C62">
        <v>13.19838641756119</v>
      </c>
      <c r="D62">
        <v>292818.81551033031</v>
      </c>
      <c r="E62">
        <v>69.487077687992922</v>
      </c>
    </row>
    <row r="63" spans="1:5" x14ac:dyDescent="0.2">
      <c r="A63" s="1">
        <v>61</v>
      </c>
      <c r="B63">
        <v>1.5355465782835289</v>
      </c>
      <c r="C63">
        <v>13.05271192787214</v>
      </c>
      <c r="D63">
        <v>282890.15523171122</v>
      </c>
      <c r="E63">
        <v>68.604953637608489</v>
      </c>
    </row>
    <row r="64" spans="1:5" x14ac:dyDescent="0.2">
      <c r="A64" s="1">
        <v>62</v>
      </c>
      <c r="B64">
        <v>1.569780098664175</v>
      </c>
      <c r="C64">
        <v>12.908388055437429</v>
      </c>
      <c r="D64">
        <v>273280.50145863259</v>
      </c>
      <c r="E64">
        <v>67.73240813508805</v>
      </c>
    </row>
    <row r="65" spans="1:5" x14ac:dyDescent="0.2">
      <c r="A65" s="1">
        <v>63</v>
      </c>
      <c r="B65">
        <v>1.6040136190448211</v>
      </c>
      <c r="C65">
        <v>12.76543947770411</v>
      </c>
      <c r="D65">
        <v>263982.40694624191</v>
      </c>
      <c r="E65">
        <v>66.869564354153226</v>
      </c>
    </row>
    <row r="66" spans="1:5" x14ac:dyDescent="0.2">
      <c r="A66" s="1">
        <v>64</v>
      </c>
      <c r="B66">
        <v>1.638245085455323</v>
      </c>
      <c r="C66">
        <v>12.623890264786359</v>
      </c>
      <c r="D66">
        <v>254988.45225193829</v>
      </c>
      <c r="E66">
        <v>66.016540746345342</v>
      </c>
    </row>
    <row r="67" spans="1:5" x14ac:dyDescent="0.2">
      <c r="A67" s="1">
        <v>65</v>
      </c>
      <c r="B67">
        <v>1.67247860583597</v>
      </c>
      <c r="C67">
        <v>12.483738884826259</v>
      </c>
      <c r="D67">
        <v>246289.72124210489</v>
      </c>
      <c r="E67">
        <v>65.173300808767621</v>
      </c>
    </row>
    <row r="68" spans="1:5" x14ac:dyDescent="0.2">
      <c r="A68" s="1">
        <v>66</v>
      </c>
      <c r="B68">
        <v>1.7067121262166161</v>
      </c>
      <c r="C68">
        <v>12.34500884200029</v>
      </c>
      <c r="D68">
        <v>237879.02129472781</v>
      </c>
      <c r="E68">
        <v>64.339958260077637</v>
      </c>
    </row>
    <row r="69" spans="1:5" x14ac:dyDescent="0.2">
      <c r="A69" s="1">
        <v>67</v>
      </c>
      <c r="B69">
        <v>1.740943592627118</v>
      </c>
      <c r="C69">
        <v>12.20772292563262</v>
      </c>
      <c r="D69">
        <v>229749.19753087021</v>
      </c>
      <c r="E69">
        <v>63.516621518564037</v>
      </c>
    </row>
    <row r="70" spans="1:5" x14ac:dyDescent="0.2">
      <c r="A70" s="1">
        <v>68</v>
      </c>
      <c r="B70">
        <v>1.775177113007764</v>
      </c>
      <c r="C70">
        <v>12.071878998302561</v>
      </c>
      <c r="D70">
        <v>221891.7571295932</v>
      </c>
      <c r="E70">
        <v>62.703248886682907</v>
      </c>
    </row>
    <row r="71" spans="1:5" x14ac:dyDescent="0.2">
      <c r="A71" s="1">
        <v>69</v>
      </c>
      <c r="B71">
        <v>1.8094106333884099</v>
      </c>
      <c r="C71">
        <v>11.93749909207869</v>
      </c>
      <c r="D71">
        <v>214299.77932442789</v>
      </c>
      <c r="E71">
        <v>61.899943013202297</v>
      </c>
    </row>
    <row r="72" spans="1:5" x14ac:dyDescent="0.2">
      <c r="A72" s="1">
        <v>70</v>
      </c>
      <c r="B72">
        <v>1.8436420997989129</v>
      </c>
      <c r="C72">
        <v>11.80460441755204</v>
      </c>
      <c r="D72">
        <v>206966.39083890489</v>
      </c>
      <c r="E72">
        <v>61.106800696413288</v>
      </c>
    </row>
    <row r="73" spans="1:5" x14ac:dyDescent="0.2">
      <c r="A73" s="1">
        <v>71</v>
      </c>
      <c r="B73">
        <v>1.877875620179559</v>
      </c>
      <c r="C73">
        <v>11.673191957544431</v>
      </c>
      <c r="D73">
        <v>199883.52700567289</v>
      </c>
      <c r="E73">
        <v>60.323773573910962</v>
      </c>
    </row>
    <row r="74" spans="1:5" x14ac:dyDescent="0.2">
      <c r="A74" s="1">
        <v>72</v>
      </c>
      <c r="B74">
        <v>1.9121091405602051</v>
      </c>
      <c r="C74">
        <v>11.543281977472001</v>
      </c>
      <c r="D74">
        <v>193044.55587348639</v>
      </c>
      <c r="E74">
        <v>59.550951700156602</v>
      </c>
    </row>
    <row r="75" spans="1:5" x14ac:dyDescent="0.2">
      <c r="A75" s="1">
        <v>73</v>
      </c>
      <c r="B75">
        <v>1.9463406069707081</v>
      </c>
      <c r="C75">
        <v>11.414893819326061</v>
      </c>
      <c r="D75">
        <v>186442.90230891461</v>
      </c>
      <c r="E75">
        <v>58.78841877916723</v>
      </c>
    </row>
    <row r="76" spans="1:5" x14ac:dyDescent="0.2">
      <c r="A76" s="1">
        <v>74</v>
      </c>
      <c r="B76">
        <v>1.980574127351354</v>
      </c>
      <c r="C76">
        <v>11.28802332134714</v>
      </c>
      <c r="D76">
        <v>180070.934463254</v>
      </c>
      <c r="E76">
        <v>58.03611842990405</v>
      </c>
    </row>
    <row r="77" spans="1:5" x14ac:dyDescent="0.2">
      <c r="A77" s="1">
        <v>75</v>
      </c>
      <c r="B77">
        <v>2.0148076477319998</v>
      </c>
      <c r="C77">
        <v>11.162688703200009</v>
      </c>
      <c r="D77">
        <v>173922.32522171261</v>
      </c>
      <c r="E77">
        <v>57.294126742675907</v>
      </c>
    </row>
    <row r="78" spans="1:5" x14ac:dyDescent="0.2">
      <c r="A78" s="1">
        <v>76</v>
      </c>
      <c r="B78">
        <v>2.0490391141425031</v>
      </c>
      <c r="C78">
        <v>11.038907167841259</v>
      </c>
      <c r="D78">
        <v>167990.8129628723</v>
      </c>
      <c r="E78">
        <v>56.562513029561252</v>
      </c>
    </row>
    <row r="79" spans="1:5" x14ac:dyDescent="0.2">
      <c r="A79" s="1">
        <v>77</v>
      </c>
      <c r="B79">
        <v>2.0832726345231491</v>
      </c>
      <c r="C79">
        <v>10.91667316451773</v>
      </c>
      <c r="D79">
        <v>162269.20248878689</v>
      </c>
      <c r="E79">
        <v>55.841211715055969</v>
      </c>
    </row>
    <row r="80" spans="1:5" x14ac:dyDescent="0.2">
      <c r="A80" s="1">
        <v>78</v>
      </c>
      <c r="B80">
        <v>2.1175061549037948</v>
      </c>
      <c r="C80">
        <v>10.7960026150174</v>
      </c>
      <c r="D80">
        <v>156751.4859263596</v>
      </c>
      <c r="E80">
        <v>55.130283772819283</v>
      </c>
    </row>
    <row r="81" spans="1:5" x14ac:dyDescent="0.2">
      <c r="A81" s="1">
        <v>79</v>
      </c>
      <c r="B81">
        <v>2.151737621314298</v>
      </c>
      <c r="C81">
        <v>10.676910343719319</v>
      </c>
      <c r="D81">
        <v>151431.72869172969</v>
      </c>
      <c r="E81">
        <v>54.429783063069522</v>
      </c>
    </row>
    <row r="82" spans="1:5" x14ac:dyDescent="0.2">
      <c r="A82" s="1">
        <v>80</v>
      </c>
      <c r="B82">
        <v>2.1859711416949441</v>
      </c>
      <c r="C82">
        <v>10.5593891977895</v>
      </c>
      <c r="D82">
        <v>146303.17459295661</v>
      </c>
      <c r="E82">
        <v>53.739633875155668</v>
      </c>
    </row>
    <row r="83" spans="1:5" x14ac:dyDescent="0.2">
      <c r="A83" s="1">
        <v>81</v>
      </c>
      <c r="B83">
        <v>2.2202046620755902</v>
      </c>
      <c r="C83">
        <v>10.44345258706873</v>
      </c>
      <c r="D83">
        <v>141360.14713970671</v>
      </c>
      <c r="E83">
        <v>53.059881187476577</v>
      </c>
    </row>
    <row r="84" spans="1:5" x14ac:dyDescent="0.2">
      <c r="A84" s="1">
        <v>82</v>
      </c>
      <c r="B84">
        <v>2.254436128486093</v>
      </c>
      <c r="C84">
        <v>10.3291127594277</v>
      </c>
      <c r="D84">
        <v>136597.04984024941</v>
      </c>
      <c r="E84">
        <v>52.390562639448447</v>
      </c>
    </row>
    <row r="85" spans="1:5" x14ac:dyDescent="0.2">
      <c r="A85" s="1">
        <v>83</v>
      </c>
      <c r="B85">
        <v>2.2886696488667391</v>
      </c>
      <c r="C85">
        <v>10.21636078813237</v>
      </c>
      <c r="D85">
        <v>132007.56579875501</v>
      </c>
      <c r="E85">
        <v>51.731591727890383</v>
      </c>
    </row>
    <row r="86" spans="1:5" x14ac:dyDescent="0.2">
      <c r="A86" s="1">
        <v>84</v>
      </c>
      <c r="B86">
        <v>2.3229031692473852</v>
      </c>
      <c r="C86">
        <v>10.10520740482961</v>
      </c>
      <c r="D86">
        <v>127586.35920951179</v>
      </c>
      <c r="E86">
        <v>51.08299687675224</v>
      </c>
    </row>
    <row r="87" spans="1:5" x14ac:dyDescent="0.2">
      <c r="A87" s="1">
        <v>85</v>
      </c>
      <c r="B87">
        <v>2.3571346356578879</v>
      </c>
      <c r="C87">
        <v>9.9956621336836644</v>
      </c>
      <c r="D87">
        <v>123328.1797167043</v>
      </c>
      <c r="E87">
        <v>50.444799067429969</v>
      </c>
    </row>
    <row r="88" spans="1:5" x14ac:dyDescent="0.2">
      <c r="A88" s="1">
        <v>86</v>
      </c>
      <c r="B88">
        <v>2.391368156038534</v>
      </c>
      <c r="C88">
        <v>9.8877141516574039</v>
      </c>
      <c r="D88">
        <v>119227.14745454839</v>
      </c>
      <c r="E88">
        <v>49.816900664928028</v>
      </c>
    </row>
    <row r="89" spans="1:5" x14ac:dyDescent="0.2">
      <c r="A89" s="1">
        <v>87</v>
      </c>
      <c r="B89">
        <v>2.4256016764191801</v>
      </c>
      <c r="C89">
        <v>9.7813714014283608</v>
      </c>
      <c r="D89">
        <v>115278.27330388391</v>
      </c>
      <c r="E89">
        <v>49.199313329439633</v>
      </c>
    </row>
    <row r="90" spans="1:5" x14ac:dyDescent="0.2">
      <c r="A90" s="1">
        <v>88</v>
      </c>
      <c r="B90">
        <v>2.459833142829682</v>
      </c>
      <c r="C90">
        <v>9.6766405937464306</v>
      </c>
      <c r="D90">
        <v>111476.65766482581</v>
      </c>
      <c r="E90">
        <v>48.592041303393792</v>
      </c>
    </row>
    <row r="91" spans="1:5" x14ac:dyDescent="0.2">
      <c r="A91" s="1">
        <v>89</v>
      </c>
      <c r="B91">
        <v>2.494066663210329</v>
      </c>
      <c r="C91">
        <v>9.5735089419411565</v>
      </c>
      <c r="D91">
        <v>107816.85252137179</v>
      </c>
      <c r="E91">
        <v>47.994975817003237</v>
      </c>
    </row>
    <row r="92" spans="1:5" x14ac:dyDescent="0.2">
      <c r="A92" s="1">
        <v>90</v>
      </c>
      <c r="B92">
        <v>2.5283001835909742</v>
      </c>
      <c r="C92">
        <v>9.4719815492976362</v>
      </c>
      <c r="D92">
        <v>104294.21783001941</v>
      </c>
      <c r="E92">
        <v>47.408111919834219</v>
      </c>
    </row>
    <row r="93" spans="1:5" x14ac:dyDescent="0.2">
      <c r="A93" s="1">
        <v>91</v>
      </c>
      <c r="B93">
        <v>2.562531650001477</v>
      </c>
      <c r="C93">
        <v>9.372062284758421</v>
      </c>
      <c r="D93">
        <v>100904.20568676019</v>
      </c>
      <c r="E93">
        <v>46.831437396720297</v>
      </c>
    </row>
    <row r="94" spans="1:5" x14ac:dyDescent="0.2">
      <c r="A94" s="1">
        <v>92</v>
      </c>
      <c r="B94">
        <v>2.5967651703821231</v>
      </c>
      <c r="C94">
        <v>9.2737363884486452</v>
      </c>
      <c r="D94">
        <v>97641.791631202199</v>
      </c>
      <c r="E94">
        <v>46.264832676303783</v>
      </c>
    </row>
    <row r="95" spans="1:5" x14ac:dyDescent="0.2">
      <c r="A95" s="1">
        <v>93</v>
      </c>
      <c r="B95">
        <v>2.63099869076277</v>
      </c>
      <c r="C95">
        <v>9.1770061359071278</v>
      </c>
      <c r="D95">
        <v>94502.683328270345</v>
      </c>
      <c r="E95">
        <v>45.708276706563097</v>
      </c>
    </row>
    <row r="96" spans="1:5" x14ac:dyDescent="0.2">
      <c r="A96" s="1">
        <v>94</v>
      </c>
      <c r="B96">
        <v>2.6652301571732719</v>
      </c>
      <c r="C96">
        <v>9.0818725877835629</v>
      </c>
      <c r="D96">
        <v>91482.681746894188</v>
      </c>
      <c r="E96">
        <v>45.161741445401567</v>
      </c>
    </row>
    <row r="97" spans="1:5" x14ac:dyDescent="0.2">
      <c r="A97" s="1">
        <v>95</v>
      </c>
      <c r="B97">
        <v>2.699463677553918</v>
      </c>
      <c r="C97">
        <v>8.9883190587066135</v>
      </c>
      <c r="D97">
        <v>88577.174544437279</v>
      </c>
      <c r="E97">
        <v>44.625097170905519</v>
      </c>
    </row>
    <row r="98" spans="1:5" x14ac:dyDescent="0.2">
      <c r="A98" s="1">
        <v>96</v>
      </c>
      <c r="B98">
        <v>2.7336971979345641</v>
      </c>
      <c r="C98">
        <v>8.8963450686391834</v>
      </c>
      <c r="D98">
        <v>85782.212003476991</v>
      </c>
      <c r="E98">
        <v>44.098307569432627</v>
      </c>
    </row>
    <row r="99" spans="1:5" x14ac:dyDescent="0.2">
      <c r="A99" s="1">
        <v>97</v>
      </c>
      <c r="B99">
        <v>2.7679286643450669</v>
      </c>
      <c r="C99">
        <v>8.8059489627277312</v>
      </c>
      <c r="D99">
        <v>83093.937472415506</v>
      </c>
      <c r="E99">
        <v>43.581329721050352</v>
      </c>
    </row>
    <row r="100" spans="1:5" x14ac:dyDescent="0.2">
      <c r="A100" s="1">
        <v>98</v>
      </c>
      <c r="B100">
        <v>2.802162184725713</v>
      </c>
      <c r="C100">
        <v>8.7171122315521785</v>
      </c>
      <c r="D100">
        <v>80508.136281603642</v>
      </c>
      <c r="E100">
        <v>43.074024687160353</v>
      </c>
    </row>
    <row r="101" spans="1:5" x14ac:dyDescent="0.2">
      <c r="A101" s="1">
        <v>99</v>
      </c>
      <c r="B101">
        <v>2.8363957051063591</v>
      </c>
      <c r="C101">
        <v>8.6298317675951246</v>
      </c>
      <c r="D101">
        <v>78021.192717705708</v>
      </c>
      <c r="E101">
        <v>42.576342022294419</v>
      </c>
    </row>
    <row r="102" spans="1:5" x14ac:dyDescent="0.2">
      <c r="A102" s="1">
        <v>100</v>
      </c>
      <c r="B102">
        <v>2.8706271715168619</v>
      </c>
      <c r="C102">
        <v>8.5441033470129053</v>
      </c>
      <c r="D102">
        <v>75629.582598862733</v>
      </c>
      <c r="E102">
        <v>42.088225150350013</v>
      </c>
    </row>
    <row r="103" spans="1:5" x14ac:dyDescent="0.2">
      <c r="A103" s="1">
        <v>101</v>
      </c>
      <c r="B103">
        <v>2.904860691897508</v>
      </c>
      <c r="C103">
        <v>8.4599067853136294</v>
      </c>
      <c r="D103">
        <v>73329.471762470246</v>
      </c>
      <c r="E103">
        <v>41.609527084539323</v>
      </c>
    </row>
    <row r="104" spans="1:5" x14ac:dyDescent="0.2">
      <c r="A104" s="1">
        <v>102</v>
      </c>
      <c r="B104">
        <v>2.939094212278154</v>
      </c>
      <c r="C104">
        <v>8.3772365243443723</v>
      </c>
      <c r="D104">
        <v>71117.566709568375</v>
      </c>
      <c r="E104">
        <v>41.140184613667031</v>
      </c>
    </row>
    <row r="105" spans="1:5" x14ac:dyDescent="0.2">
      <c r="A105" s="1">
        <v>103</v>
      </c>
      <c r="B105">
        <v>2.9733256786886559</v>
      </c>
      <c r="C105">
        <v>8.2960859635892703</v>
      </c>
      <c r="D105">
        <v>68990.662792129675</v>
      </c>
      <c r="E105">
        <v>40.680128942892047</v>
      </c>
    </row>
    <row r="106" spans="1:5" x14ac:dyDescent="0.2">
      <c r="A106" s="1">
        <v>104</v>
      </c>
      <c r="B106">
        <v>3.007559199069302</v>
      </c>
      <c r="C106">
        <v>8.2164334317157088</v>
      </c>
      <c r="D106">
        <v>66945.28687318509</v>
      </c>
      <c r="E106">
        <v>40.229206383068671</v>
      </c>
    </row>
    <row r="107" spans="1:5" x14ac:dyDescent="0.2">
      <c r="A107" s="1">
        <v>105</v>
      </c>
      <c r="B107">
        <v>3.041792719449949</v>
      </c>
      <c r="C107">
        <v>8.138271136447802</v>
      </c>
      <c r="D107">
        <v>64978.453162340513</v>
      </c>
      <c r="E107">
        <v>39.787342498267982</v>
      </c>
    </row>
    <row r="108" spans="1:5" x14ac:dyDescent="0.2">
      <c r="A108" s="1">
        <v>106</v>
      </c>
      <c r="B108">
        <v>3.0760241858604509</v>
      </c>
      <c r="C108">
        <v>8.0615903291531197</v>
      </c>
      <c r="D108">
        <v>63087.261074170347</v>
      </c>
      <c r="E108">
        <v>39.354457865047813</v>
      </c>
    </row>
    <row r="109" spans="1:5" x14ac:dyDescent="0.2">
      <c r="A109" s="1">
        <v>107</v>
      </c>
      <c r="B109">
        <v>3.110257706241097</v>
      </c>
      <c r="C109">
        <v>7.9863680695414798</v>
      </c>
      <c r="D109">
        <v>61268.577189790078</v>
      </c>
      <c r="E109">
        <v>38.930393553412031</v>
      </c>
    </row>
    <row r="110" spans="1:5" x14ac:dyDescent="0.2">
      <c r="A110" s="1">
        <v>108</v>
      </c>
      <c r="B110">
        <v>3.144491226621744</v>
      </c>
      <c r="C110">
        <v>7.9125945771828734</v>
      </c>
      <c r="D110">
        <v>59519.70674039748</v>
      </c>
      <c r="E110">
        <v>38.515065554090093</v>
      </c>
    </row>
    <row r="111" spans="1:5" x14ac:dyDescent="0.2">
      <c r="A111" s="1">
        <v>109</v>
      </c>
      <c r="B111">
        <v>3.1787226930322459</v>
      </c>
      <c r="C111">
        <v>7.8402592096938024</v>
      </c>
      <c r="D111">
        <v>57838.035748714618</v>
      </c>
      <c r="E111">
        <v>38.108385493330033</v>
      </c>
    </row>
    <row r="112" spans="1:5" x14ac:dyDescent="0.2">
      <c r="A112" s="1">
        <v>110</v>
      </c>
      <c r="B112">
        <v>3.2129562134128919</v>
      </c>
      <c r="C112">
        <v>7.7693379952067421</v>
      </c>
      <c r="D112">
        <v>56220.747914091487</v>
      </c>
      <c r="E112">
        <v>37.710190715993441</v>
      </c>
    </row>
    <row r="113" spans="1:5" x14ac:dyDescent="0.2">
      <c r="A113" s="1">
        <v>111</v>
      </c>
      <c r="B113">
        <v>3.247189733793538</v>
      </c>
      <c r="C113">
        <v>7.6998194300026386</v>
      </c>
      <c r="D113">
        <v>54665.421191138077</v>
      </c>
      <c r="E113">
        <v>37.320389338184953</v>
      </c>
    </row>
    <row r="114" spans="1:5" x14ac:dyDescent="0.2">
      <c r="A114" s="1">
        <v>112</v>
      </c>
      <c r="B114">
        <v>3.2814212002040408</v>
      </c>
      <c r="C114">
        <v>7.6316912475988996</v>
      </c>
      <c r="D114">
        <v>53169.709347007651</v>
      </c>
      <c r="E114">
        <v>36.9388857405499</v>
      </c>
    </row>
    <row r="115" spans="1:5" x14ac:dyDescent="0.2">
      <c r="A115" s="1">
        <v>113</v>
      </c>
      <c r="B115">
        <v>3.3156547205846869</v>
      </c>
      <c r="C115">
        <v>7.564928691442482</v>
      </c>
      <c r="D115">
        <v>51731.089848002062</v>
      </c>
      <c r="E115">
        <v>36.565515055391799</v>
      </c>
    </row>
    <row r="116" spans="1:5" x14ac:dyDescent="0.2">
      <c r="A116" s="1">
        <v>114</v>
      </c>
      <c r="B116">
        <v>3.349888240965333</v>
      </c>
      <c r="C116">
        <v>7.4995188080842068</v>
      </c>
      <c r="D116">
        <v>50347.394030668409</v>
      </c>
      <c r="E116">
        <v>36.200179212366947</v>
      </c>
    </row>
    <row r="117" spans="1:5" x14ac:dyDescent="0.2">
      <c r="A117" s="1">
        <v>115</v>
      </c>
      <c r="B117">
        <v>3.3841197073758358</v>
      </c>
      <c r="C117">
        <v>7.4354479819280632</v>
      </c>
      <c r="D117">
        <v>49016.523694080803</v>
      </c>
      <c r="E117">
        <v>35.842777022193843</v>
      </c>
    </row>
    <row r="118" spans="1:5" x14ac:dyDescent="0.2">
      <c r="A118" s="1">
        <v>116</v>
      </c>
      <c r="B118">
        <v>3.4183532277564819</v>
      </c>
      <c r="C118">
        <v>7.372690918927276</v>
      </c>
      <c r="D118">
        <v>47736.226484211329</v>
      </c>
      <c r="E118">
        <v>35.493142863952357</v>
      </c>
    </row>
    <row r="119" spans="1:5" x14ac:dyDescent="0.2">
      <c r="A119" s="1">
        <v>117</v>
      </c>
      <c r="B119">
        <v>3.452586748137128</v>
      </c>
      <c r="C119">
        <v>7.3112334888815624</v>
      </c>
      <c r="D119">
        <v>46504.567269522217</v>
      </c>
      <c r="E119">
        <v>35.151174108626023</v>
      </c>
    </row>
    <row r="120" spans="1:5" x14ac:dyDescent="0.2">
      <c r="A120" s="1">
        <v>118</v>
      </c>
      <c r="B120">
        <v>3.4868182145476312</v>
      </c>
      <c r="C120">
        <v>7.2510609985353316</v>
      </c>
      <c r="D120">
        <v>45319.675838016898</v>
      </c>
      <c r="E120">
        <v>34.81676559692341</v>
      </c>
    </row>
    <row r="121" spans="1:5" x14ac:dyDescent="0.2">
      <c r="A121" s="1">
        <v>119</v>
      </c>
      <c r="B121">
        <v>3.5210517349282768</v>
      </c>
      <c r="C121">
        <v>7.1921478558481224</v>
      </c>
      <c r="D121">
        <v>44179.546656894003</v>
      </c>
      <c r="E121">
        <v>34.489752319844477</v>
      </c>
    </row>
    <row r="122" spans="1:5" x14ac:dyDescent="0.2">
      <c r="A122" s="1">
        <v>120</v>
      </c>
      <c r="B122">
        <v>3.583306966135972</v>
      </c>
      <c r="C122">
        <v>12.248239730230059</v>
      </c>
      <c r="D122">
        <v>228310.3095542636</v>
      </c>
      <c r="E122">
        <v>63.368998202811511</v>
      </c>
    </row>
    <row r="123" spans="1:5" x14ac:dyDescent="0.2">
      <c r="A123" s="1">
        <v>121</v>
      </c>
      <c r="B123">
        <v>3.6455584621045012</v>
      </c>
      <c r="C123">
        <v>12.13189810055799</v>
      </c>
      <c r="D123">
        <v>221603.91774206751</v>
      </c>
      <c r="E123">
        <v>62.673111001211247</v>
      </c>
    </row>
    <row r="124" spans="1:5" x14ac:dyDescent="0.2">
      <c r="A124" s="1">
        <v>122</v>
      </c>
      <c r="B124">
        <v>3.7078136933121968</v>
      </c>
      <c r="C124">
        <v>12.01849388676831</v>
      </c>
      <c r="D124">
        <v>215196.4374748235</v>
      </c>
      <c r="E124">
        <v>61.995741912436714</v>
      </c>
    </row>
    <row r="125" spans="1:5" x14ac:dyDescent="0.2">
      <c r="A125" s="1">
        <v>123</v>
      </c>
      <c r="B125">
        <v>3.770068924519892</v>
      </c>
      <c r="C125">
        <v>11.907989709401029</v>
      </c>
      <c r="D125">
        <v>209074.6110499358</v>
      </c>
      <c r="E125">
        <v>61.336603157978949</v>
      </c>
    </row>
    <row r="126" spans="1:5" x14ac:dyDescent="0.2">
      <c r="A126" s="1">
        <v>124</v>
      </c>
      <c r="B126">
        <v>3.8323204204884211</v>
      </c>
      <c r="C126">
        <v>11.80034645075817</v>
      </c>
      <c r="D126">
        <v>203225.6983866783</v>
      </c>
      <c r="E126">
        <v>60.695398622343887</v>
      </c>
    </row>
    <row r="127" spans="1:5" x14ac:dyDescent="0.2">
      <c r="A127" s="1">
        <v>125</v>
      </c>
      <c r="B127">
        <v>3.8945756516961159</v>
      </c>
      <c r="C127">
        <v>11.695505014684329</v>
      </c>
      <c r="D127">
        <v>197636.49519991971</v>
      </c>
      <c r="E127">
        <v>60.071715476471233</v>
      </c>
    </row>
    <row r="128" spans="1:5" x14ac:dyDescent="0.2">
      <c r="A128" s="1">
        <v>126</v>
      </c>
      <c r="B128">
        <v>3.9568308829038119</v>
      </c>
      <c r="C128">
        <v>11.593424641228619</v>
      </c>
      <c r="D128">
        <v>192295.38924843501</v>
      </c>
      <c r="E128">
        <v>59.465252416222683</v>
      </c>
    </row>
    <row r="129" spans="1:5" x14ac:dyDescent="0.2">
      <c r="A129" s="1">
        <v>127</v>
      </c>
      <c r="B129">
        <v>4.0190823788723407</v>
      </c>
      <c r="C129">
        <v>11.494063153485479</v>
      </c>
      <c r="D129">
        <v>187191.2363728362</v>
      </c>
      <c r="E129">
        <v>58.875701797103567</v>
      </c>
    </row>
    <row r="130" spans="1:5" x14ac:dyDescent="0.2">
      <c r="A130" s="1">
        <v>128</v>
      </c>
      <c r="B130">
        <v>4.0813376100800358</v>
      </c>
      <c r="C130">
        <v>11.397360154335241</v>
      </c>
      <c r="D130">
        <v>182312.50172547149</v>
      </c>
      <c r="E130">
        <v>58.302650157396883</v>
      </c>
    </row>
    <row r="131" spans="1:5" x14ac:dyDescent="0.2">
      <c r="A131" s="1">
        <v>129</v>
      </c>
      <c r="B131">
        <v>4.1435928412877319</v>
      </c>
      <c r="C131">
        <v>11.30327238479043</v>
      </c>
      <c r="D131">
        <v>177649.0517716874</v>
      </c>
      <c r="E131">
        <v>57.745788000999447</v>
      </c>
    </row>
    <row r="132" spans="1:5" x14ac:dyDescent="0.2">
      <c r="A132" s="1">
        <v>130</v>
      </c>
      <c r="B132">
        <v>4.2058443372562602</v>
      </c>
      <c r="C132">
        <v>11.211755482204079</v>
      </c>
      <c r="D132">
        <v>173191.17244847849</v>
      </c>
      <c r="E132">
        <v>57.204801369156158</v>
      </c>
    </row>
    <row r="133" spans="1:5" x14ac:dyDescent="0.2">
      <c r="A133" s="1">
        <v>131</v>
      </c>
      <c r="B133">
        <v>4.2680995684639562</v>
      </c>
      <c r="C133">
        <v>11.12274852948403</v>
      </c>
      <c r="D133">
        <v>168928.81746446271</v>
      </c>
      <c r="E133">
        <v>56.679280682483864</v>
      </c>
    </row>
    <row r="134" spans="1:5" x14ac:dyDescent="0.2">
      <c r="A134" s="1">
        <v>132</v>
      </c>
      <c r="B134">
        <v>4.3303547996716514</v>
      </c>
      <c r="C134">
        <v>11.036206611928989</v>
      </c>
      <c r="D134">
        <v>164853.1715153339</v>
      </c>
      <c r="E134">
        <v>56.168913166794162</v>
      </c>
    </row>
    <row r="135" spans="1:5" x14ac:dyDescent="0.2">
      <c r="A135" s="1">
        <v>133</v>
      </c>
      <c r="B135">
        <v>4.3926062956401797</v>
      </c>
      <c r="C135">
        <v>10.952084005794459</v>
      </c>
      <c r="D135">
        <v>160955.7921126</v>
      </c>
      <c r="E135">
        <v>55.673383291242949</v>
      </c>
    </row>
    <row r="136" spans="1:5" x14ac:dyDescent="0.2">
      <c r="A136" s="1">
        <v>134</v>
      </c>
      <c r="B136">
        <v>4.4548615268478757</v>
      </c>
      <c r="C136">
        <v>10.870319994981401</v>
      </c>
      <c r="D136">
        <v>157227.95103433679</v>
      </c>
      <c r="E136">
        <v>55.192289356796188</v>
      </c>
    </row>
    <row r="137" spans="1:5" x14ac:dyDescent="0.2">
      <c r="A137" s="1">
        <v>135</v>
      </c>
      <c r="B137">
        <v>4.5171167580555718</v>
      </c>
      <c r="C137">
        <v>10.79086878642646</v>
      </c>
      <c r="D137">
        <v>153661.9995763365</v>
      </c>
      <c r="E137">
        <v>54.725319673683899</v>
      </c>
    </row>
    <row r="138" spans="1:5" x14ac:dyDescent="0.2">
      <c r="A138" s="1">
        <v>136</v>
      </c>
      <c r="B138">
        <v>4.5793682540241001</v>
      </c>
      <c r="C138">
        <v>10.71368404623972</v>
      </c>
      <c r="D138">
        <v>150250.6179311905</v>
      </c>
      <c r="E138">
        <v>54.272161296199357</v>
      </c>
    </row>
    <row r="139" spans="1:5" x14ac:dyDescent="0.2">
      <c r="A139" s="1">
        <v>137</v>
      </c>
      <c r="B139">
        <v>4.6416234852317952</v>
      </c>
      <c r="C139">
        <v>10.638705899545529</v>
      </c>
      <c r="D139">
        <v>146986.2376809392</v>
      </c>
      <c r="E139">
        <v>53.832423799638292</v>
      </c>
    </row>
    <row r="140" spans="1:5" x14ac:dyDescent="0.2">
      <c r="A140" s="1">
        <v>138</v>
      </c>
      <c r="B140">
        <v>4.7038787164394913</v>
      </c>
      <c r="C140">
        <v>10.565888367261429</v>
      </c>
      <c r="D140">
        <v>143862.2357865542</v>
      </c>
      <c r="E140">
        <v>53.405800313624113</v>
      </c>
    </row>
    <row r="141" spans="1:5" x14ac:dyDescent="0.2">
      <c r="A141" s="1">
        <v>139</v>
      </c>
      <c r="B141">
        <v>4.7661302124080196</v>
      </c>
      <c r="C141">
        <v>10.495185166486459</v>
      </c>
      <c r="D141">
        <v>140872.27746151271</v>
      </c>
      <c r="E141">
        <v>52.991983991312843</v>
      </c>
    </row>
    <row r="142" spans="1:5" x14ac:dyDescent="0.2">
      <c r="A142" s="1">
        <v>140</v>
      </c>
      <c r="B142">
        <v>4.8283854436157156</v>
      </c>
      <c r="C142">
        <v>10.42653781079887</v>
      </c>
      <c r="D142">
        <v>138009.80917914439</v>
      </c>
      <c r="E142">
        <v>52.590598435897093</v>
      </c>
    </row>
    <row r="143" spans="1:5" x14ac:dyDescent="0.2">
      <c r="A143" s="1">
        <v>141</v>
      </c>
      <c r="B143">
        <v>4.8906406748234108</v>
      </c>
      <c r="C143">
        <v>10.359900731725091</v>
      </c>
      <c r="D143">
        <v>135269.10447629931</v>
      </c>
      <c r="E143">
        <v>52.201344676836626</v>
      </c>
    </row>
    <row r="144" spans="1:5" x14ac:dyDescent="0.2">
      <c r="A144" s="1">
        <v>142</v>
      </c>
      <c r="B144">
        <v>4.9528921707919391</v>
      </c>
      <c r="C144">
        <v>10.295228260570751</v>
      </c>
      <c r="D144">
        <v>132644.6880856264</v>
      </c>
      <c r="E144">
        <v>51.823924824162582</v>
      </c>
    </row>
    <row r="145" spans="1:5" x14ac:dyDescent="0.2">
      <c r="A145" s="1">
        <v>143</v>
      </c>
      <c r="B145">
        <v>5.0151474019996352</v>
      </c>
      <c r="C145">
        <v>10.232463748837629</v>
      </c>
      <c r="D145">
        <v>130130.89030969729</v>
      </c>
      <c r="E145">
        <v>51.457978627961957</v>
      </c>
    </row>
    <row r="146" spans="1:5" x14ac:dyDescent="0.2">
      <c r="A146" s="1">
        <v>144</v>
      </c>
      <c r="B146">
        <v>5.0774026332073312</v>
      </c>
      <c r="C146">
        <v>10.171562536105521</v>
      </c>
      <c r="D146">
        <v>127722.76454433599</v>
      </c>
      <c r="E146">
        <v>51.103217456474553</v>
      </c>
    </row>
    <row r="147" spans="1:5" x14ac:dyDescent="0.2">
      <c r="A147" s="1">
        <v>145</v>
      </c>
      <c r="B147">
        <v>5.1396541291758604</v>
      </c>
      <c r="C147">
        <v>10.11248003187673</v>
      </c>
      <c r="D147">
        <v>125415.5820330719</v>
      </c>
      <c r="E147">
        <v>50.759354603380032</v>
      </c>
    </row>
    <row r="148" spans="1:5" x14ac:dyDescent="0.2">
      <c r="A148" s="1">
        <v>146</v>
      </c>
      <c r="B148">
        <v>5.2019093603835547</v>
      </c>
      <c r="C148">
        <v>10.05516177867468</v>
      </c>
      <c r="D148">
        <v>123204.4396611729</v>
      </c>
      <c r="E148">
        <v>50.426047488189383</v>
      </c>
    </row>
    <row r="149" spans="1:5" x14ac:dyDescent="0.2">
      <c r="A149" s="1">
        <v>147</v>
      </c>
      <c r="B149">
        <v>5.2641645915912507</v>
      </c>
      <c r="C149">
        <v>9.9995644247391642</v>
      </c>
      <c r="D149">
        <v>121085.0663500049</v>
      </c>
      <c r="E149">
        <v>50.103019658301093</v>
      </c>
    </row>
    <row r="150" spans="1:5" x14ac:dyDescent="0.2">
      <c r="A150" s="1">
        <v>148</v>
      </c>
      <c r="B150">
        <v>5.326416087559779</v>
      </c>
      <c r="C150">
        <v>9.9456448265301667</v>
      </c>
      <c r="D150">
        <v>119053.3791977279</v>
      </c>
      <c r="E150">
        <v>49.789997237575797</v>
      </c>
    </row>
    <row r="151" spans="1:5" x14ac:dyDescent="0.2">
      <c r="A151" s="1">
        <v>149</v>
      </c>
      <c r="B151">
        <v>5.3886713187674751</v>
      </c>
      <c r="C151">
        <v>9.8933509803568249</v>
      </c>
      <c r="D151">
        <v>117105.1377909313</v>
      </c>
      <c r="E151">
        <v>49.486656301396017</v>
      </c>
    </row>
    <row r="152" spans="1:5" x14ac:dyDescent="0.2">
      <c r="A152" s="1">
        <v>150</v>
      </c>
      <c r="B152">
        <v>5.4509265499751702</v>
      </c>
      <c r="C152">
        <v>9.8426411535377092</v>
      </c>
      <c r="D152">
        <v>115236.6542412784</v>
      </c>
      <c r="E152">
        <v>49.19273388117</v>
      </c>
    </row>
    <row r="153" spans="1:5" x14ac:dyDescent="0.2">
      <c r="A153" s="1">
        <v>151</v>
      </c>
      <c r="B153">
        <v>5.5131780459436994</v>
      </c>
      <c r="C153">
        <v>9.7934739308305794</v>
      </c>
      <c r="D153">
        <v>113444.4026993736</v>
      </c>
      <c r="E153">
        <v>48.907970065265523</v>
      </c>
    </row>
    <row r="154" spans="1:5" x14ac:dyDescent="0.2">
      <c r="A154" s="1">
        <v>152</v>
      </c>
      <c r="B154">
        <v>5.5754332771513946</v>
      </c>
      <c r="C154">
        <v>9.745799943985924</v>
      </c>
      <c r="D154">
        <v>111724.71418904469</v>
      </c>
      <c r="E154">
        <v>48.632060108989002</v>
      </c>
    </row>
    <row r="155" spans="1:5" x14ac:dyDescent="0.2">
      <c r="A155" s="1">
        <v>153</v>
      </c>
      <c r="B155">
        <v>5.6376885083590906</v>
      </c>
      <c r="C155">
        <v>9.6995793091592297</v>
      </c>
      <c r="D155">
        <v>110074.40300907131</v>
      </c>
      <c r="E155">
        <v>48.36475537159918</v>
      </c>
    </row>
    <row r="156" spans="1:5" x14ac:dyDescent="0.2">
      <c r="A156" s="1">
        <v>154</v>
      </c>
      <c r="B156">
        <v>5.6999400043276189</v>
      </c>
      <c r="C156">
        <v>9.654772543566791</v>
      </c>
      <c r="D156">
        <v>108490.4226717295</v>
      </c>
      <c r="E156">
        <v>48.105810605028559</v>
      </c>
    </row>
    <row r="157" spans="1:5" x14ac:dyDescent="0.2">
      <c r="A157" s="1">
        <v>155</v>
      </c>
      <c r="B157">
        <v>5.7621952355353141</v>
      </c>
      <c r="C157">
        <v>9.6113330260607217</v>
      </c>
      <c r="D157">
        <v>106969.59605201329</v>
      </c>
      <c r="E157">
        <v>47.854940385659603</v>
      </c>
    </row>
    <row r="158" spans="1:5" x14ac:dyDescent="0.2">
      <c r="A158" s="1">
        <v>156</v>
      </c>
      <c r="B158">
        <v>5.8244504667430093</v>
      </c>
      <c r="C158">
        <v>9.5692228818862883</v>
      </c>
      <c r="D158">
        <v>105509.16911952219</v>
      </c>
      <c r="E158">
        <v>47.611910862353632</v>
      </c>
    </row>
    <row r="159" spans="1:5" x14ac:dyDescent="0.2">
      <c r="A159" s="1">
        <v>157</v>
      </c>
      <c r="B159">
        <v>5.8867019627115376</v>
      </c>
      <c r="C159">
        <v>9.5284046991932758</v>
      </c>
      <c r="D159">
        <v>104106.50727750181</v>
      </c>
      <c r="E159">
        <v>47.376491793689389</v>
      </c>
    </row>
    <row r="160" spans="1:5" x14ac:dyDescent="0.2">
      <c r="A160" s="1">
        <v>158</v>
      </c>
      <c r="B160">
        <v>5.9489571939192336</v>
      </c>
      <c r="C160">
        <v>9.4888346575087628</v>
      </c>
      <c r="D160">
        <v>102758.8563015441</v>
      </c>
      <c r="E160">
        <v>47.148416914787198</v>
      </c>
    </row>
    <row r="161" spans="1:5" x14ac:dyDescent="0.2">
      <c r="A161" s="1">
        <v>159</v>
      </c>
      <c r="B161">
        <v>6.0112124251269297</v>
      </c>
      <c r="C161">
        <v>9.4504769936594268</v>
      </c>
      <c r="D161">
        <v>101463.83286135639</v>
      </c>
      <c r="E161">
        <v>46.927467321580401</v>
      </c>
    </row>
    <row r="162" spans="1:5" x14ac:dyDescent="0.2">
      <c r="A162" s="1">
        <v>160</v>
      </c>
      <c r="B162">
        <v>6.073463921095458</v>
      </c>
      <c r="C162">
        <v>9.4132964512932578</v>
      </c>
      <c r="D162">
        <v>100219.1560367058</v>
      </c>
      <c r="E162">
        <v>46.71342784301072</v>
      </c>
    </row>
    <row r="163" spans="1:5" x14ac:dyDescent="0.2">
      <c r="A163" s="1">
        <v>161</v>
      </c>
      <c r="B163">
        <v>6.1357191523031531</v>
      </c>
      <c r="C163">
        <v>9.3772520179178525</v>
      </c>
      <c r="D163">
        <v>99022.435110751554</v>
      </c>
      <c r="E163">
        <v>46.506050981967817</v>
      </c>
    </row>
    <row r="164" spans="1:5" x14ac:dyDescent="0.2">
      <c r="A164" s="1">
        <v>162</v>
      </c>
      <c r="B164">
        <v>6.1979743835108501</v>
      </c>
      <c r="C164">
        <v>9.3423100981650578</v>
      </c>
      <c r="D164">
        <v>97871.605053315288</v>
      </c>
      <c r="E164">
        <v>46.30513270716289</v>
      </c>
    </row>
    <row r="165" spans="1:5" x14ac:dyDescent="0.2">
      <c r="A165" s="1">
        <v>163</v>
      </c>
      <c r="B165">
        <v>6.2602258794793784</v>
      </c>
      <c r="C165">
        <v>9.3084376331129501</v>
      </c>
      <c r="D165">
        <v>96764.688682096268</v>
      </c>
      <c r="E165">
        <v>46.110472772391461</v>
      </c>
    </row>
    <row r="166" spans="1:5" x14ac:dyDescent="0.2">
      <c r="A166" s="1">
        <v>164</v>
      </c>
      <c r="B166">
        <v>6.3224811106870744</v>
      </c>
      <c r="C166">
        <v>9.2755963903123266</v>
      </c>
      <c r="D166">
        <v>95699.607886666709</v>
      </c>
      <c r="E166">
        <v>45.921841895702123</v>
      </c>
    </row>
    <row r="167" spans="1:5" x14ac:dyDescent="0.2">
      <c r="A167" s="1">
        <v>165</v>
      </c>
      <c r="B167">
        <v>6.3847363418947687</v>
      </c>
      <c r="C167">
        <v>9.2437549627265128</v>
      </c>
      <c r="D167">
        <v>94674.571142442597</v>
      </c>
      <c r="E167">
        <v>45.739050676627457</v>
      </c>
    </row>
    <row r="168" spans="1:5" x14ac:dyDescent="0.2">
      <c r="A168" s="1">
        <v>166</v>
      </c>
      <c r="B168">
        <v>6.446987837863297</v>
      </c>
      <c r="C168">
        <v>9.2128824983195745</v>
      </c>
      <c r="D168">
        <v>93687.862382631181</v>
      </c>
      <c r="E168">
        <v>45.561913499911157</v>
      </c>
    </row>
    <row r="169" spans="1:5" x14ac:dyDescent="0.2">
      <c r="A169" s="1">
        <v>167</v>
      </c>
      <c r="B169">
        <v>6.5092430690709939</v>
      </c>
      <c r="C169">
        <v>9.182943491176113</v>
      </c>
      <c r="D169">
        <v>92737.672670665779</v>
      </c>
      <c r="E169">
        <v>45.390218641152309</v>
      </c>
    </row>
    <row r="170" spans="1:5" x14ac:dyDescent="0.2">
      <c r="A170" s="1">
        <v>168</v>
      </c>
      <c r="B170">
        <v>6.5714983002786891</v>
      </c>
      <c r="C170">
        <v>9.1539087165340529</v>
      </c>
      <c r="D170">
        <v>91822.445869482763</v>
      </c>
      <c r="E170">
        <v>45.223790974434081</v>
      </c>
    </row>
    <row r="171" spans="1:5" x14ac:dyDescent="0.2">
      <c r="A171" s="1">
        <v>169</v>
      </c>
      <c r="B171">
        <v>6.6337497962472174</v>
      </c>
      <c r="C171">
        <v>9.1257495147696694</v>
      </c>
      <c r="D171">
        <v>90940.690804415717</v>
      </c>
      <c r="E171">
        <v>45.062459122566757</v>
      </c>
    </row>
    <row r="172" spans="1:5" x14ac:dyDescent="0.2">
      <c r="A172" s="1">
        <v>170</v>
      </c>
      <c r="B172">
        <v>6.6960050274549134</v>
      </c>
      <c r="C172">
        <v>9.0984330353051774</v>
      </c>
      <c r="D172">
        <v>90090.830783990634</v>
      </c>
      <c r="E172">
        <v>44.906028200611672</v>
      </c>
    </row>
    <row r="173" spans="1:5" x14ac:dyDescent="0.2">
      <c r="A173" s="1">
        <v>171</v>
      </c>
      <c r="B173">
        <v>6.7582602586626086</v>
      </c>
      <c r="C173">
        <v>9.0719322102688338</v>
      </c>
      <c r="D173">
        <v>89271.512738172256</v>
      </c>
      <c r="E173">
        <v>44.754336927571273</v>
      </c>
    </row>
    <row r="174" spans="1:5" x14ac:dyDescent="0.2">
      <c r="A174" s="1">
        <v>172</v>
      </c>
      <c r="B174">
        <v>6.8205117546311378</v>
      </c>
      <c r="C174">
        <v>9.0462205406285747</v>
      </c>
      <c r="D174">
        <v>88481.439696264933</v>
      </c>
      <c r="E174">
        <v>44.607227709094651</v>
      </c>
    </row>
    <row r="175" spans="1:5" x14ac:dyDescent="0.2">
      <c r="A175" s="1">
        <v>173</v>
      </c>
      <c r="B175">
        <v>6.882766985838833</v>
      </c>
      <c r="C175">
        <v>9.0212677480718781</v>
      </c>
      <c r="D175">
        <v>87719.235887131028</v>
      </c>
      <c r="E175">
        <v>44.464521752481382</v>
      </c>
    </row>
    <row r="176" spans="1:5" x14ac:dyDescent="0.2">
      <c r="A176" s="1">
        <v>174</v>
      </c>
      <c r="B176">
        <v>6.9450222170465281</v>
      </c>
      <c r="C176">
        <v>8.997048882059385</v>
      </c>
      <c r="D176">
        <v>86983.723962180869</v>
      </c>
      <c r="E176">
        <v>44.326071146403322</v>
      </c>
    </row>
    <row r="177" spans="1:5" x14ac:dyDescent="0.2">
      <c r="A177" s="1">
        <v>175</v>
      </c>
      <c r="B177">
        <v>7.0072737130150564</v>
      </c>
      <c r="C177">
        <v>8.973539559424303</v>
      </c>
      <c r="D177">
        <v>86273.775195696231</v>
      </c>
      <c r="E177">
        <v>44.191731585133802</v>
      </c>
    </row>
    <row r="178" spans="1:5" x14ac:dyDescent="0.2">
      <c r="A178" s="1">
        <v>176</v>
      </c>
      <c r="B178">
        <v>7.0695289442227516</v>
      </c>
      <c r="C178">
        <v>8.9507119828083557</v>
      </c>
      <c r="D178">
        <v>85588.188183471459</v>
      </c>
      <c r="E178">
        <v>44.061339609963937</v>
      </c>
    </row>
    <row r="179" spans="1:5" x14ac:dyDescent="0.2">
      <c r="A179" s="1">
        <v>177</v>
      </c>
      <c r="B179">
        <v>7.1317841754304494</v>
      </c>
      <c r="C179">
        <v>8.9285432682947938</v>
      </c>
      <c r="D179">
        <v>84925.938164201871</v>
      </c>
      <c r="E179">
        <v>43.934760173199031</v>
      </c>
    </row>
    <row r="180" spans="1:5" x14ac:dyDescent="0.2">
      <c r="A180" s="1">
        <v>178</v>
      </c>
      <c r="B180">
        <v>7.1940356713989768</v>
      </c>
      <c r="C180">
        <v>8.9070110933059787</v>
      </c>
      <c r="D180">
        <v>84286.042681951745</v>
      </c>
      <c r="E180">
        <v>43.811861735389037</v>
      </c>
    </row>
    <row r="181" spans="1:5" x14ac:dyDescent="0.2">
      <c r="A181" s="1">
        <v>179</v>
      </c>
      <c r="B181">
        <v>7.256290902606672</v>
      </c>
      <c r="C181">
        <v>8.886090043505547</v>
      </c>
      <c r="D181">
        <v>83667.45215389962</v>
      </c>
      <c r="E181">
        <v>43.692495408700459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0.100564428193824</v>
      </c>
      <c r="C2">
        <v>71.335130082105351</v>
      </c>
      <c r="D2">
        <v>745791.89689804136</v>
      </c>
      <c r="E2">
        <v>230.48965760102641</v>
      </c>
    </row>
    <row r="3" spans="1:5" x14ac:dyDescent="0.2">
      <c r="A3" s="1">
        <v>1</v>
      </c>
      <c r="B3">
        <v>0.2011228226426312</v>
      </c>
      <c r="C3">
        <v>70.583400169516935</v>
      </c>
      <c r="D3">
        <v>721724.63818477036</v>
      </c>
      <c r="E3">
        <v>227.70632736919691</v>
      </c>
    </row>
    <row r="4" spans="1:5" x14ac:dyDescent="0.2">
      <c r="A4" s="1">
        <v>2</v>
      </c>
      <c r="B4">
        <v>0.3016872508364552</v>
      </c>
      <c r="C4">
        <v>69.832699223669735</v>
      </c>
      <c r="D4">
        <v>698219.72802521486</v>
      </c>
      <c r="E4">
        <v>224.93103887180331</v>
      </c>
    </row>
    <row r="5" spans="1:5" x14ac:dyDescent="0.2">
      <c r="A5" s="1">
        <v>3</v>
      </c>
      <c r="B5">
        <v>0.4022516790302792</v>
      </c>
      <c r="C5">
        <v>69.083113386612709</v>
      </c>
      <c r="D5">
        <v>675271.48615066009</v>
      </c>
      <c r="E5">
        <v>222.16413150418981</v>
      </c>
    </row>
    <row r="6" spans="1:5" x14ac:dyDescent="0.2">
      <c r="A6" s="1">
        <v>4</v>
      </c>
      <c r="B6">
        <v>0.50281007347908646</v>
      </c>
      <c r="C6">
        <v>68.334730165940897</v>
      </c>
      <c r="D6">
        <v>652874.0964097617</v>
      </c>
      <c r="E6">
        <v>219.40594820281481</v>
      </c>
    </row>
    <row r="7" spans="1:5" x14ac:dyDescent="0.2">
      <c r="A7" s="1">
        <v>5</v>
      </c>
      <c r="B7">
        <v>0.6033745016729104</v>
      </c>
      <c r="C7">
        <v>67.587504298640681</v>
      </c>
      <c r="D7">
        <v>631017.73140738136</v>
      </c>
      <c r="E7">
        <v>216.656342182976</v>
      </c>
    </row>
    <row r="8" spans="1:5" x14ac:dyDescent="0.2">
      <c r="A8" s="1">
        <v>6</v>
      </c>
      <c r="B8">
        <v>0.70393892986673445</v>
      </c>
      <c r="C8">
        <v>66.841526828237278</v>
      </c>
      <c r="D8">
        <v>609696.6025076264</v>
      </c>
      <c r="E8">
        <v>213.91566857520371</v>
      </c>
    </row>
    <row r="9" spans="1:5" x14ac:dyDescent="0.2">
      <c r="A9" s="1">
        <v>7</v>
      </c>
      <c r="B9">
        <v>0.80449732431554166</v>
      </c>
      <c r="C9">
        <v>66.096890325553488</v>
      </c>
      <c r="D9">
        <v>588904.78986171039</v>
      </c>
      <c r="E9">
        <v>211.18428646708341</v>
      </c>
    </row>
    <row r="10" spans="1:5" x14ac:dyDescent="0.2">
      <c r="A10" s="1">
        <v>8</v>
      </c>
      <c r="B10">
        <v>0.9050617525093656</v>
      </c>
      <c r="C10">
        <v>65.353555485080634</v>
      </c>
      <c r="D10">
        <v>568632.6503249883</v>
      </c>
      <c r="E10">
        <v>208.46207068097931</v>
      </c>
    </row>
    <row r="11" spans="1:5" x14ac:dyDescent="0.2">
      <c r="A11" s="1">
        <v>9</v>
      </c>
      <c r="B11">
        <v>1.0056261807031901</v>
      </c>
      <c r="C11">
        <v>64.611618830214837</v>
      </c>
      <c r="D11">
        <v>548874.2894848776</v>
      </c>
      <c r="E11">
        <v>205.74939367330509</v>
      </c>
    </row>
    <row r="12" spans="1:5" x14ac:dyDescent="0.2">
      <c r="A12" s="1">
        <v>10</v>
      </c>
      <c r="B12">
        <v>1.106184575151997</v>
      </c>
      <c r="C12">
        <v>63.871178589209777</v>
      </c>
      <c r="D12">
        <v>529623.68655806954</v>
      </c>
      <c r="E12">
        <v>203.04663229989089</v>
      </c>
    </row>
    <row r="13" spans="1:5" x14ac:dyDescent="0.2">
      <c r="A13" s="1">
        <v>11</v>
      </c>
      <c r="B13">
        <v>1.206749003345821</v>
      </c>
      <c r="C13">
        <v>63.132202111126183</v>
      </c>
      <c r="D13">
        <v>510871.37400324323</v>
      </c>
      <c r="E13">
        <v>200.35368497985431</v>
      </c>
    </row>
    <row r="14" spans="1:5" x14ac:dyDescent="0.2">
      <c r="A14" s="1">
        <v>12</v>
      </c>
      <c r="B14">
        <v>1.3073134315396451</v>
      </c>
      <c r="C14">
        <v>62.394792034170813</v>
      </c>
      <c r="D14">
        <v>492611.35475803987</v>
      </c>
      <c r="E14">
        <v>197.67094319065581</v>
      </c>
    </row>
    <row r="15" spans="1:5" x14ac:dyDescent="0.2">
      <c r="A15" s="1">
        <v>13</v>
      </c>
      <c r="B15">
        <v>1.407871825988452</v>
      </c>
      <c r="C15">
        <v>61.659052894162137</v>
      </c>
      <c r="D15">
        <v>474837.5104401962</v>
      </c>
      <c r="E15">
        <v>194.99880327087001</v>
      </c>
    </row>
    <row r="16" spans="1:5" x14ac:dyDescent="0.2">
      <c r="A16" s="1">
        <v>14</v>
      </c>
      <c r="B16">
        <v>1.508436254182276</v>
      </c>
      <c r="C16">
        <v>60.924959457407233</v>
      </c>
      <c r="D16">
        <v>457540.54105900961</v>
      </c>
      <c r="E16">
        <v>192.33718934949809</v>
      </c>
    </row>
    <row r="17" spans="1:5" x14ac:dyDescent="0.2">
      <c r="A17" s="1">
        <v>15</v>
      </c>
      <c r="B17">
        <v>1.6090006823761001</v>
      </c>
      <c r="C17">
        <v>60.192621166535467</v>
      </c>
      <c r="D17">
        <v>440714.35068077402</v>
      </c>
      <c r="E17">
        <v>189.6865137019833</v>
      </c>
    </row>
    <row r="18" spans="1:5" x14ac:dyDescent="0.2">
      <c r="A18" s="1">
        <v>16</v>
      </c>
      <c r="B18">
        <v>1.7095590768249069</v>
      </c>
      <c r="C18">
        <v>59.462149567891409</v>
      </c>
      <c r="D18">
        <v>424352.72735544707</v>
      </c>
      <c r="E18">
        <v>187.04719393408789</v>
      </c>
    </row>
    <row r="19" spans="1:5" x14ac:dyDescent="0.2">
      <c r="A19" s="1">
        <v>17</v>
      </c>
      <c r="B19">
        <v>1.810123505018731</v>
      </c>
      <c r="C19">
        <v>58.733527670005223</v>
      </c>
      <c r="D19">
        <v>408446.53131605452</v>
      </c>
      <c r="E19">
        <v>184.41918209166371</v>
      </c>
    </row>
    <row r="20" spans="1:5" x14ac:dyDescent="0.2">
      <c r="A20" s="1">
        <v>18</v>
      </c>
      <c r="B20">
        <v>1.910687933212555</v>
      </c>
      <c r="C20">
        <v>58.006872458207553</v>
      </c>
      <c r="D20">
        <v>392989.57232904801</v>
      </c>
      <c r="E20">
        <v>181.80291306835909</v>
      </c>
    </row>
    <row r="21" spans="1:5" x14ac:dyDescent="0.2">
      <c r="A21" s="1">
        <v>19</v>
      </c>
      <c r="B21">
        <v>2.0112463276613619</v>
      </c>
      <c r="C21">
        <v>57.282303237354391</v>
      </c>
      <c r="D21">
        <v>377975.54975465091</v>
      </c>
      <c r="E21">
        <v>179.19882754649731</v>
      </c>
    </row>
    <row r="22" spans="1:5" x14ac:dyDescent="0.2">
      <c r="A22" s="1">
        <v>20</v>
      </c>
      <c r="B22">
        <v>2.1118107558551862</v>
      </c>
      <c r="C22">
        <v>56.559812136917827</v>
      </c>
      <c r="D22">
        <v>363395.47761121712</v>
      </c>
      <c r="E22">
        <v>176.6069077405192</v>
      </c>
    </row>
    <row r="23" spans="1:5" x14ac:dyDescent="0.2">
      <c r="A23" s="1">
        <v>21</v>
      </c>
      <c r="B23">
        <v>2.21237518404901</v>
      </c>
      <c r="C23">
        <v>55.839524459849052</v>
      </c>
      <c r="D23">
        <v>349243.07690375007</v>
      </c>
      <c r="E23">
        <v>174.02761296561769</v>
      </c>
    </row>
    <row r="24" spans="1:5" x14ac:dyDescent="0.2">
      <c r="A24" s="1">
        <v>22</v>
      </c>
      <c r="B24">
        <v>2.3129335784978169</v>
      </c>
      <c r="C24">
        <v>55.121568047953119</v>
      </c>
      <c r="D24">
        <v>335511.96421307838</v>
      </c>
      <c r="E24">
        <v>171.4614087460167</v>
      </c>
    </row>
    <row r="25" spans="1:5" x14ac:dyDescent="0.2">
      <c r="A25" s="1">
        <v>23</v>
      </c>
      <c r="B25">
        <v>2.4134980066916421</v>
      </c>
      <c r="C25">
        <v>54.405945068025737</v>
      </c>
      <c r="D25">
        <v>322193.30199349351</v>
      </c>
      <c r="E25">
        <v>168.9083096857932</v>
      </c>
    </row>
    <row r="26" spans="1:5" x14ac:dyDescent="0.2">
      <c r="A26" s="1">
        <v>24</v>
      </c>
      <c r="B26">
        <v>2.514062434885465</v>
      </c>
      <c r="C26">
        <v>53.692789931689653</v>
      </c>
      <c r="D26">
        <v>309280.72920626763</v>
      </c>
      <c r="E26">
        <v>166.3688012189221</v>
      </c>
    </row>
    <row r="27" spans="1:5" x14ac:dyDescent="0.2">
      <c r="A27" s="1">
        <v>25</v>
      </c>
      <c r="B27">
        <v>2.6146208293342732</v>
      </c>
      <c r="C27">
        <v>52.982239802586797</v>
      </c>
      <c r="D27">
        <v>296767.78682167409</v>
      </c>
      <c r="E27">
        <v>163.84337533209921</v>
      </c>
    </row>
    <row r="28" spans="1:5" x14ac:dyDescent="0.2">
      <c r="A28" s="1">
        <v>26</v>
      </c>
      <c r="B28">
        <v>2.715185257528097</v>
      </c>
      <c r="C28">
        <v>52.274307812374403</v>
      </c>
      <c r="D28">
        <v>284645.7817149561</v>
      </c>
      <c r="E28">
        <v>161.33208109907821</v>
      </c>
    </row>
    <row r="29" spans="1:5" x14ac:dyDescent="0.2">
      <c r="A29" s="1">
        <v>27</v>
      </c>
      <c r="B29">
        <v>2.8157496857219209</v>
      </c>
      <c r="C29">
        <v>51.569138256449442</v>
      </c>
      <c r="D29">
        <v>272908.27895858022</v>
      </c>
      <c r="E29">
        <v>158.83543153671371</v>
      </c>
    </row>
    <row r="30" spans="1:5" x14ac:dyDescent="0.2">
      <c r="A30" s="1">
        <v>28</v>
      </c>
      <c r="B30">
        <v>2.9163080801707282</v>
      </c>
      <c r="C30">
        <v>50.866878374903912</v>
      </c>
      <c r="D30">
        <v>261548.75261338669</v>
      </c>
      <c r="E30">
        <v>156.35394642829709</v>
      </c>
    </row>
    <row r="31" spans="1:5" x14ac:dyDescent="0.2">
      <c r="A31" s="1">
        <v>29</v>
      </c>
      <c r="B31">
        <v>3.016872508364552</v>
      </c>
      <c r="C31">
        <v>50.167553162473467</v>
      </c>
      <c r="D31">
        <v>250558.65159235589</v>
      </c>
      <c r="E31">
        <v>153.88771110140121</v>
      </c>
    </row>
    <row r="32" spans="1:5" x14ac:dyDescent="0.2">
      <c r="A32" s="1">
        <v>30</v>
      </c>
      <c r="B32">
        <v>3.1174369365583758</v>
      </c>
      <c r="C32">
        <v>49.47131751014458</v>
      </c>
      <c r="D32">
        <v>239931.4769811279</v>
      </c>
      <c r="E32">
        <v>151.43726721204041</v>
      </c>
    </row>
    <row r="33" spans="1:5" x14ac:dyDescent="0.2">
      <c r="A33" s="1">
        <v>31</v>
      </c>
      <c r="B33">
        <v>3.2179953310071832</v>
      </c>
      <c r="C33">
        <v>48.778329405504962</v>
      </c>
      <c r="D33">
        <v>229660.6464919734</v>
      </c>
      <c r="E33">
        <v>149.00316319518799</v>
      </c>
    </row>
    <row r="34" spans="1:5" x14ac:dyDescent="0.2">
      <c r="A34" s="1">
        <v>32</v>
      </c>
      <c r="B34">
        <v>3.318559759201007</v>
      </c>
      <c r="C34">
        <v>48.088626516755681</v>
      </c>
      <c r="D34">
        <v>219737.75067960969</v>
      </c>
      <c r="E34">
        <v>146.58552191072579</v>
      </c>
    </row>
    <row r="35" spans="1:5" x14ac:dyDescent="0.2">
      <c r="A35" s="1">
        <v>33</v>
      </c>
      <c r="B35">
        <v>3.4191241873948308</v>
      </c>
      <c r="C35">
        <v>47.40237491231354</v>
      </c>
      <c r="D35">
        <v>210156.23865857159</v>
      </c>
      <c r="E35">
        <v>144.18491407007059</v>
      </c>
    </row>
    <row r="36" spans="1:5" x14ac:dyDescent="0.2">
      <c r="A36" s="1">
        <v>34</v>
      </c>
      <c r="B36">
        <v>3.519682581843639</v>
      </c>
      <c r="C36">
        <v>46.719743840751228</v>
      </c>
      <c r="D36">
        <v>200909.48459818619</v>
      </c>
      <c r="E36">
        <v>141.80191688289389</v>
      </c>
    </row>
    <row r="37" spans="1:5" x14ac:dyDescent="0.2">
      <c r="A37" s="1">
        <v>35</v>
      </c>
      <c r="B37">
        <v>3.620247010037462</v>
      </c>
      <c r="C37">
        <v>46.040784285540639</v>
      </c>
      <c r="D37">
        <v>191989.22270284061</v>
      </c>
      <c r="E37">
        <v>139.4366912402881</v>
      </c>
    </row>
    <row r="38" spans="1:5" x14ac:dyDescent="0.2">
      <c r="A38" s="1">
        <v>36</v>
      </c>
      <c r="B38">
        <v>3.7208114382312858</v>
      </c>
      <c r="C38">
        <v>45.365673854342162</v>
      </c>
      <c r="D38">
        <v>183388.86466999949</v>
      </c>
      <c r="E38">
        <v>137.0898363874241</v>
      </c>
    </row>
    <row r="39" spans="1:5" x14ac:dyDescent="0.2">
      <c r="A39" s="1">
        <v>37</v>
      </c>
      <c r="B39">
        <v>3.821369832680094</v>
      </c>
      <c r="C39">
        <v>44.694593314160578</v>
      </c>
      <c r="D39">
        <v>175101.75661804579</v>
      </c>
      <c r="E39">
        <v>134.76195737932451</v>
      </c>
    </row>
    <row r="40" spans="1:5" x14ac:dyDescent="0.2">
      <c r="A40" s="1">
        <v>38</v>
      </c>
      <c r="B40">
        <v>3.9219342608739178</v>
      </c>
      <c r="C40">
        <v>44.027607330338867</v>
      </c>
      <c r="D40">
        <v>167119.78128822881</v>
      </c>
      <c r="E40">
        <v>132.45325251384031</v>
      </c>
    </row>
    <row r="41" spans="1:5" x14ac:dyDescent="0.2">
      <c r="A41" s="1">
        <v>39</v>
      </c>
      <c r="B41">
        <v>4.0224986890677412</v>
      </c>
      <c r="C41">
        <v>43.364905075116233</v>
      </c>
      <c r="D41">
        <v>159436.33052950789</v>
      </c>
      <c r="E41">
        <v>130.16434774379729</v>
      </c>
    </row>
    <row r="42" spans="1:5" x14ac:dyDescent="0.2">
      <c r="A42" s="1">
        <v>40</v>
      </c>
      <c r="B42">
        <v>4.1230570835165494</v>
      </c>
      <c r="C42">
        <v>42.706678709958538</v>
      </c>
      <c r="D42">
        <v>152044.74107618889</v>
      </c>
      <c r="E42">
        <v>127.8958735999306</v>
      </c>
    </row>
    <row r="43" spans="1:5" x14ac:dyDescent="0.2">
      <c r="A43" s="1">
        <v>41</v>
      </c>
      <c r="B43">
        <v>4.2236215117103724</v>
      </c>
      <c r="C43">
        <v>42.05300653921821</v>
      </c>
      <c r="D43">
        <v>144937.0524937732</v>
      </c>
      <c r="E43">
        <v>125.64806362774929</v>
      </c>
    </row>
    <row r="44" spans="1:5" x14ac:dyDescent="0.2">
      <c r="A44" s="1">
        <v>42</v>
      </c>
      <c r="B44">
        <v>4.3241859399041971</v>
      </c>
      <c r="C44">
        <v>41.404088845165582</v>
      </c>
      <c r="D44">
        <v>138106.65787520329</v>
      </c>
      <c r="E44">
        <v>123.4215669287002</v>
      </c>
    </row>
    <row r="45" spans="1:5" x14ac:dyDescent="0.2">
      <c r="A45" s="1">
        <v>43</v>
      </c>
      <c r="B45">
        <v>4.4247443343530044</v>
      </c>
      <c r="C45">
        <v>40.760128526803207</v>
      </c>
      <c r="D45">
        <v>131546.9069238622</v>
      </c>
      <c r="E45">
        <v>121.21703525521229</v>
      </c>
    </row>
    <row r="46" spans="1:5" x14ac:dyDescent="0.2">
      <c r="A46" s="1">
        <v>44</v>
      </c>
      <c r="B46">
        <v>4.5253087625468282</v>
      </c>
      <c r="C46">
        <v>40.121216915318954</v>
      </c>
      <c r="D46">
        <v>125250.00825438761</v>
      </c>
      <c r="E46">
        <v>119.03473324408979</v>
      </c>
    </row>
    <row r="47" spans="1:5" x14ac:dyDescent="0.2">
      <c r="A47" s="1">
        <v>45</v>
      </c>
      <c r="B47">
        <v>4.6258731907406521</v>
      </c>
      <c r="C47">
        <v>39.487564302305103</v>
      </c>
      <c r="D47">
        <v>119209.3813255624</v>
      </c>
      <c r="E47">
        <v>116.8753273861527</v>
      </c>
    </row>
    <row r="48" spans="1:5" x14ac:dyDescent="0.2">
      <c r="A48" s="1">
        <v>46</v>
      </c>
      <c r="B48">
        <v>4.7264315851894576</v>
      </c>
      <c r="C48">
        <v>38.85938296295511</v>
      </c>
      <c r="D48">
        <v>113418.4153387211</v>
      </c>
      <c r="E48">
        <v>114.73948404710841</v>
      </c>
    </row>
    <row r="49" spans="1:5" x14ac:dyDescent="0.2">
      <c r="A49" s="1">
        <v>47</v>
      </c>
      <c r="B49">
        <v>4.8269960133832832</v>
      </c>
      <c r="C49">
        <v>38.236775896766417</v>
      </c>
      <c r="D49">
        <v>107869.5046210139</v>
      </c>
      <c r="E49">
        <v>112.6274923248945</v>
      </c>
    </row>
    <row r="50" spans="1:5" x14ac:dyDescent="0.2">
      <c r="A50" s="1">
        <v>48</v>
      </c>
      <c r="B50">
        <v>4.927560441577107</v>
      </c>
      <c r="C50">
        <v>37.619961480064042</v>
      </c>
      <c r="D50">
        <v>102556.1245868815</v>
      </c>
      <c r="E50">
        <v>110.54002768101439</v>
      </c>
    </row>
    <row r="51" spans="1:5" x14ac:dyDescent="0.2">
      <c r="A51" s="1">
        <v>49</v>
      </c>
      <c r="B51">
        <v>5.0281188360259144</v>
      </c>
      <c r="C51">
        <v>37.009159121586492</v>
      </c>
      <c r="D51">
        <v>97471.735034704616</v>
      </c>
      <c r="E51">
        <v>108.4777616919944</v>
      </c>
    </row>
    <row r="52" spans="1:5" x14ac:dyDescent="0.2">
      <c r="A52" s="1">
        <v>50</v>
      </c>
      <c r="B52">
        <v>5.1286832642197382</v>
      </c>
      <c r="C52">
        <v>36.404481207648303</v>
      </c>
      <c r="D52">
        <v>92608.93748794515</v>
      </c>
      <c r="E52">
        <v>106.4409983880746</v>
      </c>
    </row>
    <row r="53" spans="1:5" x14ac:dyDescent="0.2">
      <c r="A53" s="1">
        <v>51</v>
      </c>
      <c r="B53">
        <v>5.229247692413562</v>
      </c>
      <c r="C53">
        <v>35.806151283205963</v>
      </c>
      <c r="D53">
        <v>87961.297651577988</v>
      </c>
      <c r="E53">
        <v>104.4304107489787</v>
      </c>
    </row>
    <row r="54" spans="1:5" x14ac:dyDescent="0.2">
      <c r="A54" s="1">
        <v>52</v>
      </c>
      <c r="B54">
        <v>5.3298060868623702</v>
      </c>
      <c r="C54">
        <v>35.214392609662937</v>
      </c>
      <c r="D54">
        <v>83522.381784140991</v>
      </c>
      <c r="E54">
        <v>102.44666304374439</v>
      </c>
    </row>
    <row r="55" spans="1:5" x14ac:dyDescent="0.2">
      <c r="A55" s="1">
        <v>53</v>
      </c>
      <c r="B55">
        <v>5.4303705150561941</v>
      </c>
      <c r="C55">
        <v>34.62932360853295</v>
      </c>
      <c r="D55">
        <v>79285.025056249564</v>
      </c>
      <c r="E55">
        <v>100.49006153166</v>
      </c>
    </row>
    <row r="56" spans="1:5" x14ac:dyDescent="0.2">
      <c r="A56" s="1">
        <v>54</v>
      </c>
      <c r="B56">
        <v>5.5309349432500179</v>
      </c>
      <c r="C56">
        <v>34.051168961523508</v>
      </c>
      <c r="D56">
        <v>75242.922531482429</v>
      </c>
      <c r="E56">
        <v>98.561262043200514</v>
      </c>
    </row>
    <row r="57" spans="1:5" x14ac:dyDescent="0.2">
      <c r="A57" s="1">
        <v>55</v>
      </c>
      <c r="B57">
        <v>5.6314933376988243</v>
      </c>
      <c r="C57">
        <v>33.480151363703769</v>
      </c>
      <c r="D57">
        <v>71389.787411858226</v>
      </c>
      <c r="E57">
        <v>96.660905819094836</v>
      </c>
    </row>
    <row r="58" spans="1:5" x14ac:dyDescent="0.2">
      <c r="A58" s="1">
        <v>56</v>
      </c>
      <c r="B58">
        <v>5.7320577658926481</v>
      </c>
      <c r="C58">
        <v>32.916390772819689</v>
      </c>
      <c r="D58">
        <v>67718.719699470021</v>
      </c>
      <c r="E58">
        <v>94.789285468058296</v>
      </c>
    </row>
    <row r="59" spans="1:5" x14ac:dyDescent="0.2">
      <c r="A59" s="1">
        <v>57</v>
      </c>
      <c r="B59">
        <v>5.8326221940864729</v>
      </c>
      <c r="C59">
        <v>32.360107822595538</v>
      </c>
      <c r="D59">
        <v>64223.587165782374</v>
      </c>
      <c r="E59">
        <v>92.947021931541599</v>
      </c>
    </row>
    <row r="60" spans="1:5" x14ac:dyDescent="0.2">
      <c r="A60" s="1">
        <v>58</v>
      </c>
      <c r="B60">
        <v>5.9331805885352802</v>
      </c>
      <c r="C60">
        <v>31.811519088053679</v>
      </c>
      <c r="D60">
        <v>60898.294424245229</v>
      </c>
      <c r="E60">
        <v>91.134714780793871</v>
      </c>
    </row>
    <row r="61" spans="1:5" x14ac:dyDescent="0.2">
      <c r="A61" s="1">
        <v>59</v>
      </c>
      <c r="B61">
        <v>6.033745016729104</v>
      </c>
      <c r="C61">
        <v>31.27074045731122</v>
      </c>
      <c r="D61">
        <v>57736.241457972479</v>
      </c>
      <c r="E61">
        <v>89.352624323471616</v>
      </c>
    </row>
    <row r="62" spans="1:5" x14ac:dyDescent="0.2">
      <c r="A62" s="1">
        <v>60</v>
      </c>
      <c r="B62">
        <v>6.1989344026619086</v>
      </c>
      <c r="C62">
        <v>69.924943927764843</v>
      </c>
      <c r="D62">
        <v>691442.19614011946</v>
      </c>
      <c r="E62">
        <v>224.11992637603001</v>
      </c>
    </row>
    <row r="63" spans="1:5" x14ac:dyDescent="0.2">
      <c r="A63" s="1">
        <v>61</v>
      </c>
      <c r="B63">
        <v>6.3641138774297801</v>
      </c>
      <c r="C63">
        <v>69.066550358836224</v>
      </c>
      <c r="D63">
        <v>665380.7175583872</v>
      </c>
      <c r="E63">
        <v>220.95335174592981</v>
      </c>
    </row>
    <row r="64" spans="1:5" x14ac:dyDescent="0.2">
      <c r="A64" s="1">
        <v>62</v>
      </c>
      <c r="B64">
        <v>6.5293032633625847</v>
      </c>
      <c r="C64">
        <v>68.215920156897809</v>
      </c>
      <c r="D64">
        <v>640218.28332847171</v>
      </c>
      <c r="E64">
        <v>217.82102728660161</v>
      </c>
    </row>
    <row r="65" spans="1:5" x14ac:dyDescent="0.2">
      <c r="A65" s="1">
        <v>63</v>
      </c>
      <c r="B65">
        <v>6.6944926492953893</v>
      </c>
      <c r="C65">
        <v>67.373261061926371</v>
      </c>
      <c r="D65">
        <v>615933.94728981995</v>
      </c>
      <c r="E65">
        <v>214.72362345811871</v>
      </c>
    </row>
    <row r="66" spans="1:5" x14ac:dyDescent="0.2">
      <c r="A66" s="1">
        <v>64</v>
      </c>
      <c r="B66">
        <v>6.8596721240632608</v>
      </c>
      <c r="C66">
        <v>66.538779413136865</v>
      </c>
      <c r="D66">
        <v>592506.76713138167</v>
      </c>
      <c r="E66">
        <v>211.66179959338311</v>
      </c>
    </row>
    <row r="67" spans="1:5" x14ac:dyDescent="0.2">
      <c r="A67" s="1">
        <v>65</v>
      </c>
      <c r="B67">
        <v>7.0248615099960654</v>
      </c>
      <c r="C67">
        <v>65.712532704193166</v>
      </c>
      <c r="D67">
        <v>569911.85382922576</v>
      </c>
      <c r="E67">
        <v>208.63566439571611</v>
      </c>
    </row>
    <row r="68" spans="1:5" x14ac:dyDescent="0.2">
      <c r="A68" s="1">
        <v>66</v>
      </c>
      <c r="B68">
        <v>7.19005089592887</v>
      </c>
      <c r="C68">
        <v>64.894728009504988</v>
      </c>
      <c r="D68">
        <v>548128.76101838832</v>
      </c>
      <c r="E68">
        <v>205.64587087785381</v>
      </c>
    </row>
    <row r="69" spans="1:5" x14ac:dyDescent="0.2">
      <c r="A69" s="1">
        <v>67</v>
      </c>
      <c r="B69">
        <v>7.3552303706967406</v>
      </c>
      <c r="C69">
        <v>64.085570056549386</v>
      </c>
      <c r="D69">
        <v>527137.07991733251</v>
      </c>
      <c r="E69">
        <v>202.69305747716339</v>
      </c>
    </row>
    <row r="70" spans="1:5" x14ac:dyDescent="0.2">
      <c r="A70" s="1">
        <v>68</v>
      </c>
      <c r="B70">
        <v>7.5204197566295461</v>
      </c>
      <c r="C70">
        <v>63.285118453318617</v>
      </c>
      <c r="D70">
        <v>506912.90892598231</v>
      </c>
      <c r="E70">
        <v>199.7773285368724</v>
      </c>
    </row>
    <row r="71" spans="1:5" x14ac:dyDescent="0.2">
      <c r="A71" s="1">
        <v>69</v>
      </c>
      <c r="B71">
        <v>7.6856091425623507</v>
      </c>
      <c r="C71">
        <v>62.493576869577367</v>
      </c>
      <c r="D71">
        <v>487436.36839665892</v>
      </c>
      <c r="E71">
        <v>196.89930961248001</v>
      </c>
    </row>
    <row r="72" spans="1:5" x14ac:dyDescent="0.2">
      <c r="A72" s="1">
        <v>70</v>
      </c>
      <c r="B72">
        <v>7.8507886173302222</v>
      </c>
      <c r="C72">
        <v>61.71114553164653</v>
      </c>
      <c r="D72">
        <v>468687.65087731619</v>
      </c>
      <c r="E72">
        <v>194.05960783867101</v>
      </c>
    </row>
    <row r="73" spans="1:5" x14ac:dyDescent="0.2">
      <c r="A73" s="1">
        <v>71</v>
      </c>
      <c r="B73">
        <v>8.0159780032630259</v>
      </c>
      <c r="C73">
        <v>60.937883375717988</v>
      </c>
      <c r="D73">
        <v>450643.87657812872</v>
      </c>
      <c r="E73">
        <v>191.25831313306151</v>
      </c>
    </row>
    <row r="74" spans="1:5" x14ac:dyDescent="0.2">
      <c r="A74" s="1">
        <v>72</v>
      </c>
      <c r="B74">
        <v>8.1811673891958314</v>
      </c>
      <c r="C74">
        <v>60.173987486206833</v>
      </c>
      <c r="D74">
        <v>433285.80280575622</v>
      </c>
      <c r="E74">
        <v>188.49601243203489</v>
      </c>
    </row>
    <row r="75" spans="1:5" x14ac:dyDescent="0.2">
      <c r="A75" s="1">
        <v>73</v>
      </c>
      <c r="B75">
        <v>8.3463468639637028</v>
      </c>
      <c r="C75">
        <v>59.419650274276883</v>
      </c>
      <c r="D75">
        <v>416594.29402341129</v>
      </c>
      <c r="E75">
        <v>185.7732700976124</v>
      </c>
    </row>
    <row r="76" spans="1:5" x14ac:dyDescent="0.2">
      <c r="A76" s="1">
        <v>74</v>
      </c>
      <c r="B76">
        <v>8.5115362498965084</v>
      </c>
      <c r="C76">
        <v>58.674926805652149</v>
      </c>
      <c r="D76">
        <v>400547.53011344268</v>
      </c>
      <c r="E76">
        <v>183.09015054079069</v>
      </c>
    </row>
    <row r="77" spans="1:5" x14ac:dyDescent="0.2">
      <c r="A77" s="1">
        <v>75</v>
      </c>
      <c r="B77">
        <v>8.6767256358293121</v>
      </c>
      <c r="C77">
        <v>57.940004017514369</v>
      </c>
      <c r="D77">
        <v>385126.9772475636</v>
      </c>
      <c r="E77">
        <v>180.44719006168049</v>
      </c>
    </row>
    <row r="78" spans="1:5" x14ac:dyDescent="0.2">
      <c r="A78" s="1">
        <v>76</v>
      </c>
      <c r="B78">
        <v>8.8419051105971835</v>
      </c>
      <c r="C78">
        <v>57.215062842655428</v>
      </c>
      <c r="D78">
        <v>370314.24338445149</v>
      </c>
      <c r="E78">
        <v>177.84489806150069</v>
      </c>
    </row>
    <row r="79" spans="1:5" x14ac:dyDescent="0.2">
      <c r="A79" s="1">
        <v>77</v>
      </c>
      <c r="B79">
        <v>9.0070944965299873</v>
      </c>
      <c r="C79">
        <v>56.500150950173158</v>
      </c>
      <c r="D79">
        <v>356088.60757752578</v>
      </c>
      <c r="E79">
        <v>175.28330172197499</v>
      </c>
    </row>
    <row r="80" spans="1:5" x14ac:dyDescent="0.2">
      <c r="A80" s="1">
        <v>78</v>
      </c>
      <c r="B80">
        <v>9.1722838824627928</v>
      </c>
      <c r="C80">
        <v>55.795441293149644</v>
      </c>
      <c r="D80">
        <v>342432.31636649539</v>
      </c>
      <c r="E80">
        <v>172.7628742754402</v>
      </c>
    </row>
    <row r="81" spans="1:5" x14ac:dyDescent="0.2">
      <c r="A81" s="1">
        <v>79</v>
      </c>
      <c r="B81">
        <v>9.3374633572306642</v>
      </c>
      <c r="C81">
        <v>55.101099435890823</v>
      </c>
      <c r="D81">
        <v>329327.79155947053</v>
      </c>
      <c r="E81">
        <v>170.28405774510111</v>
      </c>
    </row>
    <row r="82" spans="1:5" x14ac:dyDescent="0.2">
      <c r="A82" s="1">
        <v>80</v>
      </c>
      <c r="B82">
        <v>9.5026527431634698</v>
      </c>
      <c r="C82">
        <v>54.417161929448177</v>
      </c>
      <c r="D82">
        <v>316755.45026508998</v>
      </c>
      <c r="E82">
        <v>167.8468302349639</v>
      </c>
    </row>
    <row r="83" spans="1:5" x14ac:dyDescent="0.2">
      <c r="A83" s="1">
        <v>81</v>
      </c>
      <c r="B83">
        <v>9.6678421290962735</v>
      </c>
      <c r="C83">
        <v>53.743783784892827</v>
      </c>
      <c r="D83">
        <v>304698.38801175432</v>
      </c>
      <c r="E83">
        <v>165.45158964369031</v>
      </c>
    </row>
    <row r="84" spans="1:5" x14ac:dyDescent="0.2">
      <c r="A84" s="1">
        <v>82</v>
      </c>
      <c r="B84">
        <v>9.8330216038641449</v>
      </c>
      <c r="C84">
        <v>53.08111125034582</v>
      </c>
      <c r="D84">
        <v>293139.90700118709</v>
      </c>
      <c r="E84">
        <v>163.0986985915462</v>
      </c>
    </row>
    <row r="85" spans="1:5" x14ac:dyDescent="0.2">
      <c r="A85" s="1">
        <v>83</v>
      </c>
      <c r="B85">
        <v>9.9982109897969487</v>
      </c>
      <c r="C85">
        <v>52.429166019711722</v>
      </c>
      <c r="D85">
        <v>282061.59808496293</v>
      </c>
      <c r="E85">
        <v>160.7880747699061</v>
      </c>
    </row>
    <row r="86" spans="1:5" x14ac:dyDescent="0.2">
      <c r="A86" s="1">
        <v>84</v>
      </c>
      <c r="B86">
        <v>10.163400375729751</v>
      </c>
      <c r="C86">
        <v>51.788081280409727</v>
      </c>
      <c r="D86">
        <v>271447.46875944303</v>
      </c>
      <c r="E86">
        <v>158.520029335234</v>
      </c>
    </row>
    <row r="87" spans="1:5" x14ac:dyDescent="0.2">
      <c r="A87" s="1">
        <v>85</v>
      </c>
      <c r="B87">
        <v>10.328579850497629</v>
      </c>
      <c r="C87">
        <v>51.157980168548399</v>
      </c>
      <c r="D87">
        <v>261281.76153837211</v>
      </c>
      <c r="E87">
        <v>156.29483459059841</v>
      </c>
    </row>
    <row r="88" spans="1:5" x14ac:dyDescent="0.2">
      <c r="A88" s="1">
        <v>86</v>
      </c>
      <c r="B88">
        <v>10.493769236430429</v>
      </c>
      <c r="C88">
        <v>50.538865977915449</v>
      </c>
      <c r="D88">
        <v>251547.27074362061</v>
      </c>
      <c r="E88">
        <v>154.11233771383729</v>
      </c>
    </row>
    <row r="89" spans="1:5" x14ac:dyDescent="0.2">
      <c r="A89" s="1">
        <v>87</v>
      </c>
      <c r="B89">
        <v>10.65895862236323</v>
      </c>
      <c r="C89">
        <v>49.930846495540912</v>
      </c>
      <c r="D89">
        <v>242228.9703069524</v>
      </c>
      <c r="E89">
        <v>151.97275332026311</v>
      </c>
    </row>
    <row r="90" spans="1:5" x14ac:dyDescent="0.2">
      <c r="A90" s="1">
        <v>88</v>
      </c>
      <c r="B90">
        <v>10.82413809713111</v>
      </c>
      <c r="C90">
        <v>49.334018336439257</v>
      </c>
      <c r="D90">
        <v>233312.09349220191</v>
      </c>
      <c r="E90">
        <v>149.87625434828661</v>
      </c>
    </row>
    <row r="91" spans="1:5" x14ac:dyDescent="0.2">
      <c r="A91" s="1">
        <v>89</v>
      </c>
      <c r="B91">
        <v>10.98932748306391</v>
      </c>
      <c r="C91">
        <v>48.748363280538399</v>
      </c>
      <c r="D91">
        <v>224780.65912033571</v>
      </c>
      <c r="E91">
        <v>147.82260933161089</v>
      </c>
    </row>
    <row r="92" spans="1:5" x14ac:dyDescent="0.2">
      <c r="A92" s="1">
        <v>90</v>
      </c>
      <c r="B92">
        <v>11.154516868996719</v>
      </c>
      <c r="C92">
        <v>48.173960682846847</v>
      </c>
      <c r="D92">
        <v>216620.65076177631</v>
      </c>
      <c r="E92">
        <v>145.81192889451151</v>
      </c>
    </row>
    <row r="93" spans="1:5" x14ac:dyDescent="0.2">
      <c r="A93" s="1">
        <v>91</v>
      </c>
      <c r="B93">
        <v>11.319696343764591</v>
      </c>
      <c r="C93">
        <v>47.610877853235593</v>
      </c>
      <c r="D93">
        <v>208818.33073828719</v>
      </c>
      <c r="E93">
        <v>143.8442801452571</v>
      </c>
    </row>
    <row r="94" spans="1:5" x14ac:dyDescent="0.2">
      <c r="A94" s="1">
        <v>92</v>
      </c>
      <c r="B94">
        <v>11.484885729697391</v>
      </c>
      <c r="C94">
        <v>47.059072602042598</v>
      </c>
      <c r="D94">
        <v>201358.9522370394</v>
      </c>
      <c r="E94">
        <v>141.919347483271</v>
      </c>
    </row>
    <row r="95" spans="1:5" x14ac:dyDescent="0.2">
      <c r="A95" s="1">
        <v>93</v>
      </c>
      <c r="B95">
        <v>11.6500751156302</v>
      </c>
      <c r="C95">
        <v>46.518593591898508</v>
      </c>
      <c r="D95">
        <v>194229.5380329646</v>
      </c>
      <c r="E95">
        <v>140.03713308155611</v>
      </c>
    </row>
    <row r="96" spans="1:5" x14ac:dyDescent="0.2">
      <c r="A96" s="1">
        <v>94</v>
      </c>
      <c r="B96">
        <v>11.815254590398069</v>
      </c>
      <c r="C96">
        <v>45.989476883408933</v>
      </c>
      <c r="D96">
        <v>187417.4035018752</v>
      </c>
      <c r="E96">
        <v>138.19759492125451</v>
      </c>
    </row>
    <row r="97" spans="1:5" x14ac:dyDescent="0.2">
      <c r="A97" s="1">
        <v>95</v>
      </c>
      <c r="B97">
        <v>11.98044397633087</v>
      </c>
      <c r="C97">
        <v>45.471654716909818</v>
      </c>
      <c r="D97">
        <v>180909.0329725176</v>
      </c>
      <c r="E97">
        <v>136.40033093535601</v>
      </c>
    </row>
    <row r="98" spans="1:5" x14ac:dyDescent="0.2">
      <c r="A98" s="1">
        <v>96</v>
      </c>
      <c r="B98">
        <v>12.145633362263681</v>
      </c>
      <c r="C98">
        <v>44.96514375796081</v>
      </c>
      <c r="D98">
        <v>174692.50261446249</v>
      </c>
      <c r="E98">
        <v>134.64523383109801</v>
      </c>
    </row>
    <row r="99" spans="1:5" x14ac:dyDescent="0.2">
      <c r="A99" s="1">
        <v>97</v>
      </c>
      <c r="B99">
        <v>12.31081283703155</v>
      </c>
      <c r="C99">
        <v>44.469947877832027</v>
      </c>
      <c r="D99">
        <v>168756.18907293069</v>
      </c>
      <c r="E99">
        <v>132.9321527102685</v>
      </c>
    </row>
    <row r="100" spans="1:5" x14ac:dyDescent="0.2">
      <c r="A100" s="1">
        <v>98</v>
      </c>
      <c r="B100">
        <v>12.47600222296435</v>
      </c>
      <c r="C100">
        <v>43.985973141437299</v>
      </c>
      <c r="D100">
        <v>163087.79032955339</v>
      </c>
      <c r="E100">
        <v>131.26060015501889</v>
      </c>
    </row>
    <row r="101" spans="1:5" x14ac:dyDescent="0.2">
      <c r="A101" s="1">
        <v>99</v>
      </c>
      <c r="B101">
        <v>12.641191608897159</v>
      </c>
      <c r="C101">
        <v>43.513203985885021</v>
      </c>
      <c r="D101">
        <v>157676.4338664455</v>
      </c>
      <c r="E101">
        <v>129.63036204118509</v>
      </c>
    </row>
    <row r="102" spans="1:5" x14ac:dyDescent="0.2">
      <c r="A102" s="1">
        <v>100</v>
      </c>
      <c r="B102">
        <v>12.806371083665031</v>
      </c>
      <c r="C102">
        <v>43.05161224761477</v>
      </c>
      <c r="D102">
        <v>152511.54945705281</v>
      </c>
      <c r="E102">
        <v>128.04118249055529</v>
      </c>
    </row>
    <row r="103" spans="1:5" x14ac:dyDescent="0.2">
      <c r="A103" s="1">
        <v>101</v>
      </c>
      <c r="B103">
        <v>12.971560469597829</v>
      </c>
      <c r="C103">
        <v>42.601078267719977</v>
      </c>
      <c r="D103">
        <v>147582.0167178738</v>
      </c>
      <c r="E103">
        <v>126.4924933116432</v>
      </c>
    </row>
    <row r="104" spans="1:5" x14ac:dyDescent="0.2">
      <c r="A104" s="1">
        <v>102</v>
      </c>
      <c r="B104">
        <v>13.13674985553064</v>
      </c>
      <c r="C104">
        <v>42.161555130584063</v>
      </c>
      <c r="D104">
        <v>142877.99615274239</v>
      </c>
      <c r="E104">
        <v>124.98397974564401</v>
      </c>
    </row>
    <row r="105" spans="1:5" x14ac:dyDescent="0.2">
      <c r="A105" s="1">
        <v>103</v>
      </c>
      <c r="B105">
        <v>13.30192933029851</v>
      </c>
      <c r="C105">
        <v>41.732983890282163</v>
      </c>
      <c r="D105">
        <v>138389.94656454999</v>
      </c>
      <c r="E105">
        <v>123.515288299237</v>
      </c>
    </row>
    <row r="106" spans="1:5" x14ac:dyDescent="0.2">
      <c r="A106" s="1">
        <v>104</v>
      </c>
      <c r="B106">
        <v>13.467118716231321</v>
      </c>
      <c r="C106">
        <v>41.315220647501683</v>
      </c>
      <c r="D106">
        <v>134107.88334222371</v>
      </c>
      <c r="E106">
        <v>122.0857777742039</v>
      </c>
    </row>
    <row r="107" spans="1:5" x14ac:dyDescent="0.2">
      <c r="A107" s="1">
        <v>105</v>
      </c>
      <c r="B107">
        <v>13.632308102164121</v>
      </c>
      <c r="C107">
        <v>40.908189061103997</v>
      </c>
      <c r="D107">
        <v>130022.9665394661</v>
      </c>
      <c r="E107">
        <v>120.695042164415</v>
      </c>
    </row>
    <row r="108" spans="1:5" x14ac:dyDescent="0.2">
      <c r="A108" s="1">
        <v>106</v>
      </c>
      <c r="B108">
        <v>13.79748757693199</v>
      </c>
      <c r="C108">
        <v>40.511801668236593</v>
      </c>
      <c r="D108">
        <v>126126.64526975631</v>
      </c>
      <c r="E108">
        <v>119.34264073139239</v>
      </c>
    </row>
    <row r="109" spans="1:5" x14ac:dyDescent="0.2">
      <c r="A109" s="1">
        <v>107</v>
      </c>
      <c r="B109">
        <v>13.962676962864791</v>
      </c>
      <c r="C109">
        <v>40.12589273494563</v>
      </c>
      <c r="D109">
        <v>122410.0125487101</v>
      </c>
      <c r="E109">
        <v>118.0278697007098</v>
      </c>
    </row>
    <row r="110" spans="1:5" x14ac:dyDescent="0.2">
      <c r="A110" s="1">
        <v>108</v>
      </c>
      <c r="B110">
        <v>14.1278663487976</v>
      </c>
      <c r="C110">
        <v>39.75035933547278</v>
      </c>
      <c r="D110">
        <v>118865.1812062016</v>
      </c>
      <c r="E110">
        <v>116.7502437846406</v>
      </c>
    </row>
    <row r="111" spans="1:5" x14ac:dyDescent="0.2">
      <c r="A111" s="1">
        <v>109</v>
      </c>
      <c r="B111">
        <v>14.293045823565469</v>
      </c>
      <c r="C111">
        <v>39.385088606465217</v>
      </c>
      <c r="D111">
        <v>115484.53945474239</v>
      </c>
      <c r="E111">
        <v>115.5092476968851</v>
      </c>
    </row>
    <row r="112" spans="1:5" x14ac:dyDescent="0.2">
      <c r="A112" s="1">
        <v>110</v>
      </c>
      <c r="B112">
        <v>14.45823520949828</v>
      </c>
      <c r="C112">
        <v>39.029896128689863</v>
      </c>
      <c r="D112">
        <v>112260.1897668301</v>
      </c>
      <c r="E112">
        <v>114.30412746766631</v>
      </c>
    </row>
    <row r="113" spans="1:5" x14ac:dyDescent="0.2">
      <c r="A113" s="1">
        <v>111</v>
      </c>
      <c r="B113">
        <v>14.62342459543108</v>
      </c>
      <c r="C113">
        <v>38.684655945012672</v>
      </c>
      <c r="D113">
        <v>109185.1401944573</v>
      </c>
      <c r="E113">
        <v>113.1343322963728</v>
      </c>
    </row>
    <row r="114" spans="1:5" x14ac:dyDescent="0.2">
      <c r="A114" s="1">
        <v>112</v>
      </c>
      <c r="B114">
        <v>14.78860407019895</v>
      </c>
      <c r="C114">
        <v>38.349233541617352</v>
      </c>
      <c r="D114">
        <v>106252.6570284514</v>
      </c>
      <c r="E114">
        <v>111.99928656328851</v>
      </c>
    </row>
    <row r="115" spans="1:5" x14ac:dyDescent="0.2">
      <c r="A115" s="1">
        <v>113</v>
      </c>
      <c r="B115">
        <v>14.953793456131759</v>
      </c>
      <c r="C115">
        <v>38.023429482652567</v>
      </c>
      <c r="D115">
        <v>103455.7767126312</v>
      </c>
      <c r="E115">
        <v>110.8981996228585</v>
      </c>
    </row>
    <row r="116" spans="1:5" x14ac:dyDescent="0.2">
      <c r="A116" s="1">
        <v>114</v>
      </c>
      <c r="B116">
        <v>15.118982842064559</v>
      </c>
      <c r="C116">
        <v>37.70709880622524</v>
      </c>
      <c r="D116">
        <v>100788.3370834301</v>
      </c>
      <c r="E116">
        <v>109.8304698882324</v>
      </c>
    </row>
    <row r="117" spans="1:5" x14ac:dyDescent="0.2">
      <c r="A117" s="1">
        <v>115</v>
      </c>
      <c r="B117">
        <v>15.284162316832431</v>
      </c>
      <c r="C117">
        <v>37.400089486267227</v>
      </c>
      <c r="D117">
        <v>98244.414643401862</v>
      </c>
      <c r="E117">
        <v>108.79547629014471</v>
      </c>
    </row>
    <row r="118" spans="1:5" x14ac:dyDescent="0.2">
      <c r="A118" s="1">
        <v>116</v>
      </c>
      <c r="B118">
        <v>15.44935170276524</v>
      </c>
      <c r="C118">
        <v>37.102191016160582</v>
      </c>
      <c r="D118">
        <v>95817.899888164728</v>
      </c>
      <c r="E118">
        <v>107.7924053493188</v>
      </c>
    </row>
    <row r="119" spans="1:5" x14ac:dyDescent="0.2">
      <c r="A119" s="1">
        <v>117</v>
      </c>
      <c r="B119">
        <v>15.61454108869804</v>
      </c>
      <c r="C119">
        <v>36.813243680960099</v>
      </c>
      <c r="D119">
        <v>93503.390110258828</v>
      </c>
      <c r="E119">
        <v>106.8206195555215</v>
      </c>
    </row>
    <row r="120" spans="1:5" x14ac:dyDescent="0.2">
      <c r="A120" s="1">
        <v>118</v>
      </c>
      <c r="B120">
        <v>15.77972056346592</v>
      </c>
      <c r="C120">
        <v>36.533082223191371</v>
      </c>
      <c r="D120">
        <v>91295.700281316633</v>
      </c>
      <c r="E120">
        <v>105.87946714754</v>
      </c>
    </row>
    <row r="121" spans="1:5" x14ac:dyDescent="0.2">
      <c r="A121" s="1">
        <v>119</v>
      </c>
      <c r="B121">
        <v>15.944909949398721</v>
      </c>
      <c r="C121">
        <v>36.261489055276968</v>
      </c>
      <c r="D121">
        <v>89189.493392479882</v>
      </c>
      <c r="E121">
        <v>104.9681252386506</v>
      </c>
    </row>
    <row r="122" spans="1:5" x14ac:dyDescent="0.2">
      <c r="A122" s="1">
        <v>120</v>
      </c>
      <c r="B122">
        <v>16.111579435997129</v>
      </c>
      <c r="C122">
        <v>57.768485839101388</v>
      </c>
      <c r="D122">
        <v>375230.16054707777</v>
      </c>
      <c r="E122">
        <v>178.71560191545521</v>
      </c>
    </row>
    <row r="123" spans="1:5" x14ac:dyDescent="0.2">
      <c r="A123" s="1">
        <v>121</v>
      </c>
      <c r="B123">
        <v>16.27823892262634</v>
      </c>
      <c r="C123">
        <v>57.497474954823311</v>
      </c>
      <c r="D123">
        <v>369750.8046469015</v>
      </c>
      <c r="E123">
        <v>177.7445592197754</v>
      </c>
    </row>
    <row r="124" spans="1:5" x14ac:dyDescent="0.2">
      <c r="A124" s="1">
        <v>122</v>
      </c>
      <c r="B124">
        <v>16.444908409224759</v>
      </c>
      <c r="C124">
        <v>57.232003632091093</v>
      </c>
      <c r="D124">
        <v>364436.24721304019</v>
      </c>
      <c r="E124">
        <v>176.7940273694995</v>
      </c>
    </row>
    <row r="125" spans="1:5" x14ac:dyDescent="0.2">
      <c r="A125" s="1">
        <v>123</v>
      </c>
      <c r="B125">
        <v>16.611577895823171</v>
      </c>
      <c r="C125">
        <v>56.972012028110477</v>
      </c>
      <c r="D125">
        <v>359281.77847566898</v>
      </c>
      <c r="E125">
        <v>175.86375405492259</v>
      </c>
    </row>
    <row r="126" spans="1:5" x14ac:dyDescent="0.2">
      <c r="A126" s="1">
        <v>124</v>
      </c>
      <c r="B126">
        <v>16.778237382452382</v>
      </c>
      <c r="C126">
        <v>56.717438163576958</v>
      </c>
      <c r="D126">
        <v>354282.79217606399</v>
      </c>
      <c r="E126">
        <v>174.95348043934911</v>
      </c>
    </row>
    <row r="127" spans="1:5" x14ac:dyDescent="0.2">
      <c r="A127" s="1">
        <v>125</v>
      </c>
      <c r="B127">
        <v>16.94490686905079</v>
      </c>
      <c r="C127">
        <v>56.468174137194872</v>
      </c>
      <c r="D127">
        <v>349433.93508819398</v>
      </c>
      <c r="E127">
        <v>174.06278476553689</v>
      </c>
    </row>
    <row r="128" spans="1:5" x14ac:dyDescent="0.2">
      <c r="A128" s="1">
        <v>126</v>
      </c>
      <c r="B128">
        <v>17.111576355649209</v>
      </c>
      <c r="C128">
        <v>56.224156858460539</v>
      </c>
      <c r="D128">
        <v>344730.88373731391</v>
      </c>
      <c r="E128">
        <v>173.19140677256439</v>
      </c>
    </row>
    <row r="129" spans="1:5" x14ac:dyDescent="0.2">
      <c r="A129" s="1">
        <v>127</v>
      </c>
      <c r="B129">
        <v>17.27823584227842</v>
      </c>
      <c r="C129">
        <v>55.985321389888242</v>
      </c>
      <c r="D129">
        <v>340169.41211505543</v>
      </c>
      <c r="E129">
        <v>172.3390807017453</v>
      </c>
    </row>
    <row r="130" spans="1:5" x14ac:dyDescent="0.2">
      <c r="A130" s="1">
        <v>128</v>
      </c>
      <c r="B130">
        <v>17.444905328876828</v>
      </c>
      <c r="C130">
        <v>55.751559906304927</v>
      </c>
      <c r="D130">
        <v>335744.61547416332</v>
      </c>
      <c r="E130">
        <v>171.505388981073</v>
      </c>
    </row>
    <row r="131" spans="1:5" x14ac:dyDescent="0.2">
      <c r="A131" s="1">
        <v>129</v>
      </c>
      <c r="B131">
        <v>17.61157481547524</v>
      </c>
      <c r="C131">
        <v>55.522806803773797</v>
      </c>
      <c r="D131">
        <v>331452.5310310045</v>
      </c>
      <c r="E131">
        <v>170.69006593295259</v>
      </c>
    </row>
    <row r="132" spans="1:5" x14ac:dyDescent="0.2">
      <c r="A132" s="1">
        <v>130</v>
      </c>
      <c r="B132">
        <v>17.778234302104462</v>
      </c>
      <c r="C132">
        <v>55.298994912885611</v>
      </c>
      <c r="D132">
        <v>327289.2873198989</v>
      </c>
      <c r="E132">
        <v>169.89284136501439</v>
      </c>
    </row>
    <row r="133" spans="1:5" x14ac:dyDescent="0.2">
      <c r="A133" s="1">
        <v>131</v>
      </c>
      <c r="B133">
        <v>17.94490378870287</v>
      </c>
      <c r="C133">
        <v>55.080017071288431</v>
      </c>
      <c r="D133">
        <v>323250.39557815669</v>
      </c>
      <c r="E133">
        <v>169.11330381439231</v>
      </c>
    </row>
    <row r="134" spans="1:5" x14ac:dyDescent="0.2">
      <c r="A134" s="1">
        <v>132</v>
      </c>
      <c r="B134">
        <v>18.111573275301279</v>
      </c>
      <c r="C134">
        <v>54.865805865486678</v>
      </c>
      <c r="D134">
        <v>319332.22852643009</v>
      </c>
      <c r="E134">
        <v>168.35118456871891</v>
      </c>
    </row>
    <row r="135" spans="1:5" x14ac:dyDescent="0.2">
      <c r="A135" s="1">
        <v>133</v>
      </c>
      <c r="B135">
        <v>18.278232761930489</v>
      </c>
      <c r="C135">
        <v>54.656292586057631</v>
      </c>
      <c r="D135">
        <v>315531.24405790278</v>
      </c>
      <c r="E135">
        <v>167.60621132639949</v>
      </c>
    </row>
    <row r="136" spans="1:5" x14ac:dyDescent="0.2">
      <c r="A136" s="1">
        <v>134</v>
      </c>
      <c r="B136">
        <v>18.444902248528901</v>
      </c>
      <c r="C136">
        <v>54.451371281034163</v>
      </c>
      <c r="D136">
        <v>311843.33810020162</v>
      </c>
      <c r="E136">
        <v>166.87798048521461</v>
      </c>
    </row>
    <row r="137" spans="1:5" x14ac:dyDescent="0.2">
      <c r="A137" s="1">
        <v>135</v>
      </c>
      <c r="B137">
        <v>18.61157173512732</v>
      </c>
      <c r="C137">
        <v>54.250973390906623</v>
      </c>
      <c r="D137">
        <v>308265.19436943863</v>
      </c>
      <c r="E137">
        <v>166.166222500293</v>
      </c>
    </row>
    <row r="138" spans="1:5" x14ac:dyDescent="0.2">
      <c r="A138" s="1">
        <v>136</v>
      </c>
      <c r="B138">
        <v>18.778231221756531</v>
      </c>
      <c r="C138">
        <v>54.055029314742342</v>
      </c>
      <c r="D138">
        <v>304793.57570376038</v>
      </c>
      <c r="E138">
        <v>165.47066509757141</v>
      </c>
    </row>
    <row r="139" spans="1:5" x14ac:dyDescent="0.2">
      <c r="A139" s="1">
        <v>137</v>
      </c>
      <c r="B139">
        <v>18.94490070835494</v>
      </c>
      <c r="C139">
        <v>53.863434812187812</v>
      </c>
      <c r="D139">
        <v>301424.7328147245</v>
      </c>
      <c r="E139">
        <v>164.7909140970402</v>
      </c>
    </row>
    <row r="140" spans="1:5" x14ac:dyDescent="0.2">
      <c r="A140" s="1">
        <v>138</v>
      </c>
      <c r="B140">
        <v>19.111570194953359</v>
      </c>
      <c r="C140">
        <v>53.676120793559313</v>
      </c>
      <c r="D140">
        <v>298155.63680069993</v>
      </c>
      <c r="E140">
        <v>164.12670112599719</v>
      </c>
    </row>
    <row r="141" spans="1:5" x14ac:dyDescent="0.2">
      <c r="A141" s="1">
        <v>139</v>
      </c>
      <c r="B141">
        <v>19.27822968158257</v>
      </c>
      <c r="C141">
        <v>53.493017365007702</v>
      </c>
      <c r="D141">
        <v>294983.33200336923</v>
      </c>
      <c r="E141">
        <v>163.4777558720161</v>
      </c>
    </row>
    <row r="142" spans="1:5" x14ac:dyDescent="0.2">
      <c r="A142" s="1">
        <v>140</v>
      </c>
      <c r="B142">
        <v>19.444899168180982</v>
      </c>
      <c r="C142">
        <v>53.314022447943408</v>
      </c>
      <c r="D142">
        <v>291904.39554585639</v>
      </c>
      <c r="E142">
        <v>162.84369493977931</v>
      </c>
    </row>
    <row r="143" spans="1:5" x14ac:dyDescent="0.2">
      <c r="A143" s="1">
        <v>141</v>
      </c>
      <c r="B143">
        <v>19.61156865477939</v>
      </c>
      <c r="C143">
        <v>53.139066985765837</v>
      </c>
      <c r="D143">
        <v>288916.06336563907</v>
      </c>
      <c r="E143">
        <v>162.22425292635651</v>
      </c>
    </row>
    <row r="144" spans="1:5" x14ac:dyDescent="0.2">
      <c r="A144" s="1">
        <v>142</v>
      </c>
      <c r="B144">
        <v>19.778228141408611</v>
      </c>
      <c r="C144">
        <v>52.968081336340667</v>
      </c>
      <c r="D144">
        <v>286015.63899865659</v>
      </c>
      <c r="E144">
        <v>161.61916320569739</v>
      </c>
    </row>
    <row r="145" spans="1:5" x14ac:dyDescent="0.2">
      <c r="A145" s="1">
        <v>143</v>
      </c>
      <c r="B145">
        <v>19.94489762800702</v>
      </c>
      <c r="C145">
        <v>52.800965979476167</v>
      </c>
      <c r="D145">
        <v>283199.99924705032</v>
      </c>
      <c r="E145">
        <v>161.02805432903151</v>
      </c>
    </row>
    <row r="146" spans="1:5" x14ac:dyDescent="0.2">
      <c r="A146" s="1">
        <v>144</v>
      </c>
      <c r="B146">
        <v>20.111567114605428</v>
      </c>
      <c r="C146">
        <v>52.637652399766473</v>
      </c>
      <c r="D146">
        <v>280466.62354713498</v>
      </c>
      <c r="E146">
        <v>160.45066545184929</v>
      </c>
    </row>
    <row r="147" spans="1:5" x14ac:dyDescent="0.2">
      <c r="A147" s="1">
        <v>145</v>
      </c>
      <c r="B147">
        <v>20.27822660123465</v>
      </c>
      <c r="C147">
        <v>52.478071695640459</v>
      </c>
      <c r="D147">
        <v>277813.05357070238</v>
      </c>
      <c r="E147">
        <v>159.8867351503516</v>
      </c>
    </row>
    <row r="148" spans="1:5" x14ac:dyDescent="0.2">
      <c r="A148" s="1">
        <v>146</v>
      </c>
      <c r="B148">
        <v>20.444896087833062</v>
      </c>
      <c r="C148">
        <v>52.322127248031528</v>
      </c>
      <c r="D148">
        <v>275236.44077412511</v>
      </c>
      <c r="E148">
        <v>159.3359048884887</v>
      </c>
    </row>
    <row r="149" spans="1:5" x14ac:dyDescent="0.2">
      <c r="A149" s="1">
        <v>147</v>
      </c>
      <c r="B149">
        <v>20.61156557443147</v>
      </c>
      <c r="C149">
        <v>52.169751535162753</v>
      </c>
      <c r="D149">
        <v>272734.48804889002</v>
      </c>
      <c r="E149">
        <v>158.79791976438321</v>
      </c>
    </row>
    <row r="150" spans="1:5" x14ac:dyDescent="0.2">
      <c r="A150" s="1">
        <v>148</v>
      </c>
      <c r="B150">
        <v>20.778225061060681</v>
      </c>
      <c r="C150">
        <v>52.020876829188921</v>
      </c>
      <c r="D150">
        <v>270304.95547570242</v>
      </c>
      <c r="E150">
        <v>158.2725248699565</v>
      </c>
    </row>
    <row r="151" spans="1:5" x14ac:dyDescent="0.2">
      <c r="A151" s="1">
        <v>149</v>
      </c>
      <c r="B151">
        <v>20.9448945476591</v>
      </c>
      <c r="C151">
        <v>51.875409702306982</v>
      </c>
      <c r="D151">
        <v>267945.24588133302</v>
      </c>
      <c r="E151">
        <v>157.75937536248409</v>
      </c>
    </row>
    <row r="152" spans="1:5" x14ac:dyDescent="0.2">
      <c r="A152" s="1">
        <v>150</v>
      </c>
      <c r="B152">
        <v>21.111564034257501</v>
      </c>
      <c r="C152">
        <v>51.733284024262403</v>
      </c>
      <c r="D152">
        <v>265653.26692310447</v>
      </c>
      <c r="E152">
        <v>157.25822347202791</v>
      </c>
    </row>
    <row r="153" spans="1:5" x14ac:dyDescent="0.2">
      <c r="A153" s="1">
        <v>151</v>
      </c>
      <c r="B153">
        <v>21.278223520886719</v>
      </c>
      <c r="C153">
        <v>51.594433620044327</v>
      </c>
      <c r="D153">
        <v>263426.9787407908</v>
      </c>
      <c r="E153">
        <v>156.76882192826969</v>
      </c>
    </row>
    <row r="154" spans="1:5" x14ac:dyDescent="0.2">
      <c r="A154" s="1">
        <v>152</v>
      </c>
      <c r="B154">
        <v>21.444893007485131</v>
      </c>
      <c r="C154">
        <v>51.458768493289277</v>
      </c>
      <c r="D154">
        <v>261264.01399042609</v>
      </c>
      <c r="E154">
        <v>156.29084019066261</v>
      </c>
    </row>
    <row r="155" spans="1:5" x14ac:dyDescent="0.2">
      <c r="A155" s="1">
        <v>153</v>
      </c>
      <c r="B155">
        <v>21.61156249408354</v>
      </c>
      <c r="C155">
        <v>51.326224251007531</v>
      </c>
      <c r="D155">
        <v>259162.46778509469</v>
      </c>
      <c r="E155">
        <v>155.82403862864899</v>
      </c>
    </row>
    <row r="156" spans="1:5" x14ac:dyDescent="0.2">
      <c r="A156" s="1">
        <v>154</v>
      </c>
      <c r="B156">
        <v>21.778221980712761</v>
      </c>
      <c r="C156">
        <v>51.196736598814297</v>
      </c>
      <c r="D156">
        <v>257120.48336478439</v>
      </c>
      <c r="E156">
        <v>155.36817855424169</v>
      </c>
    </row>
    <row r="157" spans="1:5" x14ac:dyDescent="0.2">
      <c r="A157" s="1">
        <v>155</v>
      </c>
      <c r="B157">
        <v>21.944891467311169</v>
      </c>
      <c r="C157">
        <v>51.070219165499402</v>
      </c>
      <c r="D157">
        <v>255135.90338986329</v>
      </c>
      <c r="E157">
        <v>154.92294418216321</v>
      </c>
    </row>
    <row r="158" spans="1:5" x14ac:dyDescent="0.2">
      <c r="A158" s="1">
        <v>156</v>
      </c>
      <c r="B158">
        <v>22.111560953909581</v>
      </c>
      <c r="C158">
        <v>50.946609592128951</v>
      </c>
      <c r="D158">
        <v>253206.99449363831</v>
      </c>
      <c r="E158">
        <v>154.48810486180739</v>
      </c>
    </row>
    <row r="159" spans="1:5" x14ac:dyDescent="0.2">
      <c r="A159" s="1">
        <v>157</v>
      </c>
      <c r="B159">
        <v>22.278220440538799</v>
      </c>
      <c r="C159">
        <v>50.825845744813883</v>
      </c>
      <c r="D159">
        <v>251332.06743366941</v>
      </c>
      <c r="E159">
        <v>154.06343127000869</v>
      </c>
    </row>
    <row r="160" spans="1:5" x14ac:dyDescent="0.2">
      <c r="A160" s="1">
        <v>158</v>
      </c>
      <c r="B160">
        <v>22.444889927137211</v>
      </c>
      <c r="C160">
        <v>50.70784502868247</v>
      </c>
      <c r="D160">
        <v>249509.15671419719</v>
      </c>
      <c r="E160">
        <v>153.64862269075309</v>
      </c>
    </row>
    <row r="161" spans="1:5" x14ac:dyDescent="0.2">
      <c r="A161" s="1">
        <v>159</v>
      </c>
      <c r="B161">
        <v>22.61155941373562</v>
      </c>
      <c r="C161">
        <v>50.592547370260242</v>
      </c>
      <c r="D161">
        <v>247736.68589626331</v>
      </c>
      <c r="E161">
        <v>153.24345814252061</v>
      </c>
    </row>
    <row r="162" spans="1:5" x14ac:dyDescent="0.2">
      <c r="A162" s="1">
        <v>160</v>
      </c>
      <c r="B162">
        <v>22.778218900364831</v>
      </c>
      <c r="C162">
        <v>50.479893031717623</v>
      </c>
      <c r="D162">
        <v>246013.11900801241</v>
      </c>
      <c r="E162">
        <v>152.84771830273061</v>
      </c>
    </row>
    <row r="163" spans="1:5" x14ac:dyDescent="0.2">
      <c r="A163" s="1">
        <v>161</v>
      </c>
      <c r="B163">
        <v>22.94488838696325</v>
      </c>
      <c r="C163">
        <v>50.369803307122602</v>
      </c>
      <c r="D163">
        <v>244336.6658273444</v>
      </c>
      <c r="E163">
        <v>152.46111771545031</v>
      </c>
    </row>
    <row r="164" spans="1:5" x14ac:dyDescent="0.2">
      <c r="A164" s="1">
        <v>162</v>
      </c>
      <c r="B164">
        <v>23.111557873561662</v>
      </c>
      <c r="C164">
        <v>50.262220617994458</v>
      </c>
      <c r="D164">
        <v>242705.89353818339</v>
      </c>
      <c r="E164">
        <v>152.0834456204619</v>
      </c>
    </row>
    <row r="165" spans="1:5" x14ac:dyDescent="0.2">
      <c r="A165" s="1">
        <v>163</v>
      </c>
      <c r="B165">
        <v>23.278217360190869</v>
      </c>
      <c r="C165">
        <v>50.15708781726552</v>
      </c>
      <c r="D165">
        <v>241119.40646441889</v>
      </c>
      <c r="E165">
        <v>151.71449319881901</v>
      </c>
    </row>
    <row r="166" spans="1:5" x14ac:dyDescent="0.2">
      <c r="A166" s="1">
        <v>164</v>
      </c>
      <c r="B166">
        <v>23.444886846789281</v>
      </c>
      <c r="C166">
        <v>50.054330165553459</v>
      </c>
      <c r="D166">
        <v>239575.57458372609</v>
      </c>
      <c r="E166">
        <v>151.3539903363245</v>
      </c>
    </row>
    <row r="167" spans="1:5" x14ac:dyDescent="0.2">
      <c r="A167" s="1">
        <v>165</v>
      </c>
      <c r="B167">
        <v>23.6115563333877</v>
      </c>
      <c r="C167">
        <v>49.953892750167221</v>
      </c>
      <c r="D167">
        <v>238073.09660930559</v>
      </c>
      <c r="E167">
        <v>151.00173692184751</v>
      </c>
    </row>
    <row r="168" spans="1:5" x14ac:dyDescent="0.2">
      <c r="A168" s="1">
        <v>166</v>
      </c>
      <c r="B168">
        <v>23.778215820016911</v>
      </c>
      <c r="C168">
        <v>49.855721171602951</v>
      </c>
      <c r="D168">
        <v>236610.70537472941</v>
      </c>
      <c r="E168">
        <v>150.65753502210731</v>
      </c>
    </row>
    <row r="169" spans="1:5" x14ac:dyDescent="0.2">
      <c r="A169" s="1">
        <v>167</v>
      </c>
      <c r="B169">
        <v>23.944885306615319</v>
      </c>
      <c r="C169">
        <v>49.75974470262021</v>
      </c>
      <c r="D169">
        <v>235186.9173694101</v>
      </c>
      <c r="E169">
        <v>150.32112984839151</v>
      </c>
    </row>
    <row r="170" spans="1:5" x14ac:dyDescent="0.2">
      <c r="A170" s="1">
        <v>168</v>
      </c>
      <c r="B170">
        <v>24.111554793213731</v>
      </c>
      <c r="C170">
        <v>49.665911230880688</v>
      </c>
      <c r="D170">
        <v>233800.55185953691</v>
      </c>
      <c r="E170">
        <v>149.99233225175371</v>
      </c>
    </row>
    <row r="171" spans="1:5" x14ac:dyDescent="0.2">
      <c r="A171" s="1">
        <v>169</v>
      </c>
      <c r="B171">
        <v>24.278214279842949</v>
      </c>
      <c r="C171">
        <v>49.57416922563597</v>
      </c>
      <c r="D171">
        <v>232450.45949156981</v>
      </c>
      <c r="E171">
        <v>149.6709554544052</v>
      </c>
    </row>
    <row r="172" spans="1:5" x14ac:dyDescent="0.2">
      <c r="A172" s="1">
        <v>170</v>
      </c>
      <c r="B172">
        <v>24.444883766441361</v>
      </c>
      <c r="C172">
        <v>49.484451987573109</v>
      </c>
      <c r="D172">
        <v>231135.29084121939</v>
      </c>
      <c r="E172">
        <v>149.35675988708479</v>
      </c>
    </row>
    <row r="173" spans="1:5" x14ac:dyDescent="0.2">
      <c r="A173" s="1">
        <v>171</v>
      </c>
      <c r="B173">
        <v>24.611553253039769</v>
      </c>
      <c r="C173">
        <v>49.396710304826719</v>
      </c>
      <c r="D173">
        <v>229853.97576153401</v>
      </c>
      <c r="E173">
        <v>149.04956756821599</v>
      </c>
    </row>
    <row r="174" spans="1:5" x14ac:dyDescent="0.2">
      <c r="A174" s="1">
        <v>172</v>
      </c>
      <c r="B174">
        <v>24.778212739668991</v>
      </c>
      <c r="C174">
        <v>49.310895602558659</v>
      </c>
      <c r="D174">
        <v>228605.47299329541</v>
      </c>
      <c r="E174">
        <v>148.74920303900399</v>
      </c>
    </row>
    <row r="175" spans="1:5" x14ac:dyDescent="0.2">
      <c r="A175" s="1">
        <v>173</v>
      </c>
      <c r="B175">
        <v>24.944882226267399</v>
      </c>
      <c r="C175">
        <v>49.226945196827543</v>
      </c>
      <c r="D175">
        <v>227388.55590444541</v>
      </c>
      <c r="E175">
        <v>148.4554417589589</v>
      </c>
    </row>
    <row r="176" spans="1:5" x14ac:dyDescent="0.2">
      <c r="A176" s="1">
        <v>174</v>
      </c>
      <c r="B176">
        <v>25.111551712865811</v>
      </c>
      <c r="C176">
        <v>49.144812843053202</v>
      </c>
      <c r="D176">
        <v>226202.2558638255</v>
      </c>
      <c r="E176">
        <v>148.1681170152691</v>
      </c>
    </row>
    <row r="177" spans="1:5" x14ac:dyDescent="0.2">
      <c r="A177" s="1">
        <v>175</v>
      </c>
      <c r="B177">
        <v>25.278211199495018</v>
      </c>
      <c r="C177">
        <v>49.064452976400247</v>
      </c>
      <c r="D177">
        <v>225045.6308492613</v>
      </c>
      <c r="E177">
        <v>147.88706472876109</v>
      </c>
    </row>
    <row r="178" spans="1:5" x14ac:dyDescent="0.2">
      <c r="A178" s="1">
        <v>176</v>
      </c>
      <c r="B178">
        <v>25.44488068609343</v>
      </c>
      <c r="C178">
        <v>48.985806888288081</v>
      </c>
      <c r="D178">
        <v>223917.56672478371</v>
      </c>
      <c r="E178">
        <v>147.61207511521849</v>
      </c>
    </row>
    <row r="179" spans="1:5" x14ac:dyDescent="0.2">
      <c r="A179" s="1">
        <v>177</v>
      </c>
      <c r="B179">
        <v>25.61155017269185</v>
      </c>
      <c r="C179">
        <v>48.908831335619908</v>
      </c>
      <c r="D179">
        <v>222817.18808217419</v>
      </c>
      <c r="E179">
        <v>147.34299273049481</v>
      </c>
    </row>
    <row r="180" spans="1:5" x14ac:dyDescent="0.2">
      <c r="A180" s="1">
        <v>178</v>
      </c>
      <c r="B180">
        <v>25.77820965932106</v>
      </c>
      <c r="C180">
        <v>48.833483785225553</v>
      </c>
      <c r="D180">
        <v>221743.6440239115</v>
      </c>
      <c r="E180">
        <v>147.07966483479029</v>
      </c>
    </row>
    <row r="181" spans="1:5" x14ac:dyDescent="0.2">
      <c r="A181" s="1">
        <v>179</v>
      </c>
      <c r="B181">
        <v>25.944879145919469</v>
      </c>
      <c r="C181">
        <v>48.759709437022437</v>
      </c>
      <c r="D181">
        <v>220695.9234825577</v>
      </c>
      <c r="E181">
        <v>146.82189604746949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3.378670955780981E-2</v>
      </c>
      <c r="C2">
        <v>38.479434658270257</v>
      </c>
      <c r="D2">
        <v>111025.7488084909</v>
      </c>
      <c r="E2">
        <v>113.8367896570029</v>
      </c>
    </row>
    <row r="3" spans="1:5" x14ac:dyDescent="0.2">
      <c r="A3" s="1">
        <v>1</v>
      </c>
      <c r="B3">
        <v>6.7571391953589383E-2</v>
      </c>
      <c r="C3">
        <v>38.112406758053837</v>
      </c>
      <c r="D3">
        <v>107779.372090049</v>
      </c>
      <c r="E3">
        <v>112.5924536093957</v>
      </c>
    </row>
    <row r="4" spans="1:5" x14ac:dyDescent="0.2">
      <c r="A4" s="1">
        <v>2</v>
      </c>
      <c r="B4">
        <v>0.10135810151139921</v>
      </c>
      <c r="C4">
        <v>37.745809913208973</v>
      </c>
      <c r="D4">
        <v>104601.46559409759</v>
      </c>
      <c r="E4">
        <v>111.35129031159801</v>
      </c>
    </row>
    <row r="5" spans="1:5" x14ac:dyDescent="0.2">
      <c r="A5" s="1">
        <v>3</v>
      </c>
      <c r="B5">
        <v>0.135144811069209</v>
      </c>
      <c r="C5">
        <v>37.379682362354771</v>
      </c>
      <c r="D5">
        <v>101491.4474521274</v>
      </c>
      <c r="E5">
        <v>110.1134371989115</v>
      </c>
    </row>
    <row r="6" spans="1:5" x14ac:dyDescent="0.2">
      <c r="A6" s="1">
        <v>4</v>
      </c>
      <c r="B6">
        <v>0.16892949346498859</v>
      </c>
      <c r="C6">
        <v>37.014062811348673</v>
      </c>
      <c r="D6">
        <v>98448.719045219361</v>
      </c>
      <c r="E6">
        <v>108.8790327234715</v>
      </c>
    </row>
    <row r="7" spans="1:5" x14ac:dyDescent="0.2">
      <c r="A7" s="1">
        <v>5</v>
      </c>
      <c r="B7">
        <v>0.20271620302279841</v>
      </c>
      <c r="C7">
        <v>36.648924858400562</v>
      </c>
      <c r="D7">
        <v>95472.136352635818</v>
      </c>
      <c r="E7">
        <v>107.6479954105686</v>
      </c>
    </row>
    <row r="8" spans="1:5" x14ac:dyDescent="0.2">
      <c r="A8" s="1">
        <v>6</v>
      </c>
      <c r="B8">
        <v>0.23650291258060821</v>
      </c>
      <c r="C8">
        <v>36.28430846411338</v>
      </c>
      <c r="D8">
        <v>92561.103791962931</v>
      </c>
      <c r="E8">
        <v>106.4204677123724</v>
      </c>
    </row>
    <row r="9" spans="1:5" x14ac:dyDescent="0.2">
      <c r="A9" s="1">
        <v>7</v>
      </c>
      <c r="B9">
        <v>0.27028759497638782</v>
      </c>
      <c r="C9">
        <v>35.920254106719668</v>
      </c>
      <c r="D9">
        <v>89715.009559683516</v>
      </c>
      <c r="E9">
        <v>105.1965932145097</v>
      </c>
    </row>
    <row r="10" spans="1:5" x14ac:dyDescent="0.2">
      <c r="A10" s="1">
        <v>8</v>
      </c>
      <c r="B10">
        <v>0.30407430453419748</v>
      </c>
      <c r="C10">
        <v>35.556737511148661</v>
      </c>
      <c r="D10">
        <v>86932.731748418199</v>
      </c>
      <c r="E10">
        <v>103.9762976647654</v>
      </c>
    </row>
    <row r="11" spans="1:5" x14ac:dyDescent="0.2">
      <c r="A11" s="1">
        <v>9</v>
      </c>
      <c r="B11">
        <v>0.33786101409200742</v>
      </c>
      <c r="C11">
        <v>35.193800545940597</v>
      </c>
      <c r="D11">
        <v>84213.661398596727</v>
      </c>
      <c r="E11">
        <v>102.75972900312</v>
      </c>
    </row>
    <row r="12" spans="1:5" x14ac:dyDescent="0.2">
      <c r="A12" s="1">
        <v>10</v>
      </c>
      <c r="B12">
        <v>0.37164569648778689</v>
      </c>
      <c r="C12">
        <v>34.831485652344568</v>
      </c>
      <c r="D12">
        <v>81557.173872439118</v>
      </c>
      <c r="E12">
        <v>101.54703642708201</v>
      </c>
    </row>
    <row r="13" spans="1:5" x14ac:dyDescent="0.2">
      <c r="A13" s="1">
        <v>11</v>
      </c>
      <c r="B13">
        <v>0.40543240604559683</v>
      </c>
      <c r="C13">
        <v>34.469770910900031</v>
      </c>
      <c r="D13">
        <v>78962.168474375983</v>
      </c>
      <c r="E13">
        <v>100.33815351638781</v>
      </c>
    </row>
    <row r="14" spans="1:5" x14ac:dyDescent="0.2">
      <c r="A14" s="1">
        <v>12</v>
      </c>
      <c r="B14">
        <v>0.43921911560340648</v>
      </c>
      <c r="C14">
        <v>34.108700301423212</v>
      </c>
      <c r="D14">
        <v>76428.023245038305</v>
      </c>
      <c r="E14">
        <v>99.133234201046434</v>
      </c>
    </row>
    <row r="15" spans="1:5" x14ac:dyDescent="0.2">
      <c r="A15" s="1">
        <v>13</v>
      </c>
      <c r="B15">
        <v>0.47300379799918618</v>
      </c>
      <c r="C15">
        <v>33.748318436150839</v>
      </c>
      <c r="D15">
        <v>73954.101105815498</v>
      </c>
      <c r="E15">
        <v>97.932433798738415</v>
      </c>
    </row>
    <row r="16" spans="1:5" x14ac:dyDescent="0.2">
      <c r="A16" s="1">
        <v>14</v>
      </c>
      <c r="B16">
        <v>0.50679050755699595</v>
      </c>
      <c r="C16">
        <v>33.388606001024009</v>
      </c>
      <c r="D16">
        <v>71539.321714516191</v>
      </c>
      <c r="E16">
        <v>96.735694369943374</v>
      </c>
    </row>
    <row r="17" spans="1:5" x14ac:dyDescent="0.2">
      <c r="A17" s="1">
        <v>15</v>
      </c>
      <c r="B17">
        <v>0.54057721711480577</v>
      </c>
      <c r="C17">
        <v>33.029609307815228</v>
      </c>
      <c r="D17">
        <v>69183.050537802468</v>
      </c>
      <c r="E17">
        <v>95.543176364105491</v>
      </c>
    </row>
    <row r="18" spans="1:5" x14ac:dyDescent="0.2">
      <c r="A18" s="1">
        <v>16</v>
      </c>
      <c r="B18">
        <v>0.57436189951058536</v>
      </c>
      <c r="C18">
        <v>32.671375364755413</v>
      </c>
      <c r="D18">
        <v>66884.638501110909</v>
      </c>
      <c r="E18">
        <v>94.355041752266899</v>
      </c>
    </row>
    <row r="19" spans="1:5" x14ac:dyDescent="0.2">
      <c r="A19" s="1">
        <v>17</v>
      </c>
      <c r="B19">
        <v>0.60814860906839507</v>
      </c>
      <c r="C19">
        <v>32.313887733685178</v>
      </c>
      <c r="D19">
        <v>64643.024809177397</v>
      </c>
      <c r="E19">
        <v>93.171241758696695</v>
      </c>
    </row>
    <row r="20" spans="1:5" x14ac:dyDescent="0.2">
      <c r="A20" s="1">
        <v>18</v>
      </c>
      <c r="B20">
        <v>0.6419353186262049</v>
      </c>
      <c r="C20">
        <v>31.957195295485171</v>
      </c>
      <c r="D20">
        <v>62457.562838484213</v>
      </c>
      <c r="E20">
        <v>91.991943901767641</v>
      </c>
    </row>
    <row r="21" spans="1:5" x14ac:dyDescent="0.2">
      <c r="A21" s="1">
        <v>19</v>
      </c>
      <c r="B21">
        <v>0.67572000102198448</v>
      </c>
      <c r="C21">
        <v>31.60134769518999</v>
      </c>
      <c r="D21">
        <v>60327.592024903308</v>
      </c>
      <c r="E21">
        <v>90.817317355623558</v>
      </c>
    </row>
    <row r="22" spans="1:5" x14ac:dyDescent="0.2">
      <c r="A22" s="1">
        <v>20</v>
      </c>
      <c r="B22">
        <v>0.70950671057979431</v>
      </c>
      <c r="C22">
        <v>31.246331660519409</v>
      </c>
      <c r="D22">
        <v>58252.070376410717</v>
      </c>
      <c r="E22">
        <v>89.647323216878519</v>
      </c>
    </row>
    <row r="23" spans="1:5" x14ac:dyDescent="0.2">
      <c r="A23" s="1">
        <v>21</v>
      </c>
      <c r="B23">
        <v>0.74329342013760413</v>
      </c>
      <c r="C23">
        <v>30.89219889302014</v>
      </c>
      <c r="D23">
        <v>56230.339732486718</v>
      </c>
      <c r="E23">
        <v>88.482136631213166</v>
      </c>
    </row>
    <row r="24" spans="1:5" x14ac:dyDescent="0.2">
      <c r="A24" s="1">
        <v>22</v>
      </c>
      <c r="B24">
        <v>0.77707810253338372</v>
      </c>
      <c r="C24">
        <v>30.539001928571619</v>
      </c>
      <c r="D24">
        <v>54261.728619458423</v>
      </c>
      <c r="E24">
        <v>87.321934529302609</v>
      </c>
    </row>
    <row r="25" spans="1:5" x14ac:dyDescent="0.2">
      <c r="A25" s="1">
        <v>23</v>
      </c>
      <c r="B25">
        <v>0.81086481209119354</v>
      </c>
      <c r="C25">
        <v>30.18673096753496</v>
      </c>
      <c r="D25">
        <v>52345.213180683983</v>
      </c>
      <c r="E25">
        <v>86.166688600484491</v>
      </c>
    </row>
    <row r="26" spans="1:5" x14ac:dyDescent="0.2">
      <c r="A26" s="1">
        <v>24</v>
      </c>
      <c r="B26">
        <v>0.84465152164900337</v>
      </c>
      <c r="C26">
        <v>29.835440794349459</v>
      </c>
      <c r="D26">
        <v>50480.124354948632</v>
      </c>
      <c r="E26">
        <v>85.016582168360429</v>
      </c>
    </row>
    <row r="27" spans="1:5" x14ac:dyDescent="0.2">
      <c r="A27" s="1">
        <v>25</v>
      </c>
      <c r="B27">
        <v>0.87843620404478295</v>
      </c>
      <c r="C27">
        <v>29.485187098581811</v>
      </c>
      <c r="D27">
        <v>48665.780427243262</v>
      </c>
      <c r="E27">
        <v>83.8718004584385</v>
      </c>
    </row>
    <row r="28" spans="1:5" x14ac:dyDescent="0.2">
      <c r="A28" s="1">
        <v>26</v>
      </c>
      <c r="B28">
        <v>0.91222291360259278</v>
      </c>
      <c r="C28">
        <v>29.13596387203993</v>
      </c>
      <c r="D28">
        <v>46901.175100041321</v>
      </c>
      <c r="E28">
        <v>82.732326464783355</v>
      </c>
    </row>
    <row r="29" spans="1:5" x14ac:dyDescent="0.2">
      <c r="A29" s="1">
        <v>27</v>
      </c>
      <c r="B29">
        <v>0.94600962316040249</v>
      </c>
      <c r="C29">
        <v>28.787829248933129</v>
      </c>
      <c r="D29">
        <v>45185.629147325162</v>
      </c>
      <c r="E29">
        <v>81.598352208016294</v>
      </c>
    </row>
    <row r="30" spans="1:5" x14ac:dyDescent="0.2">
      <c r="A30" s="1">
        <v>28</v>
      </c>
      <c r="B30">
        <v>0.97979430555618208</v>
      </c>
      <c r="C30">
        <v>28.44084233721961</v>
      </c>
      <c r="D30">
        <v>43518.451386548717</v>
      </c>
      <c r="E30">
        <v>80.470071705135851</v>
      </c>
    </row>
    <row r="31" spans="1:5" x14ac:dyDescent="0.2">
      <c r="A31" s="1">
        <v>29</v>
      </c>
      <c r="B31">
        <v>1.0135810151139919</v>
      </c>
      <c r="C31">
        <v>28.095001243515561</v>
      </c>
      <c r="D31">
        <v>41898.652613528211</v>
      </c>
      <c r="E31">
        <v>79.347479929980551</v>
      </c>
    </row>
    <row r="32" spans="1:5" x14ac:dyDescent="0.2">
      <c r="A32" s="1">
        <v>30</v>
      </c>
      <c r="B32">
        <v>1.0473677246718021</v>
      </c>
      <c r="C32">
        <v>27.75036771428627</v>
      </c>
      <c r="D32">
        <v>40325.544292512313</v>
      </c>
      <c r="E32">
        <v>78.23077805500121</v>
      </c>
    </row>
    <row r="33" spans="1:5" x14ac:dyDescent="0.2">
      <c r="A33" s="1">
        <v>31</v>
      </c>
      <c r="B33">
        <v>1.0811524070675811</v>
      </c>
      <c r="C33">
        <v>27.407004532208671</v>
      </c>
      <c r="D33">
        <v>38798.426673473507</v>
      </c>
      <c r="E33">
        <v>77.120169307480083</v>
      </c>
    </row>
    <row r="34" spans="1:5" x14ac:dyDescent="0.2">
      <c r="A34" s="1">
        <v>32</v>
      </c>
      <c r="B34">
        <v>1.114939116625391</v>
      </c>
      <c r="C34">
        <v>27.064914235541671</v>
      </c>
      <c r="D34">
        <v>37316.327312778492</v>
      </c>
      <c r="E34">
        <v>76.015661240022197</v>
      </c>
    </row>
    <row r="35" spans="1:5" x14ac:dyDescent="0.2">
      <c r="A35" s="1">
        <v>33</v>
      </c>
      <c r="B35">
        <v>1.148725826183201</v>
      </c>
      <c r="C35">
        <v>26.724162428155349</v>
      </c>
      <c r="D35">
        <v>35878.549362314086</v>
      </c>
      <c r="E35">
        <v>74.917464523485947</v>
      </c>
    </row>
    <row r="36" spans="1:5" x14ac:dyDescent="0.2">
      <c r="A36" s="1">
        <v>34</v>
      </c>
      <c r="B36">
        <v>1.18251050857898</v>
      </c>
      <c r="C36">
        <v>26.384815800943912</v>
      </c>
      <c r="D36">
        <v>34484.385555188383</v>
      </c>
      <c r="E36">
        <v>73.825791888263453</v>
      </c>
    </row>
    <row r="37" spans="1:5" x14ac:dyDescent="0.2">
      <c r="A37" s="1">
        <v>35</v>
      </c>
      <c r="B37">
        <v>1.2162972181367899</v>
      </c>
      <c r="C37">
        <v>26.046881618469119</v>
      </c>
      <c r="D37">
        <v>33132.880034957801</v>
      </c>
      <c r="E37">
        <v>72.740663936785268</v>
      </c>
    </row>
    <row r="38" spans="1:5" x14ac:dyDescent="0.2">
      <c r="A38" s="1">
        <v>36</v>
      </c>
      <c r="B38">
        <v>1.2500839276946001</v>
      </c>
      <c r="C38">
        <v>25.710429551994441</v>
      </c>
      <c r="D38">
        <v>31823.32880779179</v>
      </c>
      <c r="E38">
        <v>71.662301019361223</v>
      </c>
    </row>
    <row r="39" spans="1:5" x14ac:dyDescent="0.2">
      <c r="A39" s="1">
        <v>37</v>
      </c>
      <c r="B39">
        <v>1.28386861009038</v>
      </c>
      <c r="C39">
        <v>25.375530391647231</v>
      </c>
      <c r="D39">
        <v>30555.018319310992</v>
      </c>
      <c r="E39">
        <v>70.590925474228087</v>
      </c>
    </row>
    <row r="40" spans="1:5" x14ac:dyDescent="0.2">
      <c r="A40" s="1">
        <v>38</v>
      </c>
      <c r="B40">
        <v>1.317655319648189</v>
      </c>
      <c r="C40">
        <v>25.042196379544531</v>
      </c>
      <c r="D40">
        <v>29327.009316982869</v>
      </c>
      <c r="E40">
        <v>69.526571229961661</v>
      </c>
    </row>
    <row r="41" spans="1:5" x14ac:dyDescent="0.2">
      <c r="A41" s="1">
        <v>39</v>
      </c>
      <c r="B41">
        <v>1.351442029205999</v>
      </c>
      <c r="C41">
        <v>24.710501405483321</v>
      </c>
      <c r="D41">
        <v>28138.592028096209</v>
      </c>
      <c r="E41">
        <v>68.469468259245517</v>
      </c>
    </row>
    <row r="42" spans="1:5" x14ac:dyDescent="0.2">
      <c r="A42" s="1">
        <v>40</v>
      </c>
      <c r="B42">
        <v>1.3852267116017789</v>
      </c>
      <c r="C42">
        <v>24.380520481543542</v>
      </c>
      <c r="D42">
        <v>26989.048051019381</v>
      </c>
      <c r="E42">
        <v>67.419848346936249</v>
      </c>
    </row>
    <row r="43" spans="1:5" x14ac:dyDescent="0.2">
      <c r="A43" s="1">
        <v>41</v>
      </c>
      <c r="B43">
        <v>1.4190134211595891</v>
      </c>
      <c r="C43">
        <v>24.052271007474339</v>
      </c>
      <c r="D43">
        <v>25877.454978715421</v>
      </c>
      <c r="E43">
        <v>66.377758746021442</v>
      </c>
    </row>
    <row r="44" spans="1:5" x14ac:dyDescent="0.2">
      <c r="A44" s="1">
        <v>42</v>
      </c>
      <c r="B44">
        <v>1.452800130717399</v>
      </c>
      <c r="C44">
        <v>23.72583115350287</v>
      </c>
      <c r="D44">
        <v>24803.098861234361</v>
      </c>
      <c r="E44">
        <v>65.343438667353439</v>
      </c>
    </row>
    <row r="45" spans="1:5" x14ac:dyDescent="0.2">
      <c r="A45" s="1">
        <v>43</v>
      </c>
      <c r="B45">
        <v>1.486584813113178</v>
      </c>
      <c r="C45">
        <v>23.401280175373479</v>
      </c>
      <c r="D45">
        <v>23765.258136347289</v>
      </c>
      <c r="E45">
        <v>64.317128820907868</v>
      </c>
    </row>
    <row r="46" spans="1:5" x14ac:dyDescent="0.2">
      <c r="A46" s="1">
        <v>44</v>
      </c>
      <c r="B46">
        <v>1.520371522670988</v>
      </c>
      <c r="C46">
        <v>23.078640704413392</v>
      </c>
      <c r="D46">
        <v>22763.027747300392</v>
      </c>
      <c r="E46">
        <v>63.298889404153613</v>
      </c>
    </row>
    <row r="47" spans="1:5" x14ac:dyDescent="0.2">
      <c r="A47" s="1">
        <v>45</v>
      </c>
      <c r="B47">
        <v>1.5541582322287979</v>
      </c>
      <c r="C47">
        <v>22.75799512639442</v>
      </c>
      <c r="D47">
        <v>21795.691440790681</v>
      </c>
      <c r="E47">
        <v>62.288968049795841</v>
      </c>
    </row>
    <row r="48" spans="1:5" x14ac:dyDescent="0.2">
      <c r="A48" s="1">
        <v>46</v>
      </c>
      <c r="B48">
        <v>1.5879429146245769</v>
      </c>
      <c r="C48">
        <v>22.43942682160154</v>
      </c>
      <c r="D48">
        <v>20862.526464963179</v>
      </c>
      <c r="E48">
        <v>61.287613401592601</v>
      </c>
    </row>
    <row r="49" spans="1:5" x14ac:dyDescent="0.2">
      <c r="A49" s="1">
        <v>47</v>
      </c>
      <c r="B49">
        <v>1.6217296241823871</v>
      </c>
      <c r="C49">
        <v>22.12296357859206</v>
      </c>
      <c r="D49">
        <v>19962.645921859919</v>
      </c>
      <c r="E49">
        <v>60.294897728304868</v>
      </c>
    </row>
    <row r="50" spans="1:5" x14ac:dyDescent="0.2">
      <c r="A50" s="1">
        <v>48</v>
      </c>
      <c r="B50">
        <v>1.655516333740197</v>
      </c>
      <c r="C50">
        <v>21.808691762681459</v>
      </c>
      <c r="D50">
        <v>19095.333439444221</v>
      </c>
      <c r="E50">
        <v>59.311075718202183</v>
      </c>
    </row>
    <row r="51" spans="1:5" x14ac:dyDescent="0.2">
      <c r="A51" s="1">
        <v>49</v>
      </c>
      <c r="B51">
        <v>1.6893010161359761</v>
      </c>
      <c r="C51">
        <v>21.496698572510681</v>
      </c>
      <c r="D51">
        <v>18259.8673695873</v>
      </c>
      <c r="E51">
        <v>58.336402367122602</v>
      </c>
    </row>
    <row r="52" spans="1:5" x14ac:dyDescent="0.2">
      <c r="A52" s="1">
        <v>50</v>
      </c>
      <c r="B52">
        <v>1.723087725693786</v>
      </c>
      <c r="C52">
        <v>21.18701668293204</v>
      </c>
      <c r="D52">
        <v>17455.380125547959</v>
      </c>
      <c r="E52">
        <v>57.370960524101157</v>
      </c>
    </row>
    <row r="53" spans="1:5" x14ac:dyDescent="0.2">
      <c r="A53" s="1">
        <v>51</v>
      </c>
      <c r="B53">
        <v>1.7568744352515959</v>
      </c>
      <c r="C53">
        <v>20.87973598219568</v>
      </c>
      <c r="D53">
        <v>16681.15774838881</v>
      </c>
      <c r="E53">
        <v>56.415009893041031</v>
      </c>
    </row>
    <row r="54" spans="1:5" x14ac:dyDescent="0.2">
      <c r="A54" s="1">
        <v>52</v>
      </c>
      <c r="B54">
        <v>1.7906591176473761</v>
      </c>
      <c r="C54">
        <v>20.57494694362645</v>
      </c>
      <c r="D54">
        <v>15936.48234410602</v>
      </c>
      <c r="E54">
        <v>55.468809527001987</v>
      </c>
    </row>
    <row r="55" spans="1:5" x14ac:dyDescent="0.2">
      <c r="A55" s="1">
        <v>53</v>
      </c>
      <c r="B55">
        <v>1.824445827205186</v>
      </c>
      <c r="C55">
        <v>20.272686609162321</v>
      </c>
      <c r="D55">
        <v>15220.50716929127</v>
      </c>
      <c r="E55">
        <v>54.532450622653059</v>
      </c>
    </row>
    <row r="56" spans="1:5" x14ac:dyDescent="0.2">
      <c r="A56" s="1">
        <v>54</v>
      </c>
      <c r="B56">
        <v>1.858232536762995</v>
      </c>
      <c r="C56">
        <v>19.97304766162004</v>
      </c>
      <c r="D56">
        <v>14532.52358691599</v>
      </c>
      <c r="E56">
        <v>53.606195068883864</v>
      </c>
    </row>
    <row r="57" spans="1:5" x14ac:dyDescent="0.2">
      <c r="A57" s="1">
        <v>55</v>
      </c>
      <c r="B57">
        <v>1.892017219158775</v>
      </c>
      <c r="C57">
        <v>19.67612301746756</v>
      </c>
      <c r="D57">
        <v>13871.820490490711</v>
      </c>
      <c r="E57">
        <v>52.690302857340278</v>
      </c>
    </row>
    <row r="58" spans="1:5" x14ac:dyDescent="0.2">
      <c r="A58" s="1">
        <v>56</v>
      </c>
      <c r="B58">
        <v>1.925803928716584</v>
      </c>
      <c r="C58">
        <v>19.381953268128129</v>
      </c>
      <c r="D58">
        <v>13237.573917240399</v>
      </c>
      <c r="E58">
        <v>51.78487045140411</v>
      </c>
    </row>
    <row r="59" spans="1:5" x14ac:dyDescent="0.2">
      <c r="A59" s="1">
        <v>57</v>
      </c>
      <c r="B59">
        <v>1.9595906382743951</v>
      </c>
      <c r="C59">
        <v>19.090632843937549</v>
      </c>
      <c r="D59">
        <v>12629.08385426727</v>
      </c>
      <c r="E59">
        <v>50.890158211825799</v>
      </c>
    </row>
    <row r="60" spans="1:5" x14ac:dyDescent="0.2">
      <c r="A60" s="1">
        <v>58</v>
      </c>
      <c r="B60">
        <v>1.9933753206701741</v>
      </c>
      <c r="C60">
        <v>18.802255941522908</v>
      </c>
      <c r="D60">
        <v>12045.6494089517</v>
      </c>
      <c r="E60">
        <v>50.006423048843409</v>
      </c>
    </row>
    <row r="61" spans="1:5" x14ac:dyDescent="0.2">
      <c r="A61" s="1">
        <v>59</v>
      </c>
      <c r="B61">
        <v>2.0271620302279838</v>
      </c>
      <c r="C61">
        <v>18.51686554482616</v>
      </c>
      <c r="D61">
        <v>11486.471748994991</v>
      </c>
      <c r="E61">
        <v>49.133762696649612</v>
      </c>
    </row>
    <row r="62" spans="1:5" x14ac:dyDescent="0.2">
      <c r="A62" s="1">
        <v>60</v>
      </c>
      <c r="B62">
        <v>2.0765377090443131</v>
      </c>
      <c r="C62">
        <v>38.12267989224484</v>
      </c>
      <c r="D62">
        <v>106613.6904404758</v>
      </c>
      <c r="E62">
        <v>112.13993739832441</v>
      </c>
    </row>
    <row r="63" spans="1:5" x14ac:dyDescent="0.2">
      <c r="A63" s="1">
        <v>61</v>
      </c>
      <c r="B63">
        <v>2.1259104253791619</v>
      </c>
      <c r="C63">
        <v>37.722901019515163</v>
      </c>
      <c r="D63">
        <v>103176.8023194761</v>
      </c>
      <c r="E63">
        <v>110.7872037243002</v>
      </c>
    </row>
    <row r="64" spans="1:5" x14ac:dyDescent="0.2">
      <c r="A64" s="1">
        <v>62</v>
      </c>
      <c r="B64">
        <v>2.1752861041954912</v>
      </c>
      <c r="C64">
        <v>37.325630571528819</v>
      </c>
      <c r="D64">
        <v>99836.467417239779</v>
      </c>
      <c r="E64">
        <v>109.4450060653309</v>
      </c>
    </row>
    <row r="65" spans="1:5" x14ac:dyDescent="0.2">
      <c r="A65" s="1">
        <v>63</v>
      </c>
      <c r="B65">
        <v>2.2246617830118192</v>
      </c>
      <c r="C65">
        <v>36.930943147031023</v>
      </c>
      <c r="D65">
        <v>96591.023939262843</v>
      </c>
      <c r="E65">
        <v>108.11357606873131</v>
      </c>
    </row>
    <row r="66" spans="1:5" x14ac:dyDescent="0.2">
      <c r="A66" s="1">
        <v>64</v>
      </c>
      <c r="B66">
        <v>2.2740344993466688</v>
      </c>
      <c r="C66">
        <v>36.538913305187037</v>
      </c>
      <c r="D66">
        <v>93438.797928628526</v>
      </c>
      <c r="E66">
        <v>106.7931436096395</v>
      </c>
    </row>
    <row r="67" spans="1:5" x14ac:dyDescent="0.2">
      <c r="A67" s="1">
        <v>65</v>
      </c>
      <c r="B67">
        <v>2.3234101781629972</v>
      </c>
      <c r="C67">
        <v>36.149545954399613</v>
      </c>
      <c r="D67">
        <v>90377.564064906357</v>
      </c>
      <c r="E67">
        <v>105.4837028600752</v>
      </c>
    </row>
    <row r="68" spans="1:5" x14ac:dyDescent="0.2">
      <c r="A68" s="1">
        <v>66</v>
      </c>
      <c r="B68">
        <v>2.3727858569793261</v>
      </c>
      <c r="C68">
        <v>35.762916869892727</v>
      </c>
      <c r="D68">
        <v>87405.675964520138</v>
      </c>
      <c r="E68">
        <v>104.1854855557188</v>
      </c>
    </row>
    <row r="69" spans="1:5" x14ac:dyDescent="0.2">
      <c r="A69" s="1">
        <v>67</v>
      </c>
      <c r="B69">
        <v>2.4221585733141762</v>
      </c>
      <c r="C69">
        <v>35.379101631979267</v>
      </c>
      <c r="D69">
        <v>84521.477362263016</v>
      </c>
      <c r="E69">
        <v>102.89872108856081</v>
      </c>
    </row>
    <row r="70" spans="1:5" x14ac:dyDescent="0.2">
      <c r="A70" s="1">
        <v>68</v>
      </c>
      <c r="B70">
        <v>2.4715342521305042</v>
      </c>
      <c r="C70">
        <v>34.99810753840692</v>
      </c>
      <c r="D70">
        <v>81722.809641959335</v>
      </c>
      <c r="E70">
        <v>101.62340876904661</v>
      </c>
    </row>
    <row r="71" spans="1:5" x14ac:dyDescent="0.2">
      <c r="A71" s="1">
        <v>69</v>
      </c>
      <c r="B71">
        <v>2.520909930946833</v>
      </c>
      <c r="C71">
        <v>34.620011126750008</v>
      </c>
      <c r="D71">
        <v>79008.045785441325</v>
      </c>
      <c r="E71">
        <v>100.3597788589426</v>
      </c>
    </row>
    <row r="72" spans="1:5" x14ac:dyDescent="0.2">
      <c r="A72" s="1">
        <v>70</v>
      </c>
      <c r="B72">
        <v>2.5702826472816822</v>
      </c>
      <c r="C72">
        <v>34.244888550756933</v>
      </c>
      <c r="D72">
        <v>76375.551253935642</v>
      </c>
      <c r="E72">
        <v>99.108058609913655</v>
      </c>
    </row>
    <row r="73" spans="1:5" x14ac:dyDescent="0.2">
      <c r="A73" s="1">
        <v>71</v>
      </c>
      <c r="B73">
        <v>2.6196583260980111</v>
      </c>
      <c r="C73">
        <v>33.872749102604701</v>
      </c>
      <c r="D73">
        <v>73823.235334700643</v>
      </c>
      <c r="E73">
        <v>97.868250965898667</v>
      </c>
    </row>
    <row r="74" spans="1:5" x14ac:dyDescent="0.2">
      <c r="A74" s="1">
        <v>72</v>
      </c>
      <c r="B74">
        <v>2.66903400491434</v>
      </c>
      <c r="C74">
        <v>33.503669566856843</v>
      </c>
      <c r="D74">
        <v>71349.494620993792</v>
      </c>
      <c r="E74">
        <v>96.640582865449332</v>
      </c>
    </row>
    <row r="75" spans="1:5" x14ac:dyDescent="0.2">
      <c r="A75" s="1">
        <v>73</v>
      </c>
      <c r="B75">
        <v>2.7184067212491891</v>
      </c>
      <c r="C75">
        <v>33.137726119730402</v>
      </c>
      <c r="D75">
        <v>68952.720617971441</v>
      </c>
      <c r="E75">
        <v>95.425277474264277</v>
      </c>
    </row>
    <row r="76" spans="1:5" x14ac:dyDescent="0.2">
      <c r="A76" s="1">
        <v>74</v>
      </c>
      <c r="B76">
        <v>2.767782400065518</v>
      </c>
      <c r="C76">
        <v>32.774929548989917</v>
      </c>
      <c r="D76">
        <v>66630.892051610572</v>
      </c>
      <c r="E76">
        <v>94.222339573405193</v>
      </c>
    </row>
    <row r="77" spans="1:5" x14ac:dyDescent="0.2">
      <c r="A77" s="1">
        <v>75</v>
      </c>
      <c r="B77">
        <v>2.817158078881846</v>
      </c>
      <c r="C77">
        <v>32.415356263895433</v>
      </c>
      <c r="D77">
        <v>64382.433638548493</v>
      </c>
      <c r="E77">
        <v>93.031990638934346</v>
      </c>
    </row>
    <row r="78" spans="1:5" x14ac:dyDescent="0.2">
      <c r="A78" s="1">
        <v>76</v>
      </c>
      <c r="B78">
        <v>2.8665307952166961</v>
      </c>
      <c r="C78">
        <v>32.059081804521739</v>
      </c>
      <c r="D78">
        <v>62205.767497626548</v>
      </c>
      <c r="E78">
        <v>91.854447518183719</v>
      </c>
    </row>
    <row r="79" spans="1:5" x14ac:dyDescent="0.2">
      <c r="A79" s="1">
        <v>77</v>
      </c>
      <c r="B79">
        <v>2.9159064740330249</v>
      </c>
      <c r="C79">
        <v>31.706117847518161</v>
      </c>
      <c r="D79">
        <v>60098.943635135591</v>
      </c>
      <c r="E79">
        <v>90.689714744831647</v>
      </c>
    </row>
    <row r="80" spans="1:5" x14ac:dyDescent="0.2">
      <c r="A80" s="1">
        <v>78</v>
      </c>
      <c r="B80">
        <v>2.9652821528493529</v>
      </c>
      <c r="C80">
        <v>31.356539696157931</v>
      </c>
      <c r="D80">
        <v>58060.419628313197</v>
      </c>
      <c r="E80">
        <v>89.538005915048245</v>
      </c>
    </row>
    <row r="81" spans="1:5" x14ac:dyDescent="0.2">
      <c r="A81" s="1">
        <v>79</v>
      </c>
      <c r="B81">
        <v>3.014654869184203</v>
      </c>
      <c r="C81">
        <v>31.010421488456291</v>
      </c>
      <c r="D81">
        <v>56088.65298534702</v>
      </c>
      <c r="E81">
        <v>88.399529056423646</v>
      </c>
    </row>
    <row r="82" spans="1:5" x14ac:dyDescent="0.2">
      <c r="A82" s="1">
        <v>80</v>
      </c>
      <c r="B82">
        <v>3.064030548000531</v>
      </c>
      <c r="C82">
        <v>30.66777507649098</v>
      </c>
      <c r="D82">
        <v>54181.767094795963</v>
      </c>
      <c r="E82">
        <v>87.27428610281703</v>
      </c>
    </row>
    <row r="83" spans="1:5" x14ac:dyDescent="0.2">
      <c r="A83" s="1">
        <v>81</v>
      </c>
      <c r="B83">
        <v>3.1134062268168599</v>
      </c>
      <c r="C83">
        <v>30.328673822720852</v>
      </c>
      <c r="D83">
        <v>52338.257299024801</v>
      </c>
      <c r="E83">
        <v>86.162480105406729</v>
      </c>
    </row>
    <row r="84" spans="1:5" x14ac:dyDescent="0.2">
      <c r="A84" s="1">
        <v>82</v>
      </c>
      <c r="B84">
        <v>3.162778943151709</v>
      </c>
      <c r="C84">
        <v>29.993189596400441</v>
      </c>
      <c r="D84">
        <v>50556.621412918321</v>
      </c>
      <c r="E84">
        <v>85.064307539211796</v>
      </c>
    </row>
    <row r="85" spans="1:5" x14ac:dyDescent="0.2">
      <c r="A85" s="1">
        <v>83</v>
      </c>
      <c r="B85">
        <v>3.2121546219680379</v>
      </c>
      <c r="C85">
        <v>29.661333612414911</v>
      </c>
      <c r="D85">
        <v>48835.058505623943</v>
      </c>
      <c r="E85">
        <v>83.979765158511043</v>
      </c>
    </row>
    <row r="86" spans="1:5" x14ac:dyDescent="0.2">
      <c r="A86" s="1">
        <v>84</v>
      </c>
      <c r="B86">
        <v>3.2615303007843668</v>
      </c>
      <c r="C86">
        <v>29.333176364778659</v>
      </c>
      <c r="D86">
        <v>47172.106679692399</v>
      </c>
      <c r="E86">
        <v>82.909042608911065</v>
      </c>
    </row>
    <row r="87" spans="1:5" x14ac:dyDescent="0.2">
      <c r="A87" s="1">
        <v>85</v>
      </c>
      <c r="B87">
        <v>3.310903017119216</v>
      </c>
      <c r="C87">
        <v>29.00878650052201</v>
      </c>
      <c r="D87">
        <v>45566.309032470883</v>
      </c>
      <c r="E87">
        <v>81.852321908676117</v>
      </c>
    </row>
    <row r="88" spans="1:5" x14ac:dyDescent="0.2">
      <c r="A88" s="1">
        <v>86</v>
      </c>
      <c r="B88">
        <v>3.3602786959355448</v>
      </c>
      <c r="C88">
        <v>28.688173700857451</v>
      </c>
      <c r="D88">
        <v>44015.942725415363</v>
      </c>
      <c r="E88">
        <v>80.809591888933696</v>
      </c>
    </row>
    <row r="89" spans="1:5" x14ac:dyDescent="0.2">
      <c r="A89" s="1">
        <v>87</v>
      </c>
      <c r="B89">
        <v>3.4096543747518742</v>
      </c>
      <c r="C89">
        <v>28.37140459045342</v>
      </c>
      <c r="D89">
        <v>42519.593610865857</v>
      </c>
      <c r="E89">
        <v>79.78102580960055</v>
      </c>
    </row>
    <row r="90" spans="1:5" x14ac:dyDescent="0.2">
      <c r="A90" s="1">
        <v>88</v>
      </c>
      <c r="B90">
        <v>3.4590270910867229</v>
      </c>
      <c r="C90">
        <v>28.058543576346711</v>
      </c>
      <c r="D90">
        <v>41075.855000572483</v>
      </c>
      <c r="E90">
        <v>78.76678824067416</v>
      </c>
    </row>
    <row r="91" spans="1:5" x14ac:dyDescent="0.2">
      <c r="A91" s="1">
        <v>89</v>
      </c>
      <c r="B91">
        <v>3.5084027699030522</v>
      </c>
      <c r="C91">
        <v>27.749597849539519</v>
      </c>
      <c r="D91">
        <v>39683.084571955063</v>
      </c>
      <c r="E91">
        <v>77.766857269980292</v>
      </c>
    </row>
    <row r="92" spans="1:5" x14ac:dyDescent="0.2">
      <c r="A92" s="1">
        <v>90</v>
      </c>
      <c r="B92">
        <v>3.5577784487193811</v>
      </c>
      <c r="C92">
        <v>27.44462911944095</v>
      </c>
      <c r="D92">
        <v>38339.920797283667</v>
      </c>
      <c r="E92">
        <v>76.78138677170935</v>
      </c>
    </row>
    <row r="93" spans="1:5" x14ac:dyDescent="0.2">
      <c r="A93" s="1">
        <v>91</v>
      </c>
      <c r="B93">
        <v>3.6071511650542298</v>
      </c>
      <c r="C93">
        <v>27.14369650219756</v>
      </c>
      <c r="D93">
        <v>37045.011971455737</v>
      </c>
      <c r="E93">
        <v>75.810520895827693</v>
      </c>
    </row>
    <row r="94" spans="1:5" x14ac:dyDescent="0.2">
      <c r="A94" s="1">
        <v>92</v>
      </c>
      <c r="B94">
        <v>3.6565268438705592</v>
      </c>
      <c r="C94">
        <v>26.84680371436238</v>
      </c>
      <c r="D94">
        <v>35796.798605795957</v>
      </c>
      <c r="E94">
        <v>74.854224199467836</v>
      </c>
    </row>
    <row r="95" spans="1:5" x14ac:dyDescent="0.2">
      <c r="A95" s="1">
        <v>93</v>
      </c>
      <c r="B95">
        <v>3.705902522686888</v>
      </c>
      <c r="C95">
        <v>26.5540064958637</v>
      </c>
      <c r="D95">
        <v>34593.976414342702</v>
      </c>
      <c r="E95">
        <v>73.912628271738754</v>
      </c>
    </row>
    <row r="96" spans="1:5" x14ac:dyDescent="0.2">
      <c r="A96" s="1">
        <v>94</v>
      </c>
      <c r="B96">
        <v>3.7552752390217372</v>
      </c>
      <c r="C96">
        <v>26.265357627220279</v>
      </c>
      <c r="D96">
        <v>33435.253148098869</v>
      </c>
      <c r="E96">
        <v>72.985854016975821</v>
      </c>
    </row>
    <row r="97" spans="1:5" x14ac:dyDescent="0.2">
      <c r="A97" s="1">
        <v>95</v>
      </c>
      <c r="B97">
        <v>3.8046509178380661</v>
      </c>
      <c r="C97">
        <v>25.980856378604269</v>
      </c>
      <c r="D97">
        <v>32319.15423513592</v>
      </c>
      <c r="E97">
        <v>72.073849833885845</v>
      </c>
    </row>
    <row r="98" spans="1:5" x14ac:dyDescent="0.2">
      <c r="A98" s="1">
        <v>96</v>
      </c>
      <c r="B98">
        <v>3.854026596654395</v>
      </c>
      <c r="C98">
        <v>25.70055150176211</v>
      </c>
      <c r="D98">
        <v>31244.436866512231</v>
      </c>
      <c r="E98">
        <v>71.176722363619675</v>
      </c>
    </row>
    <row r="99" spans="1:5" x14ac:dyDescent="0.2">
      <c r="A99" s="1">
        <v>97</v>
      </c>
      <c r="B99">
        <v>3.9033993129892441</v>
      </c>
      <c r="C99">
        <v>25.424488448703951</v>
      </c>
      <c r="D99">
        <v>30209.8722868359</v>
      </c>
      <c r="E99">
        <v>70.294566724360124</v>
      </c>
    </row>
    <row r="100" spans="1:5" x14ac:dyDescent="0.2">
      <c r="A100" s="1">
        <v>98</v>
      </c>
      <c r="B100">
        <v>3.952774991805573</v>
      </c>
      <c r="C100">
        <v>25.15266112925039</v>
      </c>
      <c r="D100">
        <v>29214.07255417584</v>
      </c>
      <c r="E100">
        <v>69.42731282511285</v>
      </c>
    </row>
    <row r="101" spans="1:5" x14ac:dyDescent="0.2">
      <c r="A101" s="1">
        <v>99</v>
      </c>
      <c r="B101">
        <v>4.0021506706219014</v>
      </c>
      <c r="C101">
        <v>24.885110372289109</v>
      </c>
      <c r="D101">
        <v>28255.860045080772</v>
      </c>
      <c r="E101">
        <v>68.575040074794003</v>
      </c>
    </row>
    <row r="102" spans="1:5" x14ac:dyDescent="0.2">
      <c r="A102" s="1">
        <v>100</v>
      </c>
      <c r="B102">
        <v>4.0515233869567506</v>
      </c>
      <c r="C102">
        <v>24.621873409585181</v>
      </c>
      <c r="D102">
        <v>27334.072961221551</v>
      </c>
      <c r="E102">
        <v>67.73781569158858</v>
      </c>
    </row>
    <row r="103" spans="1:5" x14ac:dyDescent="0.2">
      <c r="A103" s="1">
        <v>101</v>
      </c>
      <c r="B103">
        <v>4.1008990657730786</v>
      </c>
      <c r="C103">
        <v>24.362937982803281</v>
      </c>
      <c r="D103">
        <v>26447.411203234489</v>
      </c>
      <c r="E103">
        <v>66.91554919623988</v>
      </c>
    </row>
    <row r="104" spans="1:5" x14ac:dyDescent="0.2">
      <c r="A104" s="1">
        <v>102</v>
      </c>
      <c r="B104">
        <v>4.1502747445894084</v>
      </c>
      <c r="C104">
        <v>24.108336197002469</v>
      </c>
      <c r="D104">
        <v>25594.765381977209</v>
      </c>
      <c r="E104">
        <v>66.108290996792292</v>
      </c>
    </row>
    <row r="105" spans="1:5" x14ac:dyDescent="0.2">
      <c r="A105" s="1">
        <v>103</v>
      </c>
      <c r="B105">
        <v>4.1996474609242576</v>
      </c>
      <c r="C105">
        <v>23.858096322199621</v>
      </c>
      <c r="D105">
        <v>24775.043417732431</v>
      </c>
      <c r="E105">
        <v>65.31607885652403</v>
      </c>
    </row>
    <row r="106" spans="1:5" x14ac:dyDescent="0.2">
      <c r="A106" s="1">
        <v>104</v>
      </c>
      <c r="B106">
        <v>4.2490231397405864</v>
      </c>
      <c r="C106">
        <v>23.612199277060949</v>
      </c>
      <c r="D106">
        <v>23987.033647609431</v>
      </c>
      <c r="E106">
        <v>64.538800565521669</v>
      </c>
    </row>
    <row r="107" spans="1:5" x14ac:dyDescent="0.2">
      <c r="A107" s="1">
        <v>105</v>
      </c>
      <c r="B107">
        <v>4.2983988185569153</v>
      </c>
      <c r="C107">
        <v>23.370667822174902</v>
      </c>
      <c r="D107">
        <v>23229.697190493429</v>
      </c>
      <c r="E107">
        <v>63.776476397133372</v>
      </c>
    </row>
    <row r="108" spans="1:5" x14ac:dyDescent="0.2">
      <c r="A108" s="1">
        <v>106</v>
      </c>
      <c r="B108">
        <v>4.3477715348917636</v>
      </c>
      <c r="C108">
        <v>23.133520719043648</v>
      </c>
      <c r="D108">
        <v>22502.013637905191</v>
      </c>
      <c r="E108">
        <v>63.029113773798493</v>
      </c>
    </row>
    <row r="109" spans="1:5" x14ac:dyDescent="0.2">
      <c r="A109" s="1">
        <v>107</v>
      </c>
      <c r="B109">
        <v>4.3971472137080934</v>
      </c>
      <c r="C109">
        <v>22.900731602445571</v>
      </c>
      <c r="D109">
        <v>21802.859643631142</v>
      </c>
      <c r="E109">
        <v>62.296578066769861</v>
      </c>
    </row>
    <row r="110" spans="1:5" x14ac:dyDescent="0.2">
      <c r="A110" s="1">
        <v>108</v>
      </c>
      <c r="B110">
        <v>4.4465228925244222</v>
      </c>
      <c r="C110">
        <v>22.67231348725441</v>
      </c>
      <c r="D110">
        <v>21131.268244981911</v>
      </c>
      <c r="E110">
        <v>61.57885900449633</v>
      </c>
    </row>
    <row r="111" spans="1:5" x14ac:dyDescent="0.2">
      <c r="A111" s="1">
        <v>109</v>
      </c>
      <c r="B111">
        <v>4.4958956088592714</v>
      </c>
      <c r="C111">
        <v>22.448275309917118</v>
      </c>
      <c r="D111">
        <v>20486.291771658089</v>
      </c>
      <c r="E111">
        <v>60.875933527476768</v>
      </c>
    </row>
    <row r="112" spans="1:5" x14ac:dyDescent="0.2">
      <c r="A112" s="1">
        <v>110</v>
      </c>
      <c r="B112">
        <v>4.5452712876756003</v>
      </c>
      <c r="C112">
        <v>22.22858318533698</v>
      </c>
      <c r="D112">
        <v>19866.894297244391</v>
      </c>
      <c r="E112">
        <v>60.187644615721602</v>
      </c>
    </row>
    <row r="113" spans="1:5" x14ac:dyDescent="0.2">
      <c r="A113" s="1">
        <v>111</v>
      </c>
      <c r="B113">
        <v>4.5946469664919283</v>
      </c>
      <c r="C113">
        <v>22.0132402282449</v>
      </c>
      <c r="D113">
        <v>19272.181271754231</v>
      </c>
      <c r="E113">
        <v>59.513951814320741</v>
      </c>
    </row>
    <row r="114" spans="1:5" x14ac:dyDescent="0.2">
      <c r="A114" s="1">
        <v>112</v>
      </c>
      <c r="B114">
        <v>4.6440196828267784</v>
      </c>
      <c r="C114">
        <v>21.802245486372691</v>
      </c>
      <c r="D114">
        <v>18701.27790516731</v>
      </c>
      <c r="E114">
        <v>58.854802218057358</v>
      </c>
    </row>
    <row r="115" spans="1:5" x14ac:dyDescent="0.2">
      <c r="A115" s="1">
        <v>113</v>
      </c>
      <c r="B115">
        <v>4.6933953616431072</v>
      </c>
      <c r="C115">
        <v>21.59555756113922</v>
      </c>
      <c r="D115">
        <v>18153.233991485271</v>
      </c>
      <c r="E115">
        <v>58.210017176331142</v>
      </c>
    </row>
    <row r="116" spans="1:5" x14ac:dyDescent="0.2">
      <c r="A116" s="1">
        <v>114</v>
      </c>
      <c r="B116">
        <v>4.7427710404594352</v>
      </c>
      <c r="C116">
        <v>21.39316977221506</v>
      </c>
      <c r="D116">
        <v>17627.226959555159</v>
      </c>
      <c r="E116">
        <v>57.579527185185007</v>
      </c>
    </row>
    <row r="117" spans="1:5" x14ac:dyDescent="0.2">
      <c r="A117" s="1">
        <v>115</v>
      </c>
      <c r="B117">
        <v>4.7921437567942844</v>
      </c>
      <c r="C117">
        <v>21.195071475062829</v>
      </c>
      <c r="D117">
        <v>17122.454119506081</v>
      </c>
      <c r="E117">
        <v>56.963250891600246</v>
      </c>
    </row>
    <row r="118" spans="1:5" x14ac:dyDescent="0.2">
      <c r="A118" s="1">
        <v>116</v>
      </c>
      <c r="B118">
        <v>4.8415194356106133</v>
      </c>
      <c r="C118">
        <v>21.00121400833353</v>
      </c>
      <c r="D118">
        <v>16638.04849930729</v>
      </c>
      <c r="E118">
        <v>56.360989477970911</v>
      </c>
    </row>
    <row r="119" spans="1:5" x14ac:dyDescent="0.2">
      <c r="A119" s="1">
        <v>117</v>
      </c>
      <c r="B119">
        <v>4.8908951144269421</v>
      </c>
      <c r="C119">
        <v>20.811581257678931</v>
      </c>
      <c r="D119">
        <v>16173.258175011189</v>
      </c>
      <c r="E119">
        <v>55.772646251007792</v>
      </c>
    </row>
    <row r="120" spans="1:5" x14ac:dyDescent="0.2">
      <c r="A120" s="1">
        <v>118</v>
      </c>
      <c r="B120">
        <v>4.9402678307617913</v>
      </c>
      <c r="C120">
        <v>20.626153333716399</v>
      </c>
      <c r="D120">
        <v>15727.350899196341</v>
      </c>
      <c r="E120">
        <v>55.198113506270509</v>
      </c>
    </row>
    <row r="121" spans="1:5" x14ac:dyDescent="0.2">
      <c r="A121" s="1">
        <v>119</v>
      </c>
      <c r="B121">
        <v>4.9896435095781202</v>
      </c>
      <c r="C121">
        <v>20.444874793472199</v>
      </c>
      <c r="D121">
        <v>15299.539715532719</v>
      </c>
      <c r="E121">
        <v>54.637174350618167</v>
      </c>
    </row>
    <row r="122" spans="1:5" x14ac:dyDescent="0.2">
      <c r="A122" s="1">
        <v>120</v>
      </c>
      <c r="B122">
        <v>5.0776812005731564</v>
      </c>
      <c r="C122">
        <v>35.762435465458452</v>
      </c>
      <c r="D122">
        <v>85875.77875290146</v>
      </c>
      <c r="E122">
        <v>103.5063484911236</v>
      </c>
    </row>
    <row r="123" spans="1:5" x14ac:dyDescent="0.2">
      <c r="A123" s="1">
        <v>121</v>
      </c>
      <c r="B123">
        <v>5.165713609412375</v>
      </c>
      <c r="C123">
        <v>35.449058509707598</v>
      </c>
      <c r="D123">
        <v>83546.266904918419</v>
      </c>
      <c r="E123">
        <v>102.45742047605511</v>
      </c>
    </row>
    <row r="124" spans="1:5" x14ac:dyDescent="0.2">
      <c r="A124" s="1">
        <v>122</v>
      </c>
      <c r="B124">
        <v>5.2537513004074103</v>
      </c>
      <c r="C124">
        <v>35.142968950594778</v>
      </c>
      <c r="D124">
        <v>81312.594575013951</v>
      </c>
      <c r="E124">
        <v>101.43420822712611</v>
      </c>
    </row>
    <row r="125" spans="1:5" x14ac:dyDescent="0.2">
      <c r="A125" s="1">
        <v>123</v>
      </c>
      <c r="B125">
        <v>5.3417889914024457</v>
      </c>
      <c r="C125">
        <v>34.844128072870546</v>
      </c>
      <c r="D125">
        <v>79171.16791802409</v>
      </c>
      <c r="E125">
        <v>100.43649922889431</v>
      </c>
    </row>
    <row r="126" spans="1:5" x14ac:dyDescent="0.2">
      <c r="A126" s="1">
        <v>124</v>
      </c>
      <c r="B126">
        <v>5.4298214002416652</v>
      </c>
      <c r="C126">
        <v>34.552490513428559</v>
      </c>
      <c r="D126">
        <v>77118.490349278145</v>
      </c>
      <c r="E126">
        <v>99.464060407691605</v>
      </c>
    </row>
    <row r="127" spans="1:5" x14ac:dyDescent="0.2">
      <c r="A127" s="1">
        <v>125</v>
      </c>
      <c r="B127">
        <v>5.5178590912366996</v>
      </c>
      <c r="C127">
        <v>34.267954509376693</v>
      </c>
      <c r="D127">
        <v>75150.820574029975</v>
      </c>
      <c r="E127">
        <v>98.516472703997778</v>
      </c>
    </row>
    <row r="128" spans="1:5" x14ac:dyDescent="0.2">
      <c r="A128" s="1">
        <v>126</v>
      </c>
      <c r="B128">
        <v>5.6058967822317367</v>
      </c>
      <c r="C128">
        <v>33.990465694785591</v>
      </c>
      <c r="D128">
        <v>73264.899886706407</v>
      </c>
      <c r="E128">
        <v>97.593477266277233</v>
      </c>
    </row>
    <row r="129" spans="1:5" x14ac:dyDescent="0.2">
      <c r="A129" s="1">
        <v>127</v>
      </c>
      <c r="B129">
        <v>5.6939291910709553</v>
      </c>
      <c r="C129">
        <v>33.719963548901028</v>
      </c>
      <c r="D129">
        <v>71457.563485569743</v>
      </c>
      <c r="E129">
        <v>96.694796686613046</v>
      </c>
    </row>
    <row r="130" spans="1:5" x14ac:dyDescent="0.2">
      <c r="A130" s="1">
        <v>128</v>
      </c>
      <c r="B130">
        <v>5.7819668820659906</v>
      </c>
      <c r="C130">
        <v>33.456335410337282</v>
      </c>
      <c r="D130">
        <v>69725.439172939601</v>
      </c>
      <c r="E130">
        <v>95.819982621025332</v>
      </c>
    </row>
    <row r="131" spans="1:5" x14ac:dyDescent="0.2">
      <c r="A131" s="1">
        <v>129</v>
      </c>
      <c r="B131">
        <v>5.8700045730610269</v>
      </c>
      <c r="C131">
        <v>33.199512748820098</v>
      </c>
      <c r="D131">
        <v>68065.586898940455</v>
      </c>
      <c r="E131">
        <v>94.968735695764011</v>
      </c>
    </row>
    <row r="132" spans="1:5" x14ac:dyDescent="0.2">
      <c r="A132" s="1">
        <v>130</v>
      </c>
      <c r="B132">
        <v>5.9580369819002454</v>
      </c>
      <c r="C132">
        <v>32.949421495052768</v>
      </c>
      <c r="D132">
        <v>66475.156153973236</v>
      </c>
      <c r="E132">
        <v>94.140740297256301</v>
      </c>
    </row>
    <row r="133" spans="1:5" x14ac:dyDescent="0.2">
      <c r="A133" s="1">
        <v>131</v>
      </c>
      <c r="B133">
        <v>6.0460746728952817</v>
      </c>
      <c r="C133">
        <v>32.705939667035231</v>
      </c>
      <c r="D133">
        <v>64951.120579098191</v>
      </c>
      <c r="E133">
        <v>93.335524613256467</v>
      </c>
    </row>
    <row r="134" spans="1:5" x14ac:dyDescent="0.2">
      <c r="A134" s="1">
        <v>132</v>
      </c>
      <c r="B134">
        <v>6.134112363890317</v>
      </c>
      <c r="C134">
        <v>32.468986373606498</v>
      </c>
      <c r="D134">
        <v>63490.840017429888</v>
      </c>
      <c r="E134">
        <v>92.552755341432388</v>
      </c>
    </row>
    <row r="135" spans="1:5" x14ac:dyDescent="0.2">
      <c r="A135" s="1">
        <v>133</v>
      </c>
      <c r="B135">
        <v>6.2221447727295356</v>
      </c>
      <c r="C135">
        <v>32.238475890899913</v>
      </c>
      <c r="D135">
        <v>62091.758692976589</v>
      </c>
      <c r="E135">
        <v>91.792085459851691</v>
      </c>
    </row>
    <row r="136" spans="1:5" x14ac:dyDescent="0.2">
      <c r="A136" s="1">
        <v>134</v>
      </c>
      <c r="B136">
        <v>6.3101824637245718</v>
      </c>
      <c r="C136">
        <v>32.014278728414631</v>
      </c>
      <c r="D136">
        <v>60751.17147975714</v>
      </c>
      <c r="E136">
        <v>91.053026015168385</v>
      </c>
    </row>
    <row r="137" spans="1:5" x14ac:dyDescent="0.2">
      <c r="A137" s="1">
        <v>135</v>
      </c>
      <c r="B137">
        <v>6.3982201547196071</v>
      </c>
      <c r="C137">
        <v>31.796303657297809</v>
      </c>
      <c r="D137">
        <v>59466.717688087992</v>
      </c>
      <c r="E137">
        <v>90.335216822329926</v>
      </c>
    </row>
    <row r="138" spans="1:5" x14ac:dyDescent="0.2">
      <c r="A138" s="1">
        <v>136</v>
      </c>
      <c r="B138">
        <v>6.4862525635588266</v>
      </c>
      <c r="C138">
        <v>31.584455377739921</v>
      </c>
      <c r="D138">
        <v>58236.115278011013</v>
      </c>
      <c r="E138">
        <v>89.638286586857944</v>
      </c>
    </row>
    <row r="139" spans="1:5" x14ac:dyDescent="0.2">
      <c r="A139" s="1">
        <v>137</v>
      </c>
      <c r="B139">
        <v>6.574290254553862</v>
      </c>
      <c r="C139">
        <v>31.378598838435011</v>
      </c>
      <c r="D139">
        <v>57056.955003084113</v>
      </c>
      <c r="E139">
        <v>88.961735734248933</v>
      </c>
    </row>
    <row r="140" spans="1:5" x14ac:dyDescent="0.2">
      <c r="A140" s="1">
        <v>138</v>
      </c>
      <c r="B140">
        <v>6.6623279455488973</v>
      </c>
      <c r="C140">
        <v>31.178634613462918</v>
      </c>
      <c r="D140">
        <v>55927.13418859565</v>
      </c>
      <c r="E140">
        <v>88.30518436979861</v>
      </c>
    </row>
    <row r="141" spans="1:5" x14ac:dyDescent="0.2">
      <c r="A141" s="1">
        <v>139</v>
      </c>
      <c r="B141">
        <v>6.7503603543881168</v>
      </c>
      <c r="C141">
        <v>30.98445998843351</v>
      </c>
      <c r="D141">
        <v>54844.62272821807</v>
      </c>
      <c r="E141">
        <v>87.668244082767515</v>
      </c>
    </row>
    <row r="142" spans="1:5" x14ac:dyDescent="0.2">
      <c r="A142" s="1">
        <v>140</v>
      </c>
      <c r="B142">
        <v>6.8383980453831521</v>
      </c>
      <c r="C142">
        <v>30.795936337400001</v>
      </c>
      <c r="D142">
        <v>53807.281743387393</v>
      </c>
      <c r="E142">
        <v>87.050411093297967</v>
      </c>
    </row>
    <row r="143" spans="1:5" x14ac:dyDescent="0.2">
      <c r="A143" s="1">
        <v>141</v>
      </c>
      <c r="B143">
        <v>6.9264357363781883</v>
      </c>
      <c r="C143">
        <v>30.612958197347009</v>
      </c>
      <c r="D143">
        <v>52813.244710222119</v>
      </c>
      <c r="E143">
        <v>86.451292801531835</v>
      </c>
    </row>
    <row r="144" spans="1:5" x14ac:dyDescent="0.2">
      <c r="A144" s="1">
        <v>142</v>
      </c>
      <c r="B144">
        <v>7.0144681452174069</v>
      </c>
      <c r="C144">
        <v>30.435417588502769</v>
      </c>
      <c r="D144">
        <v>51860.711447935893</v>
      </c>
      <c r="E144">
        <v>85.870490576183556</v>
      </c>
    </row>
    <row r="145" spans="1:5" x14ac:dyDescent="0.2">
      <c r="A145" s="1">
        <v>143</v>
      </c>
      <c r="B145">
        <v>7.1025058362124422</v>
      </c>
      <c r="C145">
        <v>30.26317424737903</v>
      </c>
      <c r="D145">
        <v>50947.788318153929</v>
      </c>
      <c r="E145">
        <v>85.307502490303619</v>
      </c>
    </row>
    <row r="146" spans="1:5" x14ac:dyDescent="0.2">
      <c r="A146" s="1">
        <v>144</v>
      </c>
      <c r="B146">
        <v>7.1905435272074776</v>
      </c>
      <c r="C146">
        <v>30.096118766900389</v>
      </c>
      <c r="D146">
        <v>50072.823229570633</v>
      </c>
      <c r="E146">
        <v>84.761929828623266</v>
      </c>
    </row>
    <row r="147" spans="1:5" x14ac:dyDescent="0.2">
      <c r="A147" s="1">
        <v>145</v>
      </c>
      <c r="B147">
        <v>7.2785759360466971</v>
      </c>
      <c r="C147">
        <v>29.934139957931031</v>
      </c>
      <c r="D147">
        <v>49234.224246056292</v>
      </c>
      <c r="E147">
        <v>84.233370148187504</v>
      </c>
    </row>
    <row r="148" spans="1:5" x14ac:dyDescent="0.2">
      <c r="A148" s="1">
        <v>146</v>
      </c>
      <c r="B148">
        <v>7.3666136270417333</v>
      </c>
      <c r="C148">
        <v>29.777097735470871</v>
      </c>
      <c r="D148">
        <v>48430.318694073467</v>
      </c>
      <c r="E148">
        <v>83.721328880491427</v>
      </c>
    </row>
    <row r="149" spans="1:5" x14ac:dyDescent="0.2">
      <c r="A149" s="1">
        <v>147</v>
      </c>
      <c r="B149">
        <v>7.4546513180367686</v>
      </c>
      <c r="C149">
        <v>29.624880705271849</v>
      </c>
      <c r="D149">
        <v>47659.647819671489</v>
      </c>
      <c r="E149">
        <v>83.225407185639227</v>
      </c>
    </row>
    <row r="150" spans="1:5" x14ac:dyDescent="0.2">
      <c r="A150" s="1">
        <v>148</v>
      </c>
      <c r="B150">
        <v>7.5426837268759872</v>
      </c>
      <c r="C150">
        <v>29.477376368950409</v>
      </c>
      <c r="D150">
        <v>46920.807024181187</v>
      </c>
      <c r="E150">
        <v>82.74520456914675</v>
      </c>
    </row>
    <row r="151" spans="1:5" x14ac:dyDescent="0.2">
      <c r="A151" s="1">
        <v>149</v>
      </c>
      <c r="B151">
        <v>7.6307214178710234</v>
      </c>
      <c r="C151">
        <v>29.334446461924621</v>
      </c>
      <c r="D151">
        <v>46212.321554718867</v>
      </c>
      <c r="E151">
        <v>82.280238643376151</v>
      </c>
    </row>
    <row r="152" spans="1:5" x14ac:dyDescent="0.2">
      <c r="A152" s="1">
        <v>150</v>
      </c>
      <c r="B152">
        <v>7.7187591088660579</v>
      </c>
      <c r="C152">
        <v>29.195979374078721</v>
      </c>
      <c r="D152">
        <v>45532.905906052183</v>
      </c>
      <c r="E152">
        <v>81.830115717651339</v>
      </c>
    </row>
    <row r="153" spans="1:5" x14ac:dyDescent="0.2">
      <c r="A153" s="1">
        <v>151</v>
      </c>
      <c r="B153">
        <v>7.8067915177052774</v>
      </c>
      <c r="C153">
        <v>29.06186299942021</v>
      </c>
      <c r="D153">
        <v>44881.323034070498</v>
      </c>
      <c r="E153">
        <v>81.394442261497929</v>
      </c>
    </row>
    <row r="154" spans="1:5" x14ac:dyDescent="0.2">
      <c r="A154" s="1">
        <v>152</v>
      </c>
      <c r="B154">
        <v>7.8948292087003136</v>
      </c>
      <c r="C154">
        <v>28.931962328501729</v>
      </c>
      <c r="D154">
        <v>44256.274577191478</v>
      </c>
      <c r="E154">
        <v>80.972752140913144</v>
      </c>
    </row>
    <row r="155" spans="1:5" x14ac:dyDescent="0.2">
      <c r="A155" s="1">
        <v>153</v>
      </c>
      <c r="B155">
        <v>7.9828668996953489</v>
      </c>
      <c r="C155">
        <v>28.806167091647261</v>
      </c>
      <c r="D155">
        <v>43656.629483449862</v>
      </c>
      <c r="E155">
        <v>80.564661316606092</v>
      </c>
    </row>
    <row r="156" spans="1:5" x14ac:dyDescent="0.2">
      <c r="A156" s="1">
        <v>154</v>
      </c>
      <c r="B156">
        <v>8.0708993085345675</v>
      </c>
      <c r="C156">
        <v>28.684367055466058</v>
      </c>
      <c r="D156">
        <v>43081.299858781284</v>
      </c>
      <c r="E156">
        <v>80.16978745808477</v>
      </c>
    </row>
    <row r="157" spans="1:5" x14ac:dyDescent="0.2">
      <c r="A157" s="1">
        <v>155</v>
      </c>
      <c r="B157">
        <v>8.1589369995296028</v>
      </c>
      <c r="C157">
        <v>28.56643167868928</v>
      </c>
      <c r="D157">
        <v>42529.143909090591</v>
      </c>
      <c r="E157">
        <v>79.787683998264967</v>
      </c>
    </row>
    <row r="158" spans="1:5" x14ac:dyDescent="0.2">
      <c r="A158" s="1">
        <v>156</v>
      </c>
      <c r="B158">
        <v>8.2469746905246382</v>
      </c>
      <c r="C158">
        <v>28.452253362139839</v>
      </c>
      <c r="D158">
        <v>41999.167726797663</v>
      </c>
      <c r="E158">
        <v>79.41798027945535</v>
      </c>
    </row>
    <row r="159" spans="1:5" x14ac:dyDescent="0.2">
      <c r="A159" s="1">
        <v>157</v>
      </c>
      <c r="B159">
        <v>8.3350070993638585</v>
      </c>
      <c r="C159">
        <v>28.34172499803347</v>
      </c>
      <c r="D159">
        <v>41490.415704859617</v>
      </c>
      <c r="E159">
        <v>79.060308643153732</v>
      </c>
    </row>
    <row r="160" spans="1:5" x14ac:dyDescent="0.2">
      <c r="A160" s="1">
        <v>158</v>
      </c>
      <c r="B160">
        <v>8.4230447903588939</v>
      </c>
      <c r="C160">
        <v>28.234721505840341</v>
      </c>
      <c r="D160">
        <v>41001.884603369472</v>
      </c>
      <c r="E160">
        <v>78.714244678184727</v>
      </c>
    </row>
    <row r="161" spans="1:5" x14ac:dyDescent="0.2">
      <c r="A161" s="1">
        <v>159</v>
      </c>
      <c r="B161">
        <v>8.5110824813539292</v>
      </c>
      <c r="C161">
        <v>28.131139064155519</v>
      </c>
      <c r="D161">
        <v>40532.701944939028</v>
      </c>
      <c r="E161">
        <v>78.379434108090209</v>
      </c>
    </row>
    <row r="162" spans="1:5" x14ac:dyDescent="0.2">
      <c r="A162" s="1">
        <v>160</v>
      </c>
      <c r="B162">
        <v>8.5991148901931478</v>
      </c>
      <c r="C162">
        <v>28.030874724119471</v>
      </c>
      <c r="D162">
        <v>40082.02916890529</v>
      </c>
      <c r="E162">
        <v>78.055526706725601</v>
      </c>
    </row>
    <row r="163" spans="1:5" x14ac:dyDescent="0.2">
      <c r="A163" s="1">
        <v>161</v>
      </c>
      <c r="B163">
        <v>8.6871525811881831</v>
      </c>
      <c r="C163">
        <v>27.933809650638221</v>
      </c>
      <c r="D163">
        <v>39648.985415514762</v>
      </c>
      <c r="E163">
        <v>77.742122149164317</v>
      </c>
    </row>
    <row r="164" spans="1:5" x14ac:dyDescent="0.2">
      <c r="A164" s="1">
        <v>162</v>
      </c>
      <c r="B164">
        <v>8.7751902721832202</v>
      </c>
      <c r="C164">
        <v>27.839844698236131</v>
      </c>
      <c r="D164">
        <v>39232.805550510428</v>
      </c>
      <c r="E164">
        <v>77.438884877013137</v>
      </c>
    </row>
    <row r="165" spans="1:5" x14ac:dyDescent="0.2">
      <c r="A165" s="1">
        <v>163</v>
      </c>
      <c r="B165">
        <v>8.8632226810224388</v>
      </c>
      <c r="C165">
        <v>27.748881906694919</v>
      </c>
      <c r="D165">
        <v>38832.754449794753</v>
      </c>
      <c r="E165">
        <v>77.145484218593751</v>
      </c>
    </row>
    <row r="166" spans="1:5" x14ac:dyDescent="0.2">
      <c r="A166" s="1">
        <v>164</v>
      </c>
      <c r="B166">
        <v>8.9512603720174742</v>
      </c>
      <c r="C166">
        <v>27.6608092823768</v>
      </c>
      <c r="D166">
        <v>38448.059261292881</v>
      </c>
      <c r="E166">
        <v>76.861545287229347</v>
      </c>
    </row>
    <row r="167" spans="1:5" x14ac:dyDescent="0.2">
      <c r="A167" s="1">
        <v>165</v>
      </c>
      <c r="B167">
        <v>9.0392980630125095</v>
      </c>
      <c r="C167">
        <v>27.575533063690081</v>
      </c>
      <c r="D167">
        <v>38078.049700296418</v>
      </c>
      <c r="E167">
        <v>76.586752994902909</v>
      </c>
    </row>
    <row r="168" spans="1:5" x14ac:dyDescent="0.2">
      <c r="A168" s="1">
        <v>166</v>
      </c>
      <c r="B168">
        <v>9.1273304718517281</v>
      </c>
      <c r="C168">
        <v>27.492960924849669</v>
      </c>
      <c r="D168">
        <v>37722.082045749252</v>
      </c>
      <c r="E168">
        <v>76.320797786970033</v>
      </c>
    </row>
    <row r="169" spans="1:5" x14ac:dyDescent="0.2">
      <c r="A169" s="1">
        <v>167</v>
      </c>
      <c r="B169">
        <v>9.2153681628467652</v>
      </c>
      <c r="C169">
        <v>27.412988141903849</v>
      </c>
      <c r="D169">
        <v>37379.47878747122</v>
      </c>
      <c r="E169">
        <v>76.063331068484544</v>
      </c>
    </row>
    <row r="170" spans="1:5" x14ac:dyDescent="0.2">
      <c r="A170" s="1">
        <v>168</v>
      </c>
      <c r="B170">
        <v>9.3034058538418005</v>
      </c>
      <c r="C170">
        <v>27.335526874317019</v>
      </c>
      <c r="D170">
        <v>37049.653499724613</v>
      </c>
      <c r="E170">
        <v>75.814059463768203</v>
      </c>
    </row>
    <row r="171" spans="1:5" x14ac:dyDescent="0.2">
      <c r="A171" s="1">
        <v>169</v>
      </c>
      <c r="B171">
        <v>9.3914382626810191</v>
      </c>
      <c r="C171">
        <v>27.26049091138276</v>
      </c>
      <c r="D171">
        <v>36732.043299139747</v>
      </c>
      <c r="E171">
        <v>75.572695608612847</v>
      </c>
    </row>
    <row r="172" spans="1:5" x14ac:dyDescent="0.2">
      <c r="A172" s="1">
        <v>170</v>
      </c>
      <c r="B172">
        <v>9.4794759536760544</v>
      </c>
      <c r="C172">
        <v>27.18778307774221</v>
      </c>
      <c r="D172">
        <v>36426.054915807028</v>
      </c>
      <c r="E172">
        <v>75.338917621737579</v>
      </c>
    </row>
    <row r="173" spans="1:5" x14ac:dyDescent="0.2">
      <c r="A173" s="1">
        <v>171</v>
      </c>
      <c r="B173">
        <v>9.5675136446710916</v>
      </c>
      <c r="C173">
        <v>27.117321836513451</v>
      </c>
      <c r="D173">
        <v>36131.176158181472</v>
      </c>
      <c r="E173">
        <v>75.11245463047382</v>
      </c>
    </row>
    <row r="174" spans="1:5" x14ac:dyDescent="0.2">
      <c r="A174" s="1">
        <v>172</v>
      </c>
      <c r="B174">
        <v>9.6555460535103101</v>
      </c>
      <c r="C174">
        <v>27.049027422255769</v>
      </c>
      <c r="D174">
        <v>35846.915732495443</v>
      </c>
      <c r="E174">
        <v>74.893042098072755</v>
      </c>
    </row>
    <row r="175" spans="1:5" x14ac:dyDescent="0.2">
      <c r="A175" s="1">
        <v>173</v>
      </c>
      <c r="B175">
        <v>9.7435837445053455</v>
      </c>
      <c r="C175">
        <v>26.98281035128014</v>
      </c>
      <c r="D175">
        <v>35572.754892926307</v>
      </c>
      <c r="E175">
        <v>74.680384894280053</v>
      </c>
    </row>
    <row r="176" spans="1:5" x14ac:dyDescent="0.2">
      <c r="A176" s="1">
        <v>174</v>
      </c>
      <c r="B176">
        <v>9.8316214355003808</v>
      </c>
      <c r="C176">
        <v>26.91859562948019</v>
      </c>
      <c r="D176">
        <v>35308.247252015623</v>
      </c>
      <c r="E176">
        <v>74.474235027721875</v>
      </c>
    </row>
    <row r="177" spans="1:5" x14ac:dyDescent="0.2">
      <c r="A177" s="1">
        <v>175</v>
      </c>
      <c r="B177">
        <v>9.9196538443395994</v>
      </c>
      <c r="C177">
        <v>26.85631012585748</v>
      </c>
      <c r="D177">
        <v>35052.964995200862</v>
      </c>
      <c r="E177">
        <v>74.274351022310597</v>
      </c>
    </row>
    <row r="178" spans="1:5" x14ac:dyDescent="0.2">
      <c r="A178" s="1">
        <v>176</v>
      </c>
      <c r="B178">
        <v>10.00769153533464</v>
      </c>
      <c r="C178">
        <v>26.795872063814031</v>
      </c>
      <c r="D178">
        <v>34806.455370289703</v>
      </c>
      <c r="E178">
        <v>74.080464178515811</v>
      </c>
    </row>
    <row r="179" spans="1:5" x14ac:dyDescent="0.2">
      <c r="A179" s="1">
        <v>177</v>
      </c>
      <c r="B179">
        <v>10.09572922632967</v>
      </c>
      <c r="C179">
        <v>26.737213094088489</v>
      </c>
      <c r="D179">
        <v>34568.33037028207</v>
      </c>
      <c r="E179">
        <v>73.89234937330535</v>
      </c>
    </row>
    <row r="180" spans="1:5" x14ac:dyDescent="0.2">
      <c r="A180" s="1">
        <v>178</v>
      </c>
      <c r="B180">
        <v>10.18376163516889</v>
      </c>
      <c r="C180">
        <v>26.680266773722021</v>
      </c>
      <c r="D180">
        <v>34338.218497054419</v>
      </c>
      <c r="E180">
        <v>73.709788037850601</v>
      </c>
    </row>
    <row r="181" spans="1:5" x14ac:dyDescent="0.2">
      <c r="A181" s="1">
        <v>179</v>
      </c>
      <c r="B181">
        <v>10.271799326163929</v>
      </c>
      <c r="C181">
        <v>26.624958925800719</v>
      </c>
      <c r="D181">
        <v>34115.725445642151</v>
      </c>
      <c r="E181">
        <v>73.532537239456374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2025-09-08T21:41:43Z</dcterms:created>
  <dcterms:modified xsi:type="dcterms:W3CDTF">2025-09-21T16:31:01Z</dcterms:modified>
</cp:coreProperties>
</file>