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"/>
    </mc:Choice>
  </mc:AlternateContent>
  <xr:revisionPtr revIDLastSave="5" documentId="11_72A4EF35EBB362473E42BC0389A85E18CA38A8C2" xr6:coauthVersionLast="47" xr6:coauthVersionMax="47" xr10:uidLastSave="{760ECA43-27CA-5A44-AFBA-B01D07E8D518}"/>
  <bookViews>
    <workbookView xWindow="30240" yWindow="-1460" windowWidth="3840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<sst xmlns="http://schemas.openxmlformats.org/spreadsheetml/2006/main" count="54" uniqueCount="26">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</sst>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21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</v>
      </c>
    </row>
    <row r="2" spans="1:14" x14ac:dyDescent="0.2">
      <c r="A2" s="1" t="s">
        <v>20</v>
      </c>
      <c r="B2">
        <v>58.852399815139663</v>
      </c>
      <c r="C2">
        <v>2.735347422572485</v>
      </c>
      <c r="D2">
        <v>0.56062667052469717</v>
      </c>
      <c r="E2">
        <v>50</v>
      </c>
      <c r="F2">
        <v>1.899998748824437</v>
      </c>
      <c r="G2">
        <v>0.10000013429849811</v>
      </c>
      <c r="H2">
        <v>0.30000049781306459</v>
      </c>
      <c r="I2">
        <v>0.60000127275873016</v>
      </c>
      <c r="J2">
        <v>2.7489201063693041</v>
      </c>
      <c r="K2">
        <v>573.66378796744971</v>
      </c>
      <c r="L2">
        <v>15.000011380225359</v>
      </c>
      <c r="M2">
        <v>99467.777443757295</v>
      </c>
      <c r="N2">
        <f>(($D$9-D2)/$D$9)*100</f>
        <v>15.51027580779582</v>
      </c>
    </row>
    <row r="3" spans="1:14" x14ac:dyDescent="0.2">
      <c r="A3" s="1" t="s">
        <v>19</v>
      </c>
      <c r="B3">
        <v>59.048191102883933</v>
      </c>
      <c r="C3">
        <v>2.7418209750584022</v>
      </c>
      <c r="D3">
        <v>0.56450593548050443</v>
      </c>
      <c r="E3">
        <v>50</v>
      </c>
      <c r="F3">
        <v>1.8999997999251541</v>
      </c>
      <c r="G3">
        <v>0.100000095025642</v>
      </c>
      <c r="H3">
        <v>0.71120000000000005</v>
      </c>
      <c r="I3">
        <v>0.85</v>
      </c>
      <c r="J3">
        <v>9.999994481275758</v>
      </c>
      <c r="K3">
        <v>249.65642594107999</v>
      </c>
      <c r="L3">
        <v>15.836179171909521</v>
      </c>
      <c r="M3">
        <v>102052.74988108349</v>
      </c>
      <c r="N3">
        <f t="shared" ref="N3:N9" si="0">(($D$9-D3)/$D$9)*100</f>
        <v>14.925647848733711</v>
      </c>
    </row>
    <row r="4" spans="1:14" x14ac:dyDescent="0.2">
      <c r="A4" s="1" t="s">
        <v>17</v>
      </c>
      <c r="B4">
        <v>63.591399305121939</v>
      </c>
      <c r="C4">
        <v>2.962280724984367</v>
      </c>
      <c r="D4">
        <v>0.57355557020980119</v>
      </c>
      <c r="E4">
        <v>50</v>
      </c>
      <c r="F4">
        <v>1.899999366736433</v>
      </c>
      <c r="G4">
        <v>0.1000000883184394</v>
      </c>
      <c r="H4">
        <v>0.30000002564883738</v>
      </c>
      <c r="I4">
        <v>0.94147705210944965</v>
      </c>
      <c r="J4">
        <v>6</v>
      </c>
      <c r="K4">
        <v>200</v>
      </c>
      <c r="L4">
        <v>27.419647965373741</v>
      </c>
      <c r="M4">
        <v>75691.023299806184</v>
      </c>
      <c r="N4">
        <f t="shared" si="0"/>
        <v>13.561814869466286</v>
      </c>
    </row>
    <row r="5" spans="1:14" x14ac:dyDescent="0.2">
      <c r="A5" s="1" t="s">
        <v>18</v>
      </c>
      <c r="B5">
        <v>60.113081151796983</v>
      </c>
      <c r="C5">
        <v>2.8105696674674219</v>
      </c>
      <c r="D5">
        <v>0.57509401127787374</v>
      </c>
      <c r="E5">
        <v>50</v>
      </c>
      <c r="F5">
        <v>1</v>
      </c>
      <c r="G5">
        <v>1</v>
      </c>
      <c r="H5">
        <v>0.30000014345406861</v>
      </c>
      <c r="I5">
        <v>0.94519263698475586</v>
      </c>
      <c r="J5">
        <v>4.4922254458738724</v>
      </c>
      <c r="K5">
        <v>364.15797989910038</v>
      </c>
      <c r="L5">
        <v>15.000002973856279</v>
      </c>
      <c r="M5">
        <v>103184.4937716164</v>
      </c>
      <c r="N5">
        <f t="shared" si="0"/>
        <v>13.329962786143604</v>
      </c>
    </row>
    <row r="6" spans="1:14" x14ac:dyDescent="0.2">
      <c r="A6" s="1" t="s">
        <v>16</v>
      </c>
      <c r="B6">
        <v>60.508050135578451</v>
      </c>
      <c r="C6">
        <v>2.8335577514822878</v>
      </c>
      <c r="D6">
        <v>0.58006334452819375</v>
      </c>
      <c r="E6">
        <v>50</v>
      </c>
      <c r="F6">
        <v>1</v>
      </c>
      <c r="G6">
        <v>1</v>
      </c>
      <c r="H6">
        <v>0.71120000000000005</v>
      </c>
      <c r="I6">
        <v>0.85</v>
      </c>
      <c r="J6">
        <v>9.729632420876964</v>
      </c>
      <c r="K6">
        <v>263.57354770087522</v>
      </c>
      <c r="L6">
        <v>15.00000256895378</v>
      </c>
      <c r="M6">
        <v>104828.7622075562</v>
      </c>
      <c r="N6">
        <f t="shared" si="0"/>
        <v>12.581055147936279</v>
      </c>
    </row>
    <row r="7" spans="1:14" x14ac:dyDescent="0.2">
      <c r="A7" s="1" t="s">
        <v>15</v>
      </c>
      <c r="B7">
        <v>67.194035163371353</v>
      </c>
      <c r="C7">
        <v>3.1961705678694381</v>
      </c>
      <c r="D7">
        <v>0.6037910772881242</v>
      </c>
      <c r="E7">
        <v>50</v>
      </c>
      <c r="F7">
        <v>1</v>
      </c>
      <c r="G7">
        <v>1</v>
      </c>
      <c r="H7">
        <v>0.31926666888236421</v>
      </c>
      <c r="I7">
        <v>0.94999997877640796</v>
      </c>
      <c r="J7">
        <v>6</v>
      </c>
      <c r="K7">
        <v>200</v>
      </c>
      <c r="L7">
        <v>26.183513706196731</v>
      </c>
      <c r="M7">
        <v>73812.88480353693</v>
      </c>
      <c r="N7">
        <f t="shared" si="0"/>
        <v>9.005146790389567</v>
      </c>
    </row>
    <row r="8" spans="1:14" x14ac:dyDescent="0.2">
      <c r="A8" s="1" t="s">
        <v>14</v>
      </c>
      <c r="B8">
        <v>75.490794460343807</v>
      </c>
      <c r="C8">
        <v>3.5177255740724411</v>
      </c>
      <c r="D8">
        <v>0.63790075608818253</v>
      </c>
      <c r="E8">
        <v>50</v>
      </c>
      <c r="F8">
        <v>1.8999999108500649</v>
      </c>
      <c r="G8">
        <v>0.1000001054532966</v>
      </c>
      <c r="H8">
        <v>0.71120000000000005</v>
      </c>
      <c r="I8">
        <v>0.85</v>
      </c>
      <c r="J8">
        <v>6</v>
      </c>
      <c r="K8">
        <v>200</v>
      </c>
      <c r="L8">
        <v>19.76801946310751</v>
      </c>
      <c r="M8">
        <v>49052.760000000009</v>
      </c>
      <c r="N8">
        <f t="shared" si="0"/>
        <v>3.8646183324687509</v>
      </c>
    </row>
    <row r="9" spans="1:14" x14ac:dyDescent="0.2">
      <c r="A9" s="1" t="s">
        <v>13</v>
      </c>
      <c r="B9">
        <v>78.600462173239421</v>
      </c>
      <c r="C9">
        <v>3.6900787842552032</v>
      </c>
      <c r="D9">
        <v>0.66354420716220763</v>
      </c>
      <c r="E9">
        <v>50</v>
      </c>
      <c r="F9">
        <v>1</v>
      </c>
      <c r="G9">
        <v>1</v>
      </c>
      <c r="H9">
        <v>0.71120000000000005</v>
      </c>
      <c r="I9">
        <v>0.85</v>
      </c>
      <c r="J9">
        <v>6</v>
      </c>
      <c r="K9">
        <v>200</v>
      </c>
      <c r="L9">
        <v>19.76801946310751</v>
      </c>
      <c r="M9">
        <v>49052.76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52.835313142528527</v>
      </c>
      <c r="D2">
        <v>2800817.6485636979</v>
      </c>
      <c r="E2">
        <v>157.4810202833425</v>
      </c>
    </row>
    <row r="3" spans="1:5" x14ac:dyDescent="0.2">
      <c r="A3" s="1">
        <v>1</v>
      </c>
      <c r="B3">
        <v>0.19999800000000001</v>
      </c>
      <c r="C3">
        <v>52.5170547747434</v>
      </c>
      <c r="D3">
        <v>2704440.6610023221</v>
      </c>
      <c r="E3">
        <v>155.5168843326563</v>
      </c>
    </row>
    <row r="4" spans="1:5" x14ac:dyDescent="0.2">
      <c r="A4" s="1">
        <v>2</v>
      </c>
      <c r="B4">
        <v>0.3</v>
      </c>
      <c r="C4">
        <v>52.199518950792218</v>
      </c>
      <c r="D4">
        <v>2611010.8942611101</v>
      </c>
      <c r="E4">
        <v>153.5694639779922</v>
      </c>
    </row>
    <row r="5" spans="1:5" x14ac:dyDescent="0.2">
      <c r="A5" s="1">
        <v>3</v>
      </c>
      <c r="B5">
        <v>0.40000200000000002</v>
      </c>
      <c r="C5">
        <v>51.882769537313727</v>
      </c>
      <c r="D5">
        <v>2520467.401953259</v>
      </c>
      <c r="E5">
        <v>151.63906758880699</v>
      </c>
    </row>
    <row r="6" spans="1:5" x14ac:dyDescent="0.2">
      <c r="A6" s="1">
        <v>4</v>
      </c>
      <c r="B6">
        <v>0.49999800000000011</v>
      </c>
      <c r="C6">
        <v>51.566871560131922</v>
      </c>
      <c r="D6">
        <v>2432749.312556291</v>
      </c>
      <c r="E6">
        <v>149.72600087379379</v>
      </c>
    </row>
    <row r="7" spans="1:5" x14ac:dyDescent="0.2">
      <c r="A7" s="1">
        <v>5</v>
      </c>
      <c r="B7">
        <v>0.60000000000000009</v>
      </c>
      <c r="C7">
        <v>51.251834816269621</v>
      </c>
      <c r="D7">
        <v>2347780.8896323079</v>
      </c>
      <c r="E7">
        <v>147.83022846969351</v>
      </c>
    </row>
    <row r="8" spans="1:5" x14ac:dyDescent="0.2">
      <c r="A8" s="1">
        <v>6</v>
      </c>
      <c r="B8">
        <v>0.70000200000000001</v>
      </c>
      <c r="C8">
        <v>50.937727094321751</v>
      </c>
      <c r="D8">
        <v>2265502.9655524092</v>
      </c>
      <c r="E8">
        <v>145.95205937133909</v>
      </c>
    </row>
    <row r="9" spans="1:5" x14ac:dyDescent="0.2">
      <c r="A9" s="1">
        <v>7</v>
      </c>
      <c r="B9">
        <v>0.79999799999999999</v>
      </c>
      <c r="C9">
        <v>50.624617309109041</v>
      </c>
      <c r="D9">
        <v>2185856.5006746282</v>
      </c>
      <c r="E9">
        <v>144.09179912486101</v>
      </c>
    </row>
    <row r="10" spans="1:5" x14ac:dyDescent="0.2">
      <c r="A10" s="1">
        <v>8</v>
      </c>
      <c r="B10">
        <v>0.89999999999999991</v>
      </c>
      <c r="C10">
        <v>50.312519658451379</v>
      </c>
      <c r="D10">
        <v>2108769.0422997512</v>
      </c>
      <c r="E10">
        <v>142.24942108788929</v>
      </c>
    </row>
    <row r="11" spans="1:5" x14ac:dyDescent="0.2">
      <c r="A11" s="1">
        <v>9</v>
      </c>
      <c r="B11">
        <v>1.0000020000000001</v>
      </c>
      <c r="C11">
        <v>50.001505802644282</v>
      </c>
      <c r="D11">
        <v>2034183.258772972</v>
      </c>
      <c r="E11">
        <v>140.42523270238499</v>
      </c>
    </row>
    <row r="12" spans="1:5" x14ac:dyDescent="0.2">
      <c r="A12" s="1">
        <v>10</v>
      </c>
      <c r="B12">
        <v>1.099998</v>
      </c>
      <c r="C12">
        <v>49.69164846187762</v>
      </c>
      <c r="D12">
        <v>1962042.001110604</v>
      </c>
      <c r="E12">
        <v>138.619537043902</v>
      </c>
    </row>
    <row r="13" spans="1:5" x14ac:dyDescent="0.2">
      <c r="A13" s="1">
        <v>11</v>
      </c>
      <c r="B13">
        <v>1.2</v>
      </c>
      <c r="C13">
        <v>49.382966202873398</v>
      </c>
      <c r="D13">
        <v>1892276.0604411899</v>
      </c>
      <c r="E13">
        <v>136.83231406934041</v>
      </c>
    </row>
    <row r="14" spans="1:5" x14ac:dyDescent="0.2">
      <c r="A14" s="1">
        <v>12</v>
      </c>
      <c r="B14">
        <v>1.3000020000000001</v>
      </c>
      <c r="C14">
        <v>49.075534406985078</v>
      </c>
      <c r="D14">
        <v>1824830.006272923</v>
      </c>
      <c r="E14">
        <v>135.06386709718279</v>
      </c>
    </row>
    <row r="15" spans="1:5" x14ac:dyDescent="0.2">
      <c r="A15" s="1">
        <v>13</v>
      </c>
      <c r="B15">
        <v>1.3999980000000001</v>
      </c>
      <c r="C15">
        <v>48.769429409035233</v>
      </c>
      <c r="D15">
        <v>1759648.6465211329</v>
      </c>
      <c r="E15">
        <v>133.31449402864689</v>
      </c>
    </row>
    <row r="16" spans="1:5" x14ac:dyDescent="0.2">
      <c r="A16" s="1">
        <v>14</v>
      </c>
      <c r="B16">
        <v>1.5</v>
      </c>
      <c r="C16">
        <v>48.464674005095738</v>
      </c>
      <c r="D16">
        <v>1696665.9869629999</v>
      </c>
      <c r="E16">
        <v>131.58417889809311</v>
      </c>
    </row>
    <row r="17" spans="1:5" x14ac:dyDescent="0.2">
      <c r="A17" s="1">
        <v>15</v>
      </c>
      <c r="B17">
        <v>1.6000019999999999</v>
      </c>
      <c r="C17">
        <v>48.161347026084158</v>
      </c>
      <c r="D17">
        <v>1635828.5698380689</v>
      </c>
      <c r="E17">
        <v>129.87321792841351</v>
      </c>
    </row>
    <row r="18" spans="1:5" x14ac:dyDescent="0.2">
      <c r="A18" s="1">
        <v>16</v>
      </c>
      <c r="B18">
        <v>1.6999979999999999</v>
      </c>
      <c r="C18">
        <v>47.859528103203367</v>
      </c>
      <c r="D18">
        <v>1577083.23195104</v>
      </c>
      <c r="E18">
        <v>128.18190074340569</v>
      </c>
    </row>
    <row r="19" spans="1:5" x14ac:dyDescent="0.2">
      <c r="A19" s="1">
        <v>17</v>
      </c>
      <c r="B19">
        <v>1.8</v>
      </c>
      <c r="C19">
        <v>47.559243994020989</v>
      </c>
      <c r="D19">
        <v>1520367.173511632</v>
      </c>
      <c r="E19">
        <v>126.5102125305926</v>
      </c>
    </row>
    <row r="20" spans="1:5" x14ac:dyDescent="0.2">
      <c r="A20" s="1">
        <v>18</v>
      </c>
      <c r="B20">
        <v>1.900002</v>
      </c>
      <c r="C20">
        <v>47.260576566677287</v>
      </c>
      <c r="D20">
        <v>1465628.98549069</v>
      </c>
      <c r="E20">
        <v>124.85843905228511</v>
      </c>
    </row>
    <row r="21" spans="1:5" x14ac:dyDescent="0.2">
      <c r="A21" s="1">
        <v>19</v>
      </c>
      <c r="B21">
        <v>1.9999979999999999</v>
      </c>
      <c r="C21">
        <v>46.963608283578743</v>
      </c>
      <c r="D21">
        <v>1412817.6092494649</v>
      </c>
      <c r="E21">
        <v>123.2268581683677</v>
      </c>
    </row>
    <row r="22" spans="1:5" x14ac:dyDescent="0.2">
      <c r="A22" s="1">
        <v>20</v>
      </c>
      <c r="B22">
        <v>2.1</v>
      </c>
      <c r="C22">
        <v>46.668369448340123</v>
      </c>
      <c r="D22">
        <v>1361873.426055335</v>
      </c>
      <c r="E22">
        <v>121.61545291103209</v>
      </c>
    </row>
    <row r="23" spans="1:5" x14ac:dyDescent="0.2">
      <c r="A23" s="1">
        <v>21</v>
      </c>
      <c r="B23">
        <v>2.200002</v>
      </c>
      <c r="C23">
        <v>46.374944395326636</v>
      </c>
      <c r="D23">
        <v>1312747.1537286891</v>
      </c>
      <c r="E23">
        <v>120.0244948557161</v>
      </c>
    </row>
    <row r="24" spans="1:5" x14ac:dyDescent="0.2">
      <c r="A24" s="1">
        <v>22</v>
      </c>
      <c r="B24">
        <v>2.299998</v>
      </c>
      <c r="C24">
        <v>46.083417789513611</v>
      </c>
      <c r="D24">
        <v>1265389.9150955989</v>
      </c>
      <c r="E24">
        <v>118.45424626902459</v>
      </c>
    </row>
    <row r="25" spans="1:5" x14ac:dyDescent="0.2">
      <c r="A25" s="1">
        <v>23</v>
      </c>
      <c r="B25">
        <v>2.4</v>
      </c>
      <c r="C25">
        <v>45.793822901574927</v>
      </c>
      <c r="D25">
        <v>1219745.263473158</v>
      </c>
      <c r="E25">
        <v>116.9046843790634</v>
      </c>
    </row>
    <row r="26" spans="1:5" x14ac:dyDescent="0.2">
      <c r="A26" s="1">
        <v>24</v>
      </c>
      <c r="B26">
        <v>2.5000019999999998</v>
      </c>
      <c r="C26">
        <v>45.506245788996523</v>
      </c>
      <c r="D26">
        <v>1175766.121101768</v>
      </c>
      <c r="E26">
        <v>115.3760625461629</v>
      </c>
    </row>
    <row r="27" spans="1:5" x14ac:dyDescent="0.2">
      <c r="A27" s="1">
        <v>25</v>
      </c>
      <c r="B27">
        <v>2.5999979999999998</v>
      </c>
      <c r="C27">
        <v>45.2207725158705</v>
      </c>
      <c r="D27">
        <v>1133405.8676453631</v>
      </c>
      <c r="E27">
        <v>113.8686233410976</v>
      </c>
    </row>
    <row r="28" spans="1:5" x14ac:dyDescent="0.2">
      <c r="A28" s="1">
        <v>26</v>
      </c>
      <c r="B28">
        <v>2.7</v>
      </c>
      <c r="C28">
        <v>44.937438567200921</v>
      </c>
      <c r="D28">
        <v>1092611.221031354</v>
      </c>
      <c r="E28">
        <v>112.3823342727154</v>
      </c>
    </row>
    <row r="29" spans="1:5" x14ac:dyDescent="0.2">
      <c r="A29" s="1">
        <v>27</v>
      </c>
      <c r="B29">
        <v>2.8000020000000001</v>
      </c>
      <c r="C29">
        <v>44.656330801811727</v>
      </c>
      <c r="D29">
        <v>1053337.3819674391</v>
      </c>
      <c r="E29">
        <v>110.9174262469185</v>
      </c>
    </row>
    <row r="30" spans="1:5" x14ac:dyDescent="0.2">
      <c r="A30" s="1">
        <v>28</v>
      </c>
      <c r="B30">
        <v>2.8999980000000001</v>
      </c>
      <c r="C30">
        <v>44.377535701049133</v>
      </c>
      <c r="D30">
        <v>1015540.057731437</v>
      </c>
      <c r="E30">
        <v>109.47411786489219</v>
      </c>
    </row>
    <row r="31" spans="1:5" x14ac:dyDescent="0.2">
      <c r="A31" s="1">
        <v>29</v>
      </c>
      <c r="B31">
        <v>3</v>
      </c>
      <c r="C31">
        <v>44.101090035950747</v>
      </c>
      <c r="D31">
        <v>979169.12193039607</v>
      </c>
      <c r="E31">
        <v>108.0523628409837</v>
      </c>
    </row>
    <row r="32" spans="1:5" x14ac:dyDescent="0.2">
      <c r="A32" s="1">
        <v>30</v>
      </c>
      <c r="B32">
        <v>3.1000019999999999</v>
      </c>
      <c r="C32">
        <v>43.827080369184429</v>
      </c>
      <c r="D32">
        <v>944182.12105855276</v>
      </c>
      <c r="E32">
        <v>106.65236530029949</v>
      </c>
    </row>
    <row r="33" spans="1:5" x14ac:dyDescent="0.2">
      <c r="A33" s="1">
        <v>31</v>
      </c>
      <c r="B33">
        <v>3.1999979999999999</v>
      </c>
      <c r="C33">
        <v>43.55559244588941</v>
      </c>
      <c r="D33">
        <v>910537.15293262876</v>
      </c>
      <c r="E33">
        <v>105.27431556450679</v>
      </c>
    </row>
    <row r="34" spans="1:5" x14ac:dyDescent="0.2">
      <c r="A34" s="1">
        <v>32</v>
      </c>
      <c r="B34">
        <v>3.3</v>
      </c>
      <c r="C34">
        <v>43.286663228401103</v>
      </c>
      <c r="D34">
        <v>878187.23319730582</v>
      </c>
      <c r="E34">
        <v>103.9181494569581</v>
      </c>
    </row>
    <row r="35" spans="1:5" x14ac:dyDescent="0.2">
      <c r="A35" s="1">
        <v>33</v>
      </c>
      <c r="B35">
        <v>3.4000020000000002</v>
      </c>
      <c r="C35">
        <v>43.020377725012992</v>
      </c>
      <c r="D35">
        <v>847092.31141006807</v>
      </c>
      <c r="E35">
        <v>102.5840400644622</v>
      </c>
    </row>
    <row r="36" spans="1:5" x14ac:dyDescent="0.2">
      <c r="A36" s="1">
        <v>34</v>
      </c>
      <c r="B36">
        <v>3.4999980000000002</v>
      </c>
      <c r="C36">
        <v>42.756819639136417</v>
      </c>
      <c r="D36">
        <v>817212.92768735951</v>
      </c>
      <c r="E36">
        <v>101.2721452486406</v>
      </c>
    </row>
    <row r="37" spans="1:5" x14ac:dyDescent="0.2">
      <c r="A37" s="1">
        <v>35</v>
      </c>
      <c r="B37">
        <v>3.6</v>
      </c>
      <c r="C37">
        <v>42.49602488545564</v>
      </c>
      <c r="D37">
        <v>788505.21811854001</v>
      </c>
      <c r="E37">
        <v>99.982378991844783</v>
      </c>
    </row>
    <row r="38" spans="1:5" x14ac:dyDescent="0.2">
      <c r="A38" s="1">
        <v>36</v>
      </c>
      <c r="B38">
        <v>3.700002</v>
      </c>
      <c r="C38">
        <v>42.238075527822787</v>
      </c>
      <c r="D38">
        <v>760931.57929256174</v>
      </c>
      <c r="E38">
        <v>98.714879336594834</v>
      </c>
    </row>
    <row r="39" spans="1:5" x14ac:dyDescent="0.2">
      <c r="A39" s="1">
        <v>37</v>
      </c>
      <c r="B39">
        <v>3.799998</v>
      </c>
      <c r="C39">
        <v>41.983051804155018</v>
      </c>
      <c r="D39">
        <v>734455.03101959534</v>
      </c>
      <c r="E39">
        <v>97.469767822890276</v>
      </c>
    </row>
    <row r="40" spans="1:5" x14ac:dyDescent="0.2">
      <c r="A40" s="1">
        <v>38</v>
      </c>
      <c r="B40">
        <v>3.9</v>
      </c>
      <c r="C40">
        <v>41.730987234876316</v>
      </c>
      <c r="D40">
        <v>709034.79720534885</v>
      </c>
      <c r="E40">
        <v>96.246932977516735</v>
      </c>
    </row>
    <row r="41" spans="1:5" x14ac:dyDescent="0.2">
      <c r="A41" s="1">
        <v>39</v>
      </c>
      <c r="B41">
        <v>4.0000020000000003</v>
      </c>
      <c r="C41">
        <v>41.481959461016139</v>
      </c>
      <c r="D41">
        <v>684635.74910203984</v>
      </c>
      <c r="E41">
        <v>95.046474244174703</v>
      </c>
    </row>
    <row r="42" spans="1:5" x14ac:dyDescent="0.2">
      <c r="A42" s="1">
        <v>40</v>
      </c>
      <c r="B42">
        <v>4.0999979999999994</v>
      </c>
      <c r="C42">
        <v>41.236043761370397</v>
      </c>
      <c r="D42">
        <v>661223.40634568594</v>
      </c>
      <c r="E42">
        <v>93.868473501271836</v>
      </c>
    </row>
    <row r="43" spans="1:5" x14ac:dyDescent="0.2">
      <c r="A43" s="1">
        <v>41</v>
      </c>
      <c r="B43">
        <v>4.1999999999999993</v>
      </c>
      <c r="C43">
        <v>40.993269858552551</v>
      </c>
      <c r="D43">
        <v>638760.03426312597</v>
      </c>
      <c r="E43">
        <v>92.712790739124344</v>
      </c>
    </row>
    <row r="44" spans="1:5" x14ac:dyDescent="0.2">
      <c r="A44" s="1">
        <v>42</v>
      </c>
      <c r="B44">
        <v>4.3000020000000001</v>
      </c>
      <c r="C44">
        <v>40.75370946148773</v>
      </c>
      <c r="D44">
        <v>617212.98748194054</v>
      </c>
      <c r="E44">
        <v>91.579483903212918</v>
      </c>
    </row>
    <row r="45" spans="1:5" x14ac:dyDescent="0.2">
      <c r="A45" s="1">
        <v>43</v>
      </c>
      <c r="B45">
        <v>4.3999980000000001</v>
      </c>
      <c r="C45">
        <v>40.517431387929363</v>
      </c>
      <c r="D45">
        <v>596550.28595466632</v>
      </c>
      <c r="E45">
        <v>90.468592592941675</v>
      </c>
    </row>
    <row r="46" spans="1:5" x14ac:dyDescent="0.2">
      <c r="A46" s="1">
        <v>44</v>
      </c>
      <c r="B46">
        <v>4.5</v>
      </c>
      <c r="C46">
        <v>40.284460165154783</v>
      </c>
      <c r="D46">
        <v>576737.17409109976</v>
      </c>
      <c r="E46">
        <v>89.379945906835488</v>
      </c>
    </row>
    <row r="47" spans="1:5" x14ac:dyDescent="0.2">
      <c r="A47" s="1">
        <v>45</v>
      </c>
      <c r="B47">
        <v>4.6000019999999999</v>
      </c>
      <c r="C47">
        <v>40.054860098448607</v>
      </c>
      <c r="D47">
        <v>557743.47775160521</v>
      </c>
      <c r="E47">
        <v>88.313558238458114</v>
      </c>
    </row>
    <row r="48" spans="1:5" x14ac:dyDescent="0.2">
      <c r="A48" s="1">
        <v>46</v>
      </c>
      <c r="B48">
        <v>4.6999979999999999</v>
      </c>
      <c r="C48">
        <v>39.828692105754428</v>
      </c>
      <c r="D48">
        <v>539539.69638728176</v>
      </c>
      <c r="E48">
        <v>87.269425195060762</v>
      </c>
    </row>
    <row r="49" spans="1:5" x14ac:dyDescent="0.2">
      <c r="A49" s="1">
        <v>47</v>
      </c>
      <c r="B49">
        <v>4.8000000000000007</v>
      </c>
      <c r="C49">
        <v>39.605974198889513</v>
      </c>
      <c r="D49">
        <v>522093.97377350979</v>
      </c>
      <c r="E49">
        <v>86.247343521506934</v>
      </c>
    </row>
    <row r="50" spans="1:5" x14ac:dyDescent="0.2">
      <c r="A50" s="1">
        <v>48</v>
      </c>
      <c r="B50">
        <v>4.9000020000000006</v>
      </c>
      <c r="C50">
        <v>39.386761921022931</v>
      </c>
      <c r="D50">
        <v>505378.57289557421</v>
      </c>
      <c r="E50">
        <v>85.247283010596689</v>
      </c>
    </row>
    <row r="51" spans="1:5" x14ac:dyDescent="0.2">
      <c r="A51" s="1">
        <v>49</v>
      </c>
      <c r="B51">
        <v>4.9999979999999997</v>
      </c>
      <c r="C51">
        <v>39.17110699085098</v>
      </c>
      <c r="D51">
        <v>489366.42978263018</v>
      </c>
      <c r="E51">
        <v>84.269194612687755</v>
      </c>
    </row>
    <row r="52" spans="1:5" x14ac:dyDescent="0.2">
      <c r="A52" s="1">
        <v>50</v>
      </c>
      <c r="B52">
        <v>5.0999999999999996</v>
      </c>
      <c r="C52">
        <v>38.959019736215957</v>
      </c>
      <c r="D52">
        <v>474028.48992383538</v>
      </c>
      <c r="E52">
        <v>83.31284227661925</v>
      </c>
    </row>
    <row r="53" spans="1:5" x14ac:dyDescent="0.2">
      <c r="A53" s="1">
        <v>51</v>
      </c>
      <c r="B53">
        <v>5.2000019999999996</v>
      </c>
      <c r="C53">
        <v>38.750545768571627</v>
      </c>
      <c r="D53">
        <v>459339.39719363622</v>
      </c>
      <c r="E53">
        <v>82.378151260690416</v>
      </c>
    </row>
    <row r="54" spans="1:5" x14ac:dyDescent="0.2">
      <c r="A54" s="1">
        <v>52</v>
      </c>
      <c r="B54">
        <v>5.2999980000000004</v>
      </c>
      <c r="C54">
        <v>38.54572652157993</v>
      </c>
      <c r="D54">
        <v>445274.4593561996</v>
      </c>
      <c r="E54">
        <v>81.465028332066495</v>
      </c>
    </row>
    <row r="55" spans="1:5" x14ac:dyDescent="0.2">
      <c r="A55" s="1">
        <v>53</v>
      </c>
      <c r="B55">
        <v>5.4</v>
      </c>
      <c r="C55">
        <v>38.344563692466657</v>
      </c>
      <c r="D55">
        <v>431807.30842954328</v>
      </c>
      <c r="E55">
        <v>80.573205289740883</v>
      </c>
    </row>
    <row r="56" spans="1:5" x14ac:dyDescent="0.2">
      <c r="A56" s="1">
        <v>54</v>
      </c>
      <c r="B56">
        <v>5.5000020000000003</v>
      </c>
      <c r="C56">
        <v>38.147092049437823</v>
      </c>
      <c r="D56">
        <v>418914.89164937829</v>
      </c>
      <c r="E56">
        <v>79.702564086311355</v>
      </c>
    </row>
    <row r="57" spans="1:5" x14ac:dyDescent="0.2">
      <c r="A57" s="1">
        <v>55</v>
      </c>
      <c r="B57">
        <v>5.5999979999999994</v>
      </c>
      <c r="C57">
        <v>37.953341934229741</v>
      </c>
      <c r="D57">
        <v>406574.80292535783</v>
      </c>
      <c r="E57">
        <v>78.852968941630394</v>
      </c>
    </row>
    <row r="58" spans="1:5" x14ac:dyDescent="0.2">
      <c r="A58" s="1">
        <v>56</v>
      </c>
      <c r="B58">
        <v>5.6999999999999993</v>
      </c>
      <c r="C58">
        <v>37.763305747895437</v>
      </c>
      <c r="D58">
        <v>394763.22943883471</v>
      </c>
      <c r="E58">
        <v>78.024121241459923</v>
      </c>
    </row>
    <row r="59" spans="1:5" x14ac:dyDescent="0.2">
      <c r="A59" s="1">
        <v>57</v>
      </c>
      <c r="B59">
        <v>5.8000020000000001</v>
      </c>
      <c r="C59">
        <v>37.577006817409227</v>
      </c>
      <c r="D59">
        <v>383459.32476581738</v>
      </c>
      <c r="E59">
        <v>77.215862000591542</v>
      </c>
    </row>
    <row r="60" spans="1:5" x14ac:dyDescent="0.2">
      <c r="A60" s="1">
        <v>58</v>
      </c>
      <c r="B60">
        <v>5.8999980000000001</v>
      </c>
      <c r="C60">
        <v>37.394463913918841</v>
      </c>
      <c r="D60">
        <v>372642.86473286588</v>
      </c>
      <c r="E60">
        <v>76.428015641449036</v>
      </c>
    </row>
    <row r="61" spans="1:5" x14ac:dyDescent="0.2">
      <c r="A61" s="1">
        <v>59</v>
      </c>
      <c r="B61">
        <v>6</v>
      </c>
      <c r="C61">
        <v>37.215659799620539</v>
      </c>
      <c r="D61">
        <v>362292.44635156012</v>
      </c>
      <c r="E61">
        <v>75.660255895235579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100.40083753109251</v>
      </c>
      <c r="D2">
        <v>280304.37935813877</v>
      </c>
      <c r="E2">
        <v>157.525812756248</v>
      </c>
    </row>
    <row r="3" spans="1:5" x14ac:dyDescent="0.2">
      <c r="A3" s="1">
        <v>1</v>
      </c>
      <c r="B3">
        <v>0.19999800000000001</v>
      </c>
      <c r="C3">
        <v>99.80930065032382</v>
      </c>
      <c r="D3">
        <v>270867.20785968762</v>
      </c>
      <c r="E3">
        <v>155.6039948935192</v>
      </c>
    </row>
    <row r="4" spans="1:5" x14ac:dyDescent="0.2">
      <c r="A4" s="1">
        <v>2</v>
      </c>
      <c r="B4">
        <v>0.3</v>
      </c>
      <c r="C4">
        <v>99.218543525031038</v>
      </c>
      <c r="D4">
        <v>261704.21002157329</v>
      </c>
      <c r="E4">
        <v>153.69645587055771</v>
      </c>
    </row>
    <row r="5" spans="1:5" x14ac:dyDescent="0.2">
      <c r="A5" s="1">
        <v>3</v>
      </c>
      <c r="B5">
        <v>0.40000200000000002</v>
      </c>
      <c r="C5">
        <v>98.628685567589855</v>
      </c>
      <c r="D5">
        <v>252810.4475888114</v>
      </c>
      <c r="E5">
        <v>151.80353493673169</v>
      </c>
    </row>
    <row r="6" spans="1:5" x14ac:dyDescent="0.2">
      <c r="A6" s="1">
        <v>4</v>
      </c>
      <c r="B6">
        <v>0.49999800000000011</v>
      </c>
      <c r="C6">
        <v>98.039848745649493</v>
      </c>
      <c r="D6">
        <v>244180.9541871835</v>
      </c>
      <c r="E6">
        <v>149.92557004131839</v>
      </c>
    </row>
    <row r="7" spans="1:5" x14ac:dyDescent="0.2">
      <c r="A7" s="1">
        <v>5</v>
      </c>
      <c r="B7">
        <v>0.60000000000000009</v>
      </c>
      <c r="C7">
        <v>97.452052297506256</v>
      </c>
      <c r="D7">
        <v>235809.2616147676</v>
      </c>
      <c r="E7">
        <v>148.06256495409579</v>
      </c>
    </row>
    <row r="8" spans="1:5" x14ac:dyDescent="0.2">
      <c r="A8" s="1">
        <v>6</v>
      </c>
      <c r="B8">
        <v>0.70000200000000001</v>
      </c>
      <c r="C8">
        <v>96.865423923463084</v>
      </c>
      <c r="D8">
        <v>227690.49473635969</v>
      </c>
      <c r="E8">
        <v>146.2148625497008</v>
      </c>
    </row>
    <row r="9" spans="1:5" x14ac:dyDescent="0.2">
      <c r="A9" s="1">
        <v>7</v>
      </c>
      <c r="B9">
        <v>0.79999799999999999</v>
      </c>
      <c r="C9">
        <v>96.280093917049328</v>
      </c>
      <c r="D9">
        <v>219819.7571074162</v>
      </c>
      <c r="E9">
        <v>144.38280379244711</v>
      </c>
    </row>
    <row r="10" spans="1:5" x14ac:dyDescent="0.2">
      <c r="A10" s="1">
        <v>8</v>
      </c>
      <c r="B10">
        <v>0.89999999999999991</v>
      </c>
      <c r="C10">
        <v>95.696090598805142</v>
      </c>
      <c r="D10">
        <v>212190.7893653911</v>
      </c>
      <c r="E10">
        <v>142.56640332441401</v>
      </c>
    </row>
    <row r="11" spans="1:5" x14ac:dyDescent="0.2">
      <c r="A11" s="1">
        <v>9</v>
      </c>
      <c r="B11">
        <v>1.0000020000000001</v>
      </c>
      <c r="C11">
        <v>95.113550175629868</v>
      </c>
      <c r="D11">
        <v>204798.79130447659</v>
      </c>
      <c r="E11">
        <v>140.76600605616071</v>
      </c>
    </row>
    <row r="12" spans="1:5" x14ac:dyDescent="0.2">
      <c r="A12" s="1">
        <v>10</v>
      </c>
      <c r="B12">
        <v>1.099998</v>
      </c>
      <c r="C12">
        <v>94.532611434323584</v>
      </c>
      <c r="D12">
        <v>197638.948313156</v>
      </c>
      <c r="E12">
        <v>138.9819542417755</v>
      </c>
    </row>
    <row r="13" spans="1:5" x14ac:dyDescent="0.2">
      <c r="A13" s="1">
        <v>11</v>
      </c>
      <c r="B13">
        <v>1.2</v>
      </c>
      <c r="C13">
        <v>93.953312056390928</v>
      </c>
      <c r="D13">
        <v>190705.21333067949</v>
      </c>
      <c r="E13">
        <v>137.21427191221059</v>
      </c>
    </row>
    <row r="14" spans="1:5" x14ac:dyDescent="0.2">
      <c r="A14" s="1">
        <v>12</v>
      </c>
      <c r="B14">
        <v>1.3000020000000001</v>
      </c>
      <c r="C14">
        <v>93.375796819056248</v>
      </c>
      <c r="D14">
        <v>183992.87334389429</v>
      </c>
      <c r="E14">
        <v>135.46330400817061</v>
      </c>
    </row>
    <row r="15" spans="1:5" x14ac:dyDescent="0.2">
      <c r="A15" s="1">
        <v>13</v>
      </c>
      <c r="B15">
        <v>1.3999980000000001</v>
      </c>
      <c r="C15">
        <v>92.800212999264147</v>
      </c>
      <c r="D15">
        <v>177497.20790323801</v>
      </c>
      <c r="E15">
        <v>133.72939191678549</v>
      </c>
    </row>
    <row r="16" spans="1:5" x14ac:dyDescent="0.2">
      <c r="A16" s="1">
        <v>14</v>
      </c>
      <c r="B16">
        <v>1.5</v>
      </c>
      <c r="C16">
        <v>92.22660774567764</v>
      </c>
      <c r="D16">
        <v>171212.38631990031</v>
      </c>
      <c r="E16">
        <v>132.01256713232431</v>
      </c>
    </row>
    <row r="17" spans="1:5" x14ac:dyDescent="0.2">
      <c r="A17" s="1">
        <v>15</v>
      </c>
      <c r="B17">
        <v>1.6000019999999999</v>
      </c>
      <c r="C17">
        <v>91.655134266107879</v>
      </c>
      <c r="D17">
        <v>165133.7954122606</v>
      </c>
      <c r="E17">
        <v>130.31317215737781</v>
      </c>
    </row>
    <row r="18" spans="1:5" x14ac:dyDescent="0.2">
      <c r="A18" s="1">
        <v>16</v>
      </c>
      <c r="B18">
        <v>1.6999979999999999</v>
      </c>
      <c r="C18">
        <v>91.085948103697845</v>
      </c>
      <c r="D18">
        <v>159256.82155964829</v>
      </c>
      <c r="E18">
        <v>128.63154488058939</v>
      </c>
    </row>
    <row r="19" spans="1:5" x14ac:dyDescent="0.2">
      <c r="A19" s="1">
        <v>17</v>
      </c>
      <c r="B19">
        <v>1.8</v>
      </c>
      <c r="C19">
        <v>90.519105755797895</v>
      </c>
      <c r="D19">
        <v>153575.85504164171</v>
      </c>
      <c r="E19">
        <v>126.9677218478424</v>
      </c>
    </row>
    <row r="20" spans="1:5" x14ac:dyDescent="0.2">
      <c r="A20" s="1">
        <v>18</v>
      </c>
      <c r="B20">
        <v>1.900002</v>
      </c>
      <c r="C20">
        <v>89.954768463998434</v>
      </c>
      <c r="D20">
        <v>148086.39541538921</v>
      </c>
      <c r="E20">
        <v>125.3220401561431</v>
      </c>
    </row>
    <row r="21" spans="1:5" x14ac:dyDescent="0.2">
      <c r="A21" s="1">
        <v>19</v>
      </c>
      <c r="B21">
        <v>1.9999979999999999</v>
      </c>
      <c r="C21">
        <v>89.393099538181417</v>
      </c>
      <c r="D21">
        <v>142783.9487759796</v>
      </c>
      <c r="E21">
        <v>123.6948310573234</v>
      </c>
    </row>
    <row r="22" spans="1:5" x14ac:dyDescent="0.2">
      <c r="A22" s="1">
        <v>20</v>
      </c>
      <c r="B22">
        <v>2.1</v>
      </c>
      <c r="C22">
        <v>88.834164425111652</v>
      </c>
      <c r="D22">
        <v>137663.13138155721</v>
      </c>
      <c r="E22">
        <v>122.0861332196591</v>
      </c>
    </row>
    <row r="23" spans="1:5" x14ac:dyDescent="0.2">
      <c r="A23" s="1">
        <v>21</v>
      </c>
      <c r="B23">
        <v>2.200002</v>
      </c>
      <c r="C23">
        <v>88.278131689998176</v>
      </c>
      <c r="D23">
        <v>132719.56856337469</v>
      </c>
      <c r="E23">
        <v>120.4962748468687</v>
      </c>
    </row>
    <row r="24" spans="1:5" x14ac:dyDescent="0.2">
      <c r="A24" s="1">
        <v>22</v>
      </c>
      <c r="B24">
        <v>2.299998</v>
      </c>
      <c r="C24">
        <v>87.725171578246346</v>
      </c>
      <c r="D24">
        <v>127948.8990870015</v>
      </c>
      <c r="E24">
        <v>118.9255768949748</v>
      </c>
    </row>
    <row r="25" spans="1:5" x14ac:dyDescent="0.2">
      <c r="A25" s="1">
        <v>23</v>
      </c>
      <c r="B25">
        <v>2.4</v>
      </c>
      <c r="C25">
        <v>87.175357749047663</v>
      </c>
      <c r="D25">
        <v>123345.97046594181</v>
      </c>
      <c r="E25">
        <v>117.37407669634619</v>
      </c>
    </row>
    <row r="26" spans="1:5" x14ac:dyDescent="0.2">
      <c r="A26" s="1">
        <v>24</v>
      </c>
      <c r="B26">
        <v>2.5000019999999998</v>
      </c>
      <c r="C26">
        <v>86.628865012563253</v>
      </c>
      <c r="D26">
        <v>118906.54679292929</v>
      </c>
      <c r="E26">
        <v>115.8420895557265</v>
      </c>
    </row>
    <row r="27" spans="1:5" x14ac:dyDescent="0.2">
      <c r="A27" s="1">
        <v>25</v>
      </c>
      <c r="B27">
        <v>2.5999979999999998</v>
      </c>
      <c r="C27">
        <v>86.085869333286638</v>
      </c>
      <c r="D27">
        <v>114626.41233820991</v>
      </c>
      <c r="E27">
        <v>114.3299219657755</v>
      </c>
    </row>
    <row r="28" spans="1:5" x14ac:dyDescent="0.2">
      <c r="A28" s="1">
        <v>26</v>
      </c>
      <c r="B28">
        <v>2.7</v>
      </c>
      <c r="C28">
        <v>85.54645145522116</v>
      </c>
      <c r="D28">
        <v>110500.6512303788</v>
      </c>
      <c r="E28">
        <v>112.83760595193129</v>
      </c>
    </row>
    <row r="29" spans="1:5" x14ac:dyDescent="0.2">
      <c r="A29" s="1">
        <v>27</v>
      </c>
      <c r="B29">
        <v>2.8000020000000001</v>
      </c>
      <c r="C29">
        <v>85.010790937689791</v>
      </c>
      <c r="D29">
        <v>106525.1790500799</v>
      </c>
      <c r="E29">
        <v>111.36543943010901</v>
      </c>
    </row>
    <row r="30" spans="1:5" x14ac:dyDescent="0.2">
      <c r="A30" s="1">
        <v>28</v>
      </c>
      <c r="B30">
        <v>2.8999980000000001</v>
      </c>
      <c r="C30">
        <v>84.479067817878303</v>
      </c>
      <c r="D30">
        <v>102695.93806081171</v>
      </c>
      <c r="E30">
        <v>109.9137097999467</v>
      </c>
    </row>
    <row r="31" spans="1:5" x14ac:dyDescent="0.2">
      <c r="A31" s="1">
        <v>29</v>
      </c>
      <c r="B31">
        <v>3</v>
      </c>
      <c r="C31">
        <v>83.951368363838313</v>
      </c>
      <c r="D31">
        <v>99008.254228765378</v>
      </c>
      <c r="E31">
        <v>108.48243934884469</v>
      </c>
    </row>
    <row r="32" spans="1:5" x14ac:dyDescent="0.2">
      <c r="A32" s="1">
        <v>30</v>
      </c>
      <c r="B32">
        <v>3.1000019999999999</v>
      </c>
      <c r="C32">
        <v>83.427874936036048</v>
      </c>
      <c r="D32">
        <v>95458.206839327642</v>
      </c>
      <c r="E32">
        <v>107.0719037034205</v>
      </c>
    </row>
    <row r="33" spans="1:5" x14ac:dyDescent="0.2">
      <c r="A33" s="1">
        <v>31</v>
      </c>
      <c r="B33">
        <v>3.1999979999999999</v>
      </c>
      <c r="C33">
        <v>82.90876953941104</v>
      </c>
      <c r="D33">
        <v>92041.908032701875</v>
      </c>
      <c r="E33">
        <v>105.6823661671738</v>
      </c>
    </row>
    <row r="34" spans="1:5" x14ac:dyDescent="0.2">
      <c r="A34" s="1">
        <v>32</v>
      </c>
      <c r="B34">
        <v>3.3</v>
      </c>
      <c r="C34">
        <v>82.394141947814134</v>
      </c>
      <c r="D34">
        <v>88754.93044429124</v>
      </c>
      <c r="E34">
        <v>104.31383449472069</v>
      </c>
    </row>
    <row r="35" spans="1:5" x14ac:dyDescent="0.2">
      <c r="A35" s="1">
        <v>33</v>
      </c>
      <c r="B35">
        <v>3.4000020000000002</v>
      </c>
      <c r="C35">
        <v>81.8841749092215</v>
      </c>
      <c r="D35">
        <v>85593.528491689009</v>
      </c>
      <c r="E35">
        <v>102.96655683239661</v>
      </c>
    </row>
    <row r="36" spans="1:5" x14ac:dyDescent="0.2">
      <c r="A36" s="1">
        <v>34</v>
      </c>
      <c r="B36">
        <v>3.4999980000000002</v>
      </c>
      <c r="C36">
        <v>81.379049828878536</v>
      </c>
      <c r="D36">
        <v>82553.995181996346</v>
      </c>
      <c r="E36">
        <v>101.6407671478088</v>
      </c>
    </row>
    <row r="37" spans="1:5" x14ac:dyDescent="0.2">
      <c r="A37" s="1">
        <v>35</v>
      </c>
      <c r="B37">
        <v>3.6</v>
      </c>
      <c r="C37">
        <v>80.878857513139806</v>
      </c>
      <c r="D37">
        <v>79632.15398006342</v>
      </c>
      <c r="E37">
        <v>100.336453649828</v>
      </c>
    </row>
    <row r="38" spans="1:5" x14ac:dyDescent="0.2">
      <c r="A38" s="1">
        <v>36</v>
      </c>
      <c r="B38">
        <v>3.700002</v>
      </c>
      <c r="C38">
        <v>80.38377823523939</v>
      </c>
      <c r="D38">
        <v>76824.444771342547</v>
      </c>
      <c r="E38">
        <v>99.05383169346085</v>
      </c>
    </row>
    <row r="39" spans="1:5" x14ac:dyDescent="0.2">
      <c r="A39" s="1">
        <v>37</v>
      </c>
      <c r="B39">
        <v>3.799998</v>
      </c>
      <c r="C39">
        <v>79.893989799966079</v>
      </c>
      <c r="D39">
        <v>74127.351219916643</v>
      </c>
      <c r="E39">
        <v>97.793100621413146</v>
      </c>
    </row>
    <row r="40" spans="1:5" x14ac:dyDescent="0.2">
      <c r="A40" s="1">
        <v>38</v>
      </c>
      <c r="B40">
        <v>3.9</v>
      </c>
      <c r="C40">
        <v>79.409581155359461</v>
      </c>
      <c r="D40">
        <v>71536.950812478695</v>
      </c>
      <c r="E40">
        <v>96.554224061080561</v>
      </c>
    </row>
    <row r="41" spans="1:5" x14ac:dyDescent="0.2">
      <c r="A41" s="1">
        <v>39</v>
      </c>
      <c r="B41">
        <v>4.0000020000000003</v>
      </c>
      <c r="C41">
        <v>78.930726844288216</v>
      </c>
      <c r="D41">
        <v>69049.877833893668</v>
      </c>
      <c r="E41">
        <v>95.337379364840061</v>
      </c>
    </row>
    <row r="42" spans="1:5" x14ac:dyDescent="0.2">
      <c r="A42" s="1">
        <v>40</v>
      </c>
      <c r="B42">
        <v>4.0999979999999994</v>
      </c>
      <c r="C42">
        <v>78.457597706589638</v>
      </c>
      <c r="D42">
        <v>66662.814883897736</v>
      </c>
      <c r="E42">
        <v>94.142726147133871</v>
      </c>
    </row>
    <row r="43" spans="1:5" x14ac:dyDescent="0.2">
      <c r="A43" s="1">
        <v>41</v>
      </c>
      <c r="B43">
        <v>4.1999999999999993</v>
      </c>
      <c r="C43">
        <v>77.990277602747369</v>
      </c>
      <c r="D43">
        <v>64372.095398358091</v>
      </c>
      <c r="E43">
        <v>92.970198635998727</v>
      </c>
    </row>
    <row r="44" spans="1:5" x14ac:dyDescent="0.2">
      <c r="A44" s="1">
        <v>42</v>
      </c>
      <c r="B44">
        <v>4.3000020000000001</v>
      </c>
      <c r="C44">
        <v>77.528931795165747</v>
      </c>
      <c r="D44">
        <v>62174.555283915492</v>
      </c>
      <c r="E44">
        <v>91.819931331272301</v>
      </c>
    </row>
    <row r="45" spans="1:5" x14ac:dyDescent="0.2">
      <c r="A45" s="1">
        <v>43</v>
      </c>
      <c r="B45">
        <v>4.3999980000000001</v>
      </c>
      <c r="C45">
        <v>77.073720544612527</v>
      </c>
      <c r="D45">
        <v>60067.082545797763</v>
      </c>
      <c r="E45">
        <v>90.692039473865393</v>
      </c>
    </row>
    <row r="46" spans="1:5" x14ac:dyDescent="0.2">
      <c r="A46" s="1">
        <v>44</v>
      </c>
      <c r="B46">
        <v>4.5</v>
      </c>
      <c r="C46">
        <v>76.624719179869913</v>
      </c>
      <c r="D46">
        <v>58046.266952287748</v>
      </c>
      <c r="E46">
        <v>89.58642356609991</v>
      </c>
    </row>
    <row r="47" spans="1:5" x14ac:dyDescent="0.2">
      <c r="A47" s="1">
        <v>45</v>
      </c>
      <c r="B47">
        <v>4.6000019999999999</v>
      </c>
      <c r="C47">
        <v>76.182079981911059</v>
      </c>
      <c r="D47">
        <v>56109.151267574292</v>
      </c>
      <c r="E47">
        <v>88.503171055168721</v>
      </c>
    </row>
    <row r="48" spans="1:5" x14ac:dyDescent="0.2">
      <c r="A48" s="1">
        <v>46</v>
      </c>
      <c r="B48">
        <v>4.6999979999999999</v>
      </c>
      <c r="C48">
        <v>75.745948926522289</v>
      </c>
      <c r="D48">
        <v>54252.833301137507</v>
      </c>
      <c r="E48">
        <v>87.442348913605116</v>
      </c>
    </row>
    <row r="49" spans="1:5" x14ac:dyDescent="0.2">
      <c r="A49" s="1">
        <v>47</v>
      </c>
      <c r="B49">
        <v>4.8000000000000007</v>
      </c>
      <c r="C49">
        <v>75.316389317083605</v>
      </c>
      <c r="D49">
        <v>52474.157753452862</v>
      </c>
      <c r="E49">
        <v>86.403820370229894</v>
      </c>
    </row>
    <row r="50" spans="1:5" x14ac:dyDescent="0.2">
      <c r="A50" s="1">
        <v>48</v>
      </c>
      <c r="B50">
        <v>4.9000020000000006</v>
      </c>
      <c r="C50">
        <v>74.89353678467721</v>
      </c>
      <c r="D50">
        <v>50770.377268023818</v>
      </c>
      <c r="E50">
        <v>85.38762256191805</v>
      </c>
    </row>
    <row r="51" spans="1:5" x14ac:dyDescent="0.2">
      <c r="A51" s="1">
        <v>49</v>
      </c>
      <c r="B51">
        <v>4.9999979999999997</v>
      </c>
      <c r="C51">
        <v>74.477519416735532</v>
      </c>
      <c r="D51">
        <v>49138.801581578329</v>
      </c>
      <c r="E51">
        <v>84.393771335848456</v>
      </c>
    </row>
    <row r="52" spans="1:5" x14ac:dyDescent="0.2">
      <c r="A52" s="1">
        <v>50</v>
      </c>
      <c r="B52">
        <v>5.0999999999999996</v>
      </c>
      <c r="C52">
        <v>74.068385145904415</v>
      </c>
      <c r="D52">
        <v>47576.526965166413</v>
      </c>
      <c r="E52">
        <v>83.422090152274194</v>
      </c>
    </row>
    <row r="53" spans="1:5" x14ac:dyDescent="0.2">
      <c r="A53" s="1">
        <v>51</v>
      </c>
      <c r="B53">
        <v>5.2000019999999996</v>
      </c>
      <c r="C53">
        <v>73.666249528704</v>
      </c>
      <c r="D53">
        <v>46081.016593660199</v>
      </c>
      <c r="E53">
        <v>82.472563790991074</v>
      </c>
    </row>
    <row r="54" spans="1:5" x14ac:dyDescent="0.2">
      <c r="A54" s="1">
        <v>52</v>
      </c>
      <c r="B54">
        <v>5.2999980000000004</v>
      </c>
      <c r="C54">
        <v>73.271219480026204</v>
      </c>
      <c r="D54">
        <v>44649.791851988171</v>
      </c>
      <c r="E54">
        <v>81.545155407656054</v>
      </c>
    </row>
    <row r="55" spans="1:5" x14ac:dyDescent="0.2">
      <c r="A55" s="1">
        <v>53</v>
      </c>
      <c r="B55">
        <v>5.4</v>
      </c>
      <c r="C55">
        <v>72.883324579251422</v>
      </c>
      <c r="D55">
        <v>43280.195161693213</v>
      </c>
      <c r="E55">
        <v>80.639647482840076</v>
      </c>
    </row>
    <row r="56" spans="1:5" x14ac:dyDescent="0.2">
      <c r="A56" s="1">
        <v>54</v>
      </c>
      <c r="B56">
        <v>5.5000020000000003</v>
      </c>
      <c r="C56">
        <v>72.502657348186048</v>
      </c>
      <c r="D56">
        <v>41969.898445589999</v>
      </c>
      <c r="E56">
        <v>79.755971816910503</v>
      </c>
    </row>
    <row r="57" spans="1:5" x14ac:dyDescent="0.2">
      <c r="A57" s="1">
        <v>55</v>
      </c>
      <c r="B57">
        <v>5.5999979999999994</v>
      </c>
      <c r="C57">
        <v>72.129300782827755</v>
      </c>
      <c r="D57">
        <v>40716.632024219682</v>
      </c>
      <c r="E57">
        <v>78.894038786460627</v>
      </c>
    </row>
    <row r="58" spans="1:5" x14ac:dyDescent="0.2">
      <c r="A58" s="1">
        <v>56</v>
      </c>
      <c r="B58">
        <v>5.6999999999999993</v>
      </c>
      <c r="C58">
        <v>71.763263698951889</v>
      </c>
      <c r="D58">
        <v>39517.976988939146</v>
      </c>
      <c r="E58">
        <v>78.05359012399397</v>
      </c>
    </row>
    <row r="59" spans="1:5" x14ac:dyDescent="0.2">
      <c r="A59" s="1">
        <v>57</v>
      </c>
      <c r="B59">
        <v>5.8000020000000001</v>
      </c>
      <c r="C59">
        <v>71.404613295050112</v>
      </c>
      <c r="D59">
        <v>38371.809827606623</v>
      </c>
      <c r="E59">
        <v>77.234505582448392</v>
      </c>
    </row>
    <row r="60" spans="1:5" x14ac:dyDescent="0.2">
      <c r="A60" s="1">
        <v>58</v>
      </c>
      <c r="B60">
        <v>5.8999980000000001</v>
      </c>
      <c r="C60">
        <v>71.053406636331289</v>
      </c>
      <c r="D60">
        <v>37276.064722587362</v>
      </c>
      <c r="E60">
        <v>76.436644246485002</v>
      </c>
    </row>
    <row r="61" spans="1:5" x14ac:dyDescent="0.2">
      <c r="A61" s="1">
        <v>59</v>
      </c>
      <c r="B61">
        <v>6</v>
      </c>
      <c r="C61">
        <v>70.709630117025782</v>
      </c>
      <c r="D61">
        <v>36228.551992743647</v>
      </c>
      <c r="E61">
        <v>75.659708837265754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49.675657895250843</v>
      </c>
      <c r="D2">
        <v>1984897.1747068029</v>
      </c>
      <c r="E2">
        <v>139.19614532507049</v>
      </c>
    </row>
    <row r="3" spans="1:5" x14ac:dyDescent="0.2">
      <c r="A3" s="1">
        <v>1</v>
      </c>
      <c r="B3">
        <v>0.19999800000000001</v>
      </c>
      <c r="C3">
        <v>49.318523339660523</v>
      </c>
      <c r="D3">
        <v>1903600.3710615421</v>
      </c>
      <c r="E3">
        <v>137.12525491470149</v>
      </c>
    </row>
    <row r="4" spans="1:5" x14ac:dyDescent="0.2">
      <c r="A4" s="1">
        <v>2</v>
      </c>
      <c r="B4">
        <v>0.3</v>
      </c>
      <c r="C4">
        <v>48.963563869446112</v>
      </c>
      <c r="D4">
        <v>1825525.84813768</v>
      </c>
      <c r="E4">
        <v>135.08232447495831</v>
      </c>
    </row>
    <row r="5" spans="1:5" x14ac:dyDescent="0.2">
      <c r="A5" s="1">
        <v>3</v>
      </c>
      <c r="B5">
        <v>0.40000200000000002</v>
      </c>
      <c r="C5">
        <v>48.61088308863598</v>
      </c>
      <c r="D5">
        <v>1750574.1293008761</v>
      </c>
      <c r="E5">
        <v>133.0676681856236</v>
      </c>
    </row>
    <row r="6" spans="1:5" x14ac:dyDescent="0.2">
      <c r="A6" s="1">
        <v>4</v>
      </c>
      <c r="B6">
        <v>0.49999800000000011</v>
      </c>
      <c r="C6">
        <v>48.260586253726039</v>
      </c>
      <c r="D6">
        <v>1678647.3828971989</v>
      </c>
      <c r="E6">
        <v>131.08159343934909</v>
      </c>
    </row>
    <row r="7" spans="1:5" x14ac:dyDescent="0.2">
      <c r="A7" s="1">
        <v>5</v>
      </c>
      <c r="B7">
        <v>0.60000000000000009</v>
      </c>
      <c r="C7">
        <v>47.912718199200569</v>
      </c>
      <c r="D7">
        <v>1609637.3680854079</v>
      </c>
      <c r="E7">
        <v>129.12405276918761</v>
      </c>
    </row>
    <row r="8" spans="1:5" x14ac:dyDescent="0.2">
      <c r="A8" s="1">
        <v>6</v>
      </c>
      <c r="B8">
        <v>0.70000200000000001</v>
      </c>
      <c r="C8">
        <v>47.567388455428002</v>
      </c>
      <c r="D8">
        <v>1543451.0991937739</v>
      </c>
      <c r="E8">
        <v>127.1953529968219</v>
      </c>
    </row>
    <row r="9" spans="1:5" x14ac:dyDescent="0.2">
      <c r="A9" s="1">
        <v>7</v>
      </c>
      <c r="B9">
        <v>0.79999799999999999</v>
      </c>
      <c r="C9">
        <v>47.224707836937093</v>
      </c>
      <c r="D9">
        <v>1479997.1972569891</v>
      </c>
      <c r="E9">
        <v>125.2957916794788</v>
      </c>
    </row>
    <row r="10" spans="1:5" x14ac:dyDescent="0.2">
      <c r="A10" s="1">
        <v>8</v>
      </c>
      <c r="B10">
        <v>0.89999999999999991</v>
      </c>
      <c r="C10">
        <v>46.884727785543397</v>
      </c>
      <c r="D10">
        <v>1419175.2804500221</v>
      </c>
      <c r="E10">
        <v>123.425324709573</v>
      </c>
    </row>
    <row r="11" spans="1:5" x14ac:dyDescent="0.2">
      <c r="A11" s="1">
        <v>9</v>
      </c>
      <c r="B11">
        <v>1.0000020000000001</v>
      </c>
      <c r="C11">
        <v>46.547562664478868</v>
      </c>
      <c r="D11">
        <v>1360898.59497383</v>
      </c>
      <c r="E11">
        <v>121.5842441210205</v>
      </c>
    </row>
    <row r="12" spans="1:5" x14ac:dyDescent="0.2">
      <c r="A12" s="1">
        <v>10</v>
      </c>
      <c r="B12">
        <v>1.099998</v>
      </c>
      <c r="C12">
        <v>46.213327616660543</v>
      </c>
      <c r="D12">
        <v>1305081.966089648</v>
      </c>
      <c r="E12">
        <v>119.7728299208365</v>
      </c>
    </row>
    <row r="13" spans="1:5" x14ac:dyDescent="0.2">
      <c r="A13" s="1">
        <v>11</v>
      </c>
      <c r="B13">
        <v>1.2</v>
      </c>
      <c r="C13">
        <v>45.882079474790032</v>
      </c>
      <c r="D13">
        <v>1251632.4874044459</v>
      </c>
      <c r="E13">
        <v>117.9910336601228</v>
      </c>
    </row>
    <row r="14" spans="1:5" x14ac:dyDescent="0.2">
      <c r="A14" s="1">
        <v>12</v>
      </c>
      <c r="B14">
        <v>1.3000020000000001</v>
      </c>
      <c r="C14">
        <v>45.553935929188988</v>
      </c>
      <c r="D14">
        <v>1200469.417545486</v>
      </c>
      <c r="E14">
        <v>116.239124334088</v>
      </c>
    </row>
    <row r="15" spans="1:5" x14ac:dyDescent="0.2">
      <c r="A15" s="1">
        <v>13</v>
      </c>
      <c r="B15">
        <v>1.3999980000000001</v>
      </c>
      <c r="C15">
        <v>45.229014799300188</v>
      </c>
      <c r="D15">
        <v>1151513.574076199</v>
      </c>
      <c r="E15">
        <v>114.5173559245415</v>
      </c>
    </row>
    <row r="16" spans="1:5" x14ac:dyDescent="0.2">
      <c r="A16" s="1">
        <v>14</v>
      </c>
      <c r="B16">
        <v>1.5</v>
      </c>
      <c r="C16">
        <v>44.907376668151556</v>
      </c>
      <c r="D16">
        <v>1104679.1862113359</v>
      </c>
      <c r="E16">
        <v>112.8256672198129</v>
      </c>
    </row>
    <row r="17" spans="1:5" x14ac:dyDescent="0.2">
      <c r="A17" s="1">
        <v>15</v>
      </c>
      <c r="B17">
        <v>1.6000019999999999</v>
      </c>
      <c r="C17">
        <v>44.589140611206929</v>
      </c>
      <c r="D17">
        <v>1059891.3353031729</v>
      </c>
      <c r="E17">
        <v>111.1642953088291</v>
      </c>
    </row>
    <row r="18" spans="1:5" x14ac:dyDescent="0.2">
      <c r="A18" s="1">
        <v>16</v>
      </c>
      <c r="B18">
        <v>1.6999979999999999</v>
      </c>
      <c r="C18">
        <v>44.274425035690783</v>
      </c>
      <c r="D18">
        <v>1017076.645785285</v>
      </c>
      <c r="E18">
        <v>109.53345915331531</v>
      </c>
    </row>
    <row r="19" spans="1:5" x14ac:dyDescent="0.2">
      <c r="A19" s="1">
        <v>17</v>
      </c>
      <c r="B19">
        <v>1.8</v>
      </c>
      <c r="C19">
        <v>43.963292202771747</v>
      </c>
      <c r="D19">
        <v>976156.17588252039</v>
      </c>
      <c r="E19">
        <v>107.9330758990604</v>
      </c>
    </row>
    <row r="20" spans="1:5" x14ac:dyDescent="0.2">
      <c r="A20" s="1">
        <v>18</v>
      </c>
      <c r="B20">
        <v>1.900002</v>
      </c>
      <c r="C20">
        <v>43.655860201549892</v>
      </c>
      <c r="D20">
        <v>937060.65950248146</v>
      </c>
      <c r="E20">
        <v>106.3633415578623</v>
      </c>
    </row>
    <row r="21" spans="1:5" x14ac:dyDescent="0.2">
      <c r="A21" s="1">
        <v>19</v>
      </c>
      <c r="B21">
        <v>1.9999979999999999</v>
      </c>
      <c r="C21">
        <v>43.352245520723592</v>
      </c>
      <c r="D21">
        <v>899722.35873434471</v>
      </c>
      <c r="E21">
        <v>104.8244309072641</v>
      </c>
    </row>
    <row r="22" spans="1:5" x14ac:dyDescent="0.2">
      <c r="A22" s="1">
        <v>20</v>
      </c>
      <c r="B22">
        <v>2.1</v>
      </c>
      <c r="C22">
        <v>43.05250962494226</v>
      </c>
      <c r="D22">
        <v>864068.87681392697</v>
      </c>
      <c r="E22">
        <v>103.3162304850664</v>
      </c>
    </row>
    <row r="23" spans="1:5" x14ac:dyDescent="0.2">
      <c r="A23" s="1">
        <v>21</v>
      </c>
      <c r="B23">
        <v>2.200002</v>
      </c>
      <c r="C23">
        <v>42.756766863022108</v>
      </c>
      <c r="D23">
        <v>830036.4393235395</v>
      </c>
      <c r="E23">
        <v>101.8388861747374</v>
      </c>
    </row>
    <row r="24" spans="1:5" x14ac:dyDescent="0.2">
      <c r="A24" s="1">
        <v>22</v>
      </c>
      <c r="B24">
        <v>2.299998</v>
      </c>
      <c r="C24">
        <v>42.46512894396497</v>
      </c>
      <c r="D24">
        <v>797562.78283828252</v>
      </c>
      <c r="E24">
        <v>100.3925196932217</v>
      </c>
    </row>
    <row r="25" spans="1:5" x14ac:dyDescent="0.2">
      <c r="A25" s="1">
        <v>23</v>
      </c>
      <c r="B25">
        <v>2.4</v>
      </c>
      <c r="C25">
        <v>42.177653733180378</v>
      </c>
      <c r="D25">
        <v>766581.78384138574</v>
      </c>
      <c r="E25">
        <v>98.976978393167769</v>
      </c>
    </row>
    <row r="26" spans="1:5" x14ac:dyDescent="0.2">
      <c r="A26" s="1">
        <v>24</v>
      </c>
      <c r="B26">
        <v>2.5000019999999998</v>
      </c>
      <c r="C26">
        <v>41.894448797910727</v>
      </c>
      <c r="D26">
        <v>737034.99814609124</v>
      </c>
      <c r="E26">
        <v>97.59234961532276</v>
      </c>
    </row>
    <row r="27" spans="1:5" x14ac:dyDescent="0.2">
      <c r="A27" s="1">
        <v>25</v>
      </c>
      <c r="B27">
        <v>2.5999979999999998</v>
      </c>
      <c r="C27">
        <v>41.615617963389447</v>
      </c>
      <c r="D27">
        <v>708865.47007780988</v>
      </c>
      <c r="E27">
        <v>96.238693968822119</v>
      </c>
    </row>
    <row r="28" spans="1:5" x14ac:dyDescent="0.2">
      <c r="A28" s="1">
        <v>26</v>
      </c>
      <c r="B28">
        <v>2.7</v>
      </c>
      <c r="C28">
        <v>41.341212488921833</v>
      </c>
      <c r="D28">
        <v>682013.08022048639</v>
      </c>
      <c r="E28">
        <v>94.915811980251974</v>
      </c>
    </row>
    <row r="29" spans="1:5" x14ac:dyDescent="0.2">
      <c r="A29" s="1">
        <v>27</v>
      </c>
      <c r="B29">
        <v>2.8000020000000001</v>
      </c>
      <c r="C29">
        <v>41.0713299765073</v>
      </c>
      <c r="D29">
        <v>656424.54367711022</v>
      </c>
      <c r="E29">
        <v>93.623725246665515</v>
      </c>
    </row>
    <row r="30" spans="1:5" x14ac:dyDescent="0.2">
      <c r="A30" s="1">
        <v>28</v>
      </c>
      <c r="B30">
        <v>2.8999980000000001</v>
      </c>
      <c r="C30">
        <v>40.806063181521502</v>
      </c>
      <c r="D30">
        <v>632048.03372530476</v>
      </c>
      <c r="E30">
        <v>92.362426635998389</v>
      </c>
    </row>
    <row r="31" spans="1:5" x14ac:dyDescent="0.2">
      <c r="A31" s="1">
        <v>29</v>
      </c>
      <c r="B31">
        <v>3</v>
      </c>
      <c r="C31">
        <v>40.545453716858681</v>
      </c>
      <c r="D31">
        <v>608829.16020087688</v>
      </c>
      <c r="E31">
        <v>91.131663718949383</v>
      </c>
    </row>
    <row r="32" spans="1:5" x14ac:dyDescent="0.2">
      <c r="A32" s="1">
        <v>30</v>
      </c>
      <c r="B32">
        <v>3.1000019999999999</v>
      </c>
      <c r="C32">
        <v>40.289586082423497</v>
      </c>
      <c r="D32">
        <v>586719.60962282529</v>
      </c>
      <c r="E32">
        <v>89.931386943142769</v>
      </c>
    </row>
    <row r="33" spans="1:5" x14ac:dyDescent="0.2">
      <c r="A33" s="1">
        <v>31</v>
      </c>
      <c r="B33">
        <v>3.1999979999999999</v>
      </c>
      <c r="C33">
        <v>40.03853889668558</v>
      </c>
      <c r="D33">
        <v>565672.48655940907</v>
      </c>
      <c r="E33">
        <v>88.761516783550718</v>
      </c>
    </row>
    <row r="34" spans="1:5" x14ac:dyDescent="0.2">
      <c r="A34" s="1">
        <v>32</v>
      </c>
      <c r="B34">
        <v>3.3</v>
      </c>
      <c r="C34">
        <v>39.792341258342411</v>
      </c>
      <c r="D34">
        <v>545638.8430873683</v>
      </c>
      <c r="E34">
        <v>87.621743774072172</v>
      </c>
    </row>
    <row r="35" spans="1:5" x14ac:dyDescent="0.2">
      <c r="A35" s="1">
        <v>33</v>
      </c>
      <c r="B35">
        <v>3.4000020000000002</v>
      </c>
      <c r="C35">
        <v>39.551061693672857</v>
      </c>
      <c r="D35">
        <v>526575.12695300207</v>
      </c>
      <c r="E35">
        <v>86.511944120652558</v>
      </c>
    </row>
    <row r="36" spans="1:5" x14ac:dyDescent="0.2">
      <c r="A36" s="1">
        <v>34</v>
      </c>
      <c r="B36">
        <v>3.4999980000000002</v>
      </c>
      <c r="C36">
        <v>39.314761959522528</v>
      </c>
      <c r="D36">
        <v>508439.15290705941</v>
      </c>
      <c r="E36">
        <v>85.431963714576085</v>
      </c>
    </row>
    <row r="37" spans="1:5" x14ac:dyDescent="0.2">
      <c r="A37" s="1">
        <v>35</v>
      </c>
      <c r="B37">
        <v>3.6</v>
      </c>
      <c r="C37">
        <v>39.083456165868249</v>
      </c>
      <c r="D37">
        <v>491187.11196455668</v>
      </c>
      <c r="E37">
        <v>84.381434449468642</v>
      </c>
    </row>
    <row r="38" spans="1:5" x14ac:dyDescent="0.2">
      <c r="A38" s="1">
        <v>36</v>
      </c>
      <c r="B38">
        <v>3.700002</v>
      </c>
      <c r="C38">
        <v>38.857194483518548</v>
      </c>
      <c r="D38">
        <v>474779.97769585368</v>
      </c>
      <c r="E38">
        <v>83.360157892255828</v>
      </c>
    </row>
    <row r="39" spans="1:5" x14ac:dyDescent="0.2">
      <c r="A39" s="1">
        <v>37</v>
      </c>
      <c r="B39">
        <v>3.799998</v>
      </c>
      <c r="C39">
        <v>38.636019645082527</v>
      </c>
      <c r="D39">
        <v>459180.02848044148</v>
      </c>
      <c r="E39">
        <v>82.367905940149669</v>
      </c>
    </row>
    <row r="40" spans="1:5" x14ac:dyDescent="0.2">
      <c r="A40" s="1">
        <v>38</v>
      </c>
      <c r="B40">
        <v>3.9</v>
      </c>
      <c r="C40">
        <v>38.419928898834577</v>
      </c>
      <c r="D40">
        <v>444348.27316648437</v>
      </c>
      <c r="E40">
        <v>81.404252971721334</v>
      </c>
    </row>
    <row r="41" spans="1:5" x14ac:dyDescent="0.2">
      <c r="A41" s="1">
        <v>39</v>
      </c>
      <c r="B41">
        <v>4.0000020000000003</v>
      </c>
      <c r="C41">
        <v>38.208952369249687</v>
      </c>
      <c r="D41">
        <v>430249.95032889512</v>
      </c>
      <c r="E41">
        <v>80.468928393138015</v>
      </c>
    </row>
    <row r="42" spans="1:5" x14ac:dyDescent="0.2">
      <c r="A42" s="1">
        <v>40</v>
      </c>
      <c r="B42">
        <v>4.0999979999999994</v>
      </c>
      <c r="C42">
        <v>38.003112350791703</v>
      </c>
      <c r="D42">
        <v>416851.53068771691</v>
      </c>
      <c r="E42">
        <v>79.561633579301898</v>
      </c>
    </row>
    <row r="43" spans="1:5" x14ac:dyDescent="0.2">
      <c r="A43" s="1">
        <v>41</v>
      </c>
      <c r="B43">
        <v>4.1999999999999993</v>
      </c>
      <c r="C43">
        <v>37.802388124977313</v>
      </c>
      <c r="D43">
        <v>404118.50315646437</v>
      </c>
      <c r="E43">
        <v>78.681889272484838</v>
      </c>
    </row>
    <row r="44" spans="1:5" x14ac:dyDescent="0.2">
      <c r="A44" s="1">
        <v>42</v>
      </c>
      <c r="B44">
        <v>4.3000020000000001</v>
      </c>
      <c r="C44">
        <v>37.606788919118813</v>
      </c>
      <c r="D44">
        <v>392020.08751287201</v>
      </c>
      <c r="E44">
        <v>77.829358011777487</v>
      </c>
    </row>
    <row r="45" spans="1:5" x14ac:dyDescent="0.2">
      <c r="A45" s="1">
        <v>43</v>
      </c>
      <c r="B45">
        <v>4.3999980000000001</v>
      </c>
      <c r="C45">
        <v>37.416316049910577</v>
      </c>
      <c r="D45">
        <v>380526.65405447822</v>
      </c>
      <c r="E45">
        <v>77.003676858580818</v>
      </c>
    </row>
    <row r="46" spans="1:5" x14ac:dyDescent="0.2">
      <c r="A46" s="1">
        <v>44</v>
      </c>
      <c r="B46">
        <v>4.5</v>
      </c>
      <c r="C46">
        <v>37.230930593883798</v>
      </c>
      <c r="D46">
        <v>369607.82086412387</v>
      </c>
      <c r="E46">
        <v>76.204319331711659</v>
      </c>
    </row>
    <row r="47" spans="1:5" x14ac:dyDescent="0.2">
      <c r="A47" s="1">
        <v>45</v>
      </c>
      <c r="B47">
        <v>4.6000019999999999</v>
      </c>
      <c r="C47">
        <v>37.050620944030761</v>
      </c>
      <c r="D47">
        <v>359236.48685590079</v>
      </c>
      <c r="E47">
        <v>75.43088890562754</v>
      </c>
    </row>
    <row r="48" spans="1:5" x14ac:dyDescent="0.2">
      <c r="A48" s="1">
        <v>46</v>
      </c>
      <c r="B48">
        <v>4.6999979999999999</v>
      </c>
      <c r="C48">
        <v>36.87536781867319</v>
      </c>
      <c r="D48">
        <v>349386.61303183431</v>
      </c>
      <c r="E48">
        <v>74.682966889344598</v>
      </c>
    </row>
    <row r="49" spans="1:5" x14ac:dyDescent="0.2">
      <c r="A49" s="1">
        <v>47</v>
      </c>
      <c r="B49">
        <v>4.8000000000000007</v>
      </c>
      <c r="C49">
        <v>36.705114733519117</v>
      </c>
      <c r="D49">
        <v>340031.58803053969</v>
      </c>
      <c r="E49">
        <v>73.959988081004127</v>
      </c>
    </row>
    <row r="50" spans="1:5" x14ac:dyDescent="0.2">
      <c r="A50" s="1">
        <v>48</v>
      </c>
      <c r="B50">
        <v>4.9000020000000006</v>
      </c>
      <c r="C50">
        <v>36.539830210258764</v>
      </c>
      <c r="D50">
        <v>331147.67597469169</v>
      </c>
      <c r="E50">
        <v>73.261506681003922</v>
      </c>
    </row>
    <row r="51" spans="1:5" x14ac:dyDescent="0.2">
      <c r="A51" s="1">
        <v>49</v>
      </c>
      <c r="B51">
        <v>4.9999979999999997</v>
      </c>
      <c r="C51">
        <v>36.379475624103407</v>
      </c>
      <c r="D51">
        <v>322712.11039700953</v>
      </c>
      <c r="E51">
        <v>72.587058579598363</v>
      </c>
    </row>
    <row r="52" spans="1:5" x14ac:dyDescent="0.2">
      <c r="A52" s="1">
        <v>50</v>
      </c>
      <c r="B52">
        <v>5.0999999999999996</v>
      </c>
      <c r="C52">
        <v>36.223978386487524</v>
      </c>
      <c r="D52">
        <v>314701.6907463583</v>
      </c>
      <c r="E52">
        <v>71.936049832892863</v>
      </c>
    </row>
    <row r="53" spans="1:5" x14ac:dyDescent="0.2">
      <c r="A53" s="1">
        <v>51</v>
      </c>
      <c r="B53">
        <v>5.2000019999999996</v>
      </c>
      <c r="C53">
        <v>36.073288913004902</v>
      </c>
      <c r="D53">
        <v>307095.72790633357</v>
      </c>
      <c r="E53">
        <v>71.307996476674745</v>
      </c>
    </row>
    <row r="54" spans="1:5" x14ac:dyDescent="0.2">
      <c r="A54" s="1">
        <v>52</v>
      </c>
      <c r="B54">
        <v>5.2999980000000004</v>
      </c>
      <c r="C54">
        <v>35.927351243363937</v>
      </c>
      <c r="D54">
        <v>299874.40794714738</v>
      </c>
      <c r="E54">
        <v>70.702400387526282</v>
      </c>
    </row>
    <row r="55" spans="1:5" x14ac:dyDescent="0.2">
      <c r="A55" s="1">
        <v>53</v>
      </c>
      <c r="B55">
        <v>5.4</v>
      </c>
      <c r="C55">
        <v>35.786078810096278</v>
      </c>
      <c r="D55">
        <v>293017.5872411626</v>
      </c>
      <c r="E55">
        <v>70.118649629502528</v>
      </c>
    </row>
    <row r="56" spans="1:5" x14ac:dyDescent="0.2">
      <c r="A56" s="1">
        <v>54</v>
      </c>
      <c r="B56">
        <v>5.5000020000000003</v>
      </c>
      <c r="C56">
        <v>35.649406324032221</v>
      </c>
      <c r="D56">
        <v>286507.30796825362</v>
      </c>
      <c r="E56">
        <v>69.556233769663478</v>
      </c>
    </row>
    <row r="57" spans="1:5" x14ac:dyDescent="0.2">
      <c r="A57" s="1">
        <v>55</v>
      </c>
      <c r="B57">
        <v>5.5999979999999994</v>
      </c>
      <c r="C57">
        <v>35.51726306575484</v>
      </c>
      <c r="D57">
        <v>280326.394318284</v>
      </c>
      <c r="E57">
        <v>69.014632413734361</v>
      </c>
    </row>
    <row r="58" spans="1:5" x14ac:dyDescent="0.2">
      <c r="A58" s="1">
        <v>56</v>
      </c>
      <c r="B58">
        <v>5.6999999999999993</v>
      </c>
      <c r="C58">
        <v>35.389551089330851</v>
      </c>
      <c r="D58">
        <v>274457.41823901748</v>
      </c>
      <c r="E58">
        <v>68.493226448619225</v>
      </c>
    </row>
    <row r="59" spans="1:5" x14ac:dyDescent="0.2">
      <c r="A59" s="1">
        <v>57</v>
      </c>
      <c r="B59">
        <v>5.8000020000000001</v>
      </c>
      <c r="C59">
        <v>35.266192230456781</v>
      </c>
      <c r="D59">
        <v>268884.84770284873</v>
      </c>
      <c r="E59">
        <v>67.991490548307794</v>
      </c>
    </row>
    <row r="60" spans="1:5" x14ac:dyDescent="0.2">
      <c r="A60" s="1">
        <v>58</v>
      </c>
      <c r="B60">
        <v>5.8999980000000001</v>
      </c>
      <c r="C60">
        <v>35.147103940478601</v>
      </c>
      <c r="D60">
        <v>263593.84285038279</v>
      </c>
      <c r="E60">
        <v>67.508893448249012</v>
      </c>
    </row>
    <row r="61" spans="1:5" x14ac:dyDescent="0.2">
      <c r="A61" s="1">
        <v>59</v>
      </c>
      <c r="B61">
        <v>6</v>
      </c>
      <c r="C61">
        <v>35.032179755939801</v>
      </c>
      <c r="D61">
        <v>258569.3682013372</v>
      </c>
      <c r="E61">
        <v>67.044819110887218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0.16216378355875641</v>
      </c>
      <c r="C2">
        <v>45.922161514371048</v>
      </c>
      <c r="D2">
        <v>1280101.6966320639</v>
      </c>
      <c r="E2">
        <v>118.94603076105911</v>
      </c>
    </row>
    <row r="3" spans="1:5" x14ac:dyDescent="0.2">
      <c r="A3" s="1">
        <v>1</v>
      </c>
      <c r="B3">
        <v>0.32431783748509191</v>
      </c>
      <c r="C3">
        <v>45.545134140216391</v>
      </c>
      <c r="D3">
        <v>1220370.5952171481</v>
      </c>
      <c r="E3">
        <v>116.9261625668796</v>
      </c>
    </row>
    <row r="4" spans="1:5" x14ac:dyDescent="0.2">
      <c r="A4" s="1">
        <v>2</v>
      </c>
      <c r="B4">
        <v>0.48648162104384818</v>
      </c>
      <c r="C4">
        <v>45.171299974861107</v>
      </c>
      <c r="D4">
        <v>1163422.4610334621</v>
      </c>
      <c r="E4">
        <v>114.940447272781</v>
      </c>
    </row>
    <row r="5" spans="1:5" x14ac:dyDescent="0.2">
      <c r="A5" s="1">
        <v>3</v>
      </c>
      <c r="B5">
        <v>0.64864540460260456</v>
      </c>
      <c r="C5">
        <v>44.800828523470358</v>
      </c>
      <c r="D5">
        <v>1109156.2072286161</v>
      </c>
      <c r="E5">
        <v>112.9893462082357</v>
      </c>
    </row>
    <row r="6" spans="1:5" x14ac:dyDescent="0.2">
      <c r="A6" s="1">
        <v>4</v>
      </c>
      <c r="B6">
        <v>0.81079945852894009</v>
      </c>
      <c r="C6">
        <v>44.433890266587568</v>
      </c>
      <c r="D6">
        <v>1057472.49952808</v>
      </c>
      <c r="E6">
        <v>111.0732988732881</v>
      </c>
    </row>
    <row r="7" spans="1:5" x14ac:dyDescent="0.2">
      <c r="A7" s="1">
        <v>5</v>
      </c>
      <c r="B7">
        <v>0.97296324208769647</v>
      </c>
      <c r="C7">
        <v>44.07059175238355</v>
      </c>
      <c r="D7">
        <v>1008265.263412528</v>
      </c>
      <c r="E7">
        <v>109.19238878341631</v>
      </c>
    </row>
    <row r="8" spans="1:5" x14ac:dyDescent="0.2">
      <c r="A8" s="1">
        <v>6</v>
      </c>
      <c r="B8">
        <v>1.135127025646453</v>
      </c>
      <c r="C8">
        <v>43.711106110348602</v>
      </c>
      <c r="D8">
        <v>961440.11899275333</v>
      </c>
      <c r="E8">
        <v>107.3470252836064</v>
      </c>
    </row>
    <row r="9" spans="1:5" x14ac:dyDescent="0.2">
      <c r="A9" s="1">
        <v>7</v>
      </c>
      <c r="B9">
        <v>1.297281079572788</v>
      </c>
      <c r="C9">
        <v>43.355606126171637</v>
      </c>
      <c r="D9">
        <v>916904.52786096372</v>
      </c>
      <c r="E9">
        <v>105.53759040607321</v>
      </c>
    </row>
    <row r="10" spans="1:5" x14ac:dyDescent="0.2">
      <c r="A10" s="1">
        <v>8</v>
      </c>
      <c r="B10">
        <v>1.4594448631315451</v>
      </c>
      <c r="C10">
        <v>43.004201446278991</v>
      </c>
      <c r="D10">
        <v>874560.49927348061</v>
      </c>
      <c r="E10">
        <v>103.7641241626782</v>
      </c>
    </row>
    <row r="11" spans="1:5" x14ac:dyDescent="0.2">
      <c r="A11" s="1">
        <v>9</v>
      </c>
      <c r="B11">
        <v>1.621608646690301</v>
      </c>
      <c r="C11">
        <v>42.657064819000503</v>
      </c>
      <c r="D11">
        <v>834320.46136328019</v>
      </c>
      <c r="E11">
        <v>102.0269677955995</v>
      </c>
    </row>
    <row r="12" spans="1:5" x14ac:dyDescent="0.2">
      <c r="A12" s="1">
        <v>10</v>
      </c>
      <c r="B12">
        <v>1.7837627006166361</v>
      </c>
      <c r="C12">
        <v>42.31436704688489</v>
      </c>
      <c r="D12">
        <v>796098.76140260405</v>
      </c>
      <c r="E12">
        <v>100.3264297131592</v>
      </c>
    </row>
    <row r="13" spans="1:5" x14ac:dyDescent="0.2">
      <c r="A13" s="1">
        <v>11</v>
      </c>
      <c r="B13">
        <v>1.9459264841753929</v>
      </c>
      <c r="C13">
        <v>41.976216559949997</v>
      </c>
      <c r="D13">
        <v>759805.42451935494</v>
      </c>
      <c r="E13">
        <v>98.662490688433948</v>
      </c>
    </row>
    <row r="14" spans="1:5" x14ac:dyDescent="0.2">
      <c r="A14" s="1">
        <v>12</v>
      </c>
      <c r="B14">
        <v>2.1080902677341489</v>
      </c>
      <c r="C14">
        <v>41.642780914685503</v>
      </c>
      <c r="D14">
        <v>725359.75943380408</v>
      </c>
      <c r="E14">
        <v>97.035407878567142</v>
      </c>
    </row>
    <row r="15" spans="1:5" x14ac:dyDescent="0.2">
      <c r="A15" s="1">
        <v>13</v>
      </c>
      <c r="B15">
        <v>2.2702443216604848</v>
      </c>
      <c r="C15">
        <v>41.314223891070547</v>
      </c>
      <c r="D15">
        <v>692683.05393332604</v>
      </c>
      <c r="E15">
        <v>95.445400421872847</v>
      </c>
    </row>
    <row r="16" spans="1:5" x14ac:dyDescent="0.2">
      <c r="A16" s="1">
        <v>14</v>
      </c>
      <c r="B16">
        <v>2.432408105219241</v>
      </c>
      <c r="C16">
        <v>40.990647695202007</v>
      </c>
      <c r="D16">
        <v>661693.25154735136</v>
      </c>
      <c r="E16">
        <v>93.892374891500225</v>
      </c>
    </row>
    <row r="17" spans="1:5" x14ac:dyDescent="0.2">
      <c r="A17" s="1">
        <v>15</v>
      </c>
      <c r="B17">
        <v>2.5945718887779972</v>
      </c>
      <c r="C17">
        <v>40.672209271944332</v>
      </c>
      <c r="D17">
        <v>632316.5665770222</v>
      </c>
      <c r="E17">
        <v>92.376489678525573</v>
      </c>
    </row>
    <row r="18" spans="1:5" x14ac:dyDescent="0.2">
      <c r="A18" s="1">
        <v>16</v>
      </c>
      <c r="B18">
        <v>2.7567259427043331</v>
      </c>
      <c r="C18">
        <v>40.35905982633858</v>
      </c>
      <c r="D18">
        <v>604481.22858859133</v>
      </c>
      <c r="E18">
        <v>90.897860740284514</v>
      </c>
    </row>
    <row r="19" spans="1:5" x14ac:dyDescent="0.2">
      <c r="A19" s="1">
        <v>17</v>
      </c>
      <c r="B19">
        <v>2.9188897262630888</v>
      </c>
      <c r="C19">
        <v>40.051289911762673</v>
      </c>
      <c r="D19">
        <v>578112.95454526495</v>
      </c>
      <c r="E19">
        <v>89.456307511613389</v>
      </c>
    </row>
    <row r="20" spans="1:5" x14ac:dyDescent="0.2">
      <c r="A20" s="1">
        <v>18</v>
      </c>
      <c r="B20">
        <v>3.081053509821845</v>
      </c>
      <c r="C20">
        <v>39.749040153468243</v>
      </c>
      <c r="D20">
        <v>553144.82469530648</v>
      </c>
      <c r="E20">
        <v>88.051877542284188</v>
      </c>
    </row>
    <row r="21" spans="1:5" x14ac:dyDescent="0.2">
      <c r="A21" s="1">
        <v>19</v>
      </c>
      <c r="B21">
        <v>3.243207563748181</v>
      </c>
      <c r="C21">
        <v>39.452443476672492</v>
      </c>
      <c r="D21">
        <v>529511.94216054666</v>
      </c>
      <c r="E21">
        <v>86.684572749653867</v>
      </c>
    </row>
    <row r="22" spans="1:5" x14ac:dyDescent="0.2">
      <c r="A22" s="1">
        <v>20</v>
      </c>
      <c r="B22">
        <v>3.4053713473069371</v>
      </c>
      <c r="C22">
        <v>39.161573319901407</v>
      </c>
      <c r="D22">
        <v>507147.59017599467</v>
      </c>
      <c r="E22">
        <v>85.354115805654985</v>
      </c>
    </row>
    <row r="23" spans="1:5" x14ac:dyDescent="0.2">
      <c r="A23" s="1">
        <v>21</v>
      </c>
      <c r="B23">
        <v>3.5675351308656942</v>
      </c>
      <c r="C23">
        <v>38.876548422107433</v>
      </c>
      <c r="D23">
        <v>485991.59759210038</v>
      </c>
      <c r="E23">
        <v>84.060435233847215</v>
      </c>
    </row>
    <row r="24" spans="1:5" x14ac:dyDescent="0.2">
      <c r="A24" s="1">
        <v>22</v>
      </c>
      <c r="B24">
        <v>3.7296891847920288</v>
      </c>
      <c r="C24">
        <v>38.597478028462859</v>
      </c>
      <c r="D24">
        <v>465985.79207053682</v>
      </c>
      <c r="E24">
        <v>82.803412337248787</v>
      </c>
    </row>
    <row r="25" spans="1:5" x14ac:dyDescent="0.2">
      <c r="A25" s="1">
        <v>23</v>
      </c>
      <c r="B25">
        <v>3.8918529683507859</v>
      </c>
      <c r="C25">
        <v>38.324413437276483</v>
      </c>
      <c r="D25">
        <v>447070.74415263021</v>
      </c>
      <c r="E25">
        <v>81.58266786057888</v>
      </c>
    </row>
    <row r="26" spans="1:5" x14ac:dyDescent="0.2">
      <c r="A26" s="1">
        <v>24</v>
      </c>
      <c r="B26">
        <v>4.0540167519095416</v>
      </c>
      <c r="C26">
        <v>38.057446569652321</v>
      </c>
      <c r="D26">
        <v>429192.82889880042</v>
      </c>
      <c r="E26">
        <v>80.398008072781366</v>
      </c>
    </row>
    <row r="27" spans="1:5" x14ac:dyDescent="0.2">
      <c r="A27" s="1">
        <v>25</v>
      </c>
      <c r="B27">
        <v>4.216170805835878</v>
      </c>
      <c r="C27">
        <v>37.796658395738909</v>
      </c>
      <c r="D27">
        <v>412300.3636333723</v>
      </c>
      <c r="E27">
        <v>79.249192318278858</v>
      </c>
    </row>
    <row r="28" spans="1:5" x14ac:dyDescent="0.2">
      <c r="A28" s="1">
        <v>26</v>
      </c>
      <c r="B28">
        <v>4.3783345893946342</v>
      </c>
      <c r="C28">
        <v>37.542073976360648</v>
      </c>
      <c r="D28">
        <v>396340.85233390011</v>
      </c>
      <c r="E28">
        <v>78.135739511341086</v>
      </c>
    </row>
    <row r="29" spans="1:5" x14ac:dyDescent="0.2">
      <c r="A29" s="1">
        <v>27</v>
      </c>
      <c r="B29">
        <v>4.5404983729533903</v>
      </c>
      <c r="C29">
        <v>37.293754607568417</v>
      </c>
      <c r="D29">
        <v>381266.92844801722</v>
      </c>
      <c r="E29">
        <v>77.05733604482235</v>
      </c>
    </row>
    <row r="30" spans="1:5" x14ac:dyDescent="0.2">
      <c r="A30" s="1">
        <v>28</v>
      </c>
      <c r="B30">
        <v>4.7026524268797258</v>
      </c>
      <c r="C30">
        <v>37.051749663895379</v>
      </c>
      <c r="D30">
        <v>367033.08032158541</v>
      </c>
      <c r="E30">
        <v>76.013623662759642</v>
      </c>
    </row>
    <row r="31" spans="1:5" x14ac:dyDescent="0.2">
      <c r="A31" s="1">
        <v>29</v>
      </c>
      <c r="B31">
        <v>4.864816210438482</v>
      </c>
      <c r="C31">
        <v>36.816055233881968</v>
      </c>
      <c r="D31">
        <v>353593.32062418322</v>
      </c>
      <c r="E31">
        <v>75.004025094047236</v>
      </c>
    </row>
    <row r="32" spans="1:5" x14ac:dyDescent="0.2">
      <c r="A32" s="1">
        <v>30</v>
      </c>
      <c r="B32">
        <v>5.0269799939972382</v>
      </c>
      <c r="C32">
        <v>36.586699709136631</v>
      </c>
      <c r="D32">
        <v>340906.17480724939</v>
      </c>
      <c r="E32">
        <v>74.028114928877457</v>
      </c>
    </row>
    <row r="33" spans="1:5" x14ac:dyDescent="0.2">
      <c r="A33" s="1">
        <v>31</v>
      </c>
      <c r="B33">
        <v>5.1891340479235737</v>
      </c>
      <c r="C33">
        <v>36.363699179089977</v>
      </c>
      <c r="D33">
        <v>328931.90904631902</v>
      </c>
      <c r="E33">
        <v>73.085427251910488</v>
      </c>
    </row>
    <row r="34" spans="1:5" x14ac:dyDescent="0.2">
      <c r="A34" s="1">
        <v>32</v>
      </c>
      <c r="B34">
        <v>5.3512978314823307</v>
      </c>
      <c r="C34">
        <v>36.147019687141892</v>
      </c>
      <c r="D34">
        <v>317630.55984976009</v>
      </c>
      <c r="E34">
        <v>72.175299486805471</v>
      </c>
    </row>
    <row r="35" spans="1:5" x14ac:dyDescent="0.2">
      <c r="A35" s="1">
        <v>33</v>
      </c>
      <c r="B35">
        <v>5.5134616150410869</v>
      </c>
      <c r="C35">
        <v>35.936656212777919</v>
      </c>
      <c r="D35">
        <v>306966.1130955203</v>
      </c>
      <c r="E35">
        <v>71.297207662896113</v>
      </c>
    </row>
    <row r="36" spans="1:5" x14ac:dyDescent="0.2">
      <c r="A36" s="1">
        <v>34</v>
      </c>
      <c r="B36">
        <v>5.6756156689674224</v>
      </c>
      <c r="C36">
        <v>35.732591679577077</v>
      </c>
      <c r="D36">
        <v>296904.16027293482</v>
      </c>
      <c r="E36">
        <v>70.450593003636314</v>
      </c>
    </row>
    <row r="37" spans="1:5" x14ac:dyDescent="0.2">
      <c r="A37" s="1">
        <v>35</v>
      </c>
      <c r="B37">
        <v>5.8377794525261786</v>
      </c>
      <c r="C37">
        <v>35.534762782470906</v>
      </c>
      <c r="D37">
        <v>287410.23286438122</v>
      </c>
      <c r="E37">
        <v>69.634722853190382</v>
      </c>
    </row>
    <row r="38" spans="1:5" x14ac:dyDescent="0.2">
      <c r="A38" s="1">
        <v>36</v>
      </c>
      <c r="B38">
        <v>5.9999432360849347</v>
      </c>
      <c r="C38">
        <v>35.343132390845938</v>
      </c>
      <c r="D38">
        <v>278453.29855798773</v>
      </c>
      <c r="E38">
        <v>68.848992012995197</v>
      </c>
    </row>
    <row r="39" spans="1:5" x14ac:dyDescent="0.2">
      <c r="A39" s="1">
        <v>37</v>
      </c>
      <c r="B39">
        <v>6.1620972900112703</v>
      </c>
      <c r="C39">
        <v>35.157652155466408</v>
      </c>
      <c r="D39">
        <v>270003.78159522789</v>
      </c>
      <c r="E39">
        <v>68.092767270861557</v>
      </c>
    </row>
    <row r="40" spans="1:5" x14ac:dyDescent="0.2">
      <c r="A40" s="1">
        <v>38</v>
      </c>
      <c r="B40">
        <v>6.3242610735700264</v>
      </c>
      <c r="C40">
        <v>34.978231785114701</v>
      </c>
      <c r="D40">
        <v>262032.15484875959</v>
      </c>
      <c r="E40">
        <v>67.365264132420648</v>
      </c>
    </row>
    <row r="41" spans="1:5" x14ac:dyDescent="0.2">
      <c r="A41" s="1">
        <v>39</v>
      </c>
      <c r="B41">
        <v>6.4864248571287826</v>
      </c>
      <c r="C41">
        <v>34.804804977660297</v>
      </c>
      <c r="D41">
        <v>254511.86278788291</v>
      </c>
      <c r="E41">
        <v>66.665816135697568</v>
      </c>
    </row>
    <row r="42" spans="1:5" x14ac:dyDescent="0.2">
      <c r="A42" s="1">
        <v>40</v>
      </c>
      <c r="B42">
        <v>6.6485789110551181</v>
      </c>
      <c r="C42">
        <v>34.637295539886587</v>
      </c>
      <c r="D42">
        <v>247417.65071227361</v>
      </c>
      <c r="E42">
        <v>65.993736147239872</v>
      </c>
    </row>
    <row r="43" spans="1:5" x14ac:dyDescent="0.2">
      <c r="A43" s="1">
        <v>41</v>
      </c>
      <c r="B43">
        <v>6.8107426946138743</v>
      </c>
      <c r="C43">
        <v>34.475589930667731</v>
      </c>
      <c r="D43">
        <v>240724.37464552501</v>
      </c>
      <c r="E43">
        <v>65.348207533351697</v>
      </c>
    </row>
    <row r="44" spans="1:5" x14ac:dyDescent="0.2">
      <c r="A44" s="1">
        <v>42</v>
      </c>
      <c r="B44">
        <v>6.9729064781726313</v>
      </c>
      <c r="C44">
        <v>34.319596904496748</v>
      </c>
      <c r="D44">
        <v>234409.4450513279</v>
      </c>
      <c r="E44">
        <v>64.728523554374974</v>
      </c>
    </row>
    <row r="45" spans="1:5" x14ac:dyDescent="0.2">
      <c r="A45" s="1">
        <v>43</v>
      </c>
      <c r="B45">
        <v>7.1350605320989668</v>
      </c>
      <c r="C45">
        <v>34.169216997394237</v>
      </c>
      <c r="D45">
        <v>228451.41763379279</v>
      </c>
      <c r="E45">
        <v>64.133964152174443</v>
      </c>
    </row>
    <row r="46" spans="1:5" x14ac:dyDescent="0.2">
      <c r="A46" s="1">
        <v>44</v>
      </c>
      <c r="B46">
        <v>7.297224315657723</v>
      </c>
      <c r="C46">
        <v>34.024318108554439</v>
      </c>
      <c r="D46">
        <v>222828.98728021639</v>
      </c>
      <c r="E46">
        <v>63.563700168213423</v>
      </c>
    </row>
    <row r="47" spans="1:5" x14ac:dyDescent="0.2">
      <c r="A47" s="1">
        <v>45</v>
      </c>
      <c r="B47">
        <v>7.4593880992164792</v>
      </c>
      <c r="C47">
        <v>33.884789114625647</v>
      </c>
      <c r="D47">
        <v>217523.03248579131</v>
      </c>
      <c r="E47">
        <v>63.01700507050699</v>
      </c>
    </row>
    <row r="48" spans="1:5" x14ac:dyDescent="0.2">
      <c r="A48" s="1">
        <v>46</v>
      </c>
      <c r="B48">
        <v>7.6215421531428147</v>
      </c>
      <c r="C48">
        <v>33.750512528779588</v>
      </c>
      <c r="D48">
        <v>212515.42727102869</v>
      </c>
      <c r="E48">
        <v>62.493145909908108</v>
      </c>
    </row>
    <row r="49" spans="1:5" x14ac:dyDescent="0.2">
      <c r="A49" s="1">
        <v>47</v>
      </c>
      <c r="B49">
        <v>7.7837059367015717</v>
      </c>
      <c r="C49">
        <v>33.621342865126991</v>
      </c>
      <c r="D49">
        <v>207788.19055278131</v>
      </c>
      <c r="E49">
        <v>61.991299215910011</v>
      </c>
    </row>
    <row r="50" spans="1:5" x14ac:dyDescent="0.2">
      <c r="A50" s="1">
        <v>48</v>
      </c>
      <c r="B50">
        <v>7.9458697202603279</v>
      </c>
      <c r="C50">
        <v>33.497154548994871</v>
      </c>
      <c r="D50">
        <v>203325.19878734171</v>
      </c>
      <c r="E50">
        <v>61.510737411212837</v>
      </c>
    </row>
    <row r="51" spans="1:5" x14ac:dyDescent="0.2">
      <c r="A51" s="1">
        <v>49</v>
      </c>
      <c r="B51">
        <v>8.1080237741866625</v>
      </c>
      <c r="C51">
        <v>33.377817525775953</v>
      </c>
      <c r="D51">
        <v>199111.18448547201</v>
      </c>
      <c r="E51">
        <v>61.05073261434012</v>
      </c>
    </row>
    <row r="52" spans="1:5" x14ac:dyDescent="0.2">
      <c r="A52" s="1">
        <v>50</v>
      </c>
      <c r="B52">
        <v>8.2701875577454196</v>
      </c>
      <c r="C52">
        <v>33.263178141145247</v>
      </c>
      <c r="D52">
        <v>195131.01670871791</v>
      </c>
      <c r="E52">
        <v>60.610482906618891</v>
      </c>
    </row>
    <row r="53" spans="1:5" x14ac:dyDescent="0.2">
      <c r="A53" s="1">
        <v>51</v>
      </c>
      <c r="B53">
        <v>8.4323513413041749</v>
      </c>
      <c r="C53">
        <v>33.153101729126043</v>
      </c>
      <c r="D53">
        <v>191371.13858149981</v>
      </c>
      <c r="E53">
        <v>60.189275837248033</v>
      </c>
    </row>
    <row r="54" spans="1:5" x14ac:dyDescent="0.2">
      <c r="A54" s="1">
        <v>52</v>
      </c>
      <c r="B54">
        <v>8.5945053952305113</v>
      </c>
      <c r="C54">
        <v>33.047450930994209</v>
      </c>
      <c r="D54">
        <v>187818.7229825769</v>
      </c>
      <c r="E54">
        <v>59.786403785220273</v>
      </c>
    </row>
    <row r="55" spans="1:5" x14ac:dyDescent="0.2">
      <c r="A55" s="1">
        <v>53</v>
      </c>
      <c r="B55">
        <v>8.7566691787892683</v>
      </c>
      <c r="C55">
        <v>32.946068826149769</v>
      </c>
      <c r="D55">
        <v>184461.063494186</v>
      </c>
      <c r="E55">
        <v>59.40109937788214</v>
      </c>
    </row>
    <row r="56" spans="1:5" x14ac:dyDescent="0.2">
      <c r="A56" s="1">
        <v>54</v>
      </c>
      <c r="B56">
        <v>8.9188329623480236</v>
      </c>
      <c r="C56">
        <v>32.848816622674427</v>
      </c>
      <c r="D56">
        <v>181286.78409765719</v>
      </c>
      <c r="E56">
        <v>59.03267848194146</v>
      </c>
    </row>
    <row r="57" spans="1:5" x14ac:dyDescent="0.2">
      <c r="A57" s="1">
        <v>55</v>
      </c>
      <c r="B57">
        <v>9.08098701627436</v>
      </c>
      <c r="C57">
        <v>32.755554441290727</v>
      </c>
      <c r="D57">
        <v>178285.12699194759</v>
      </c>
      <c r="E57">
        <v>58.680465896143019</v>
      </c>
    </row>
    <row r="58" spans="1:5" x14ac:dyDescent="0.2">
      <c r="A58" s="1">
        <v>56</v>
      </c>
      <c r="B58">
        <v>9.2431507998331153</v>
      </c>
      <c r="C58">
        <v>32.666126442441737</v>
      </c>
      <c r="D58">
        <v>175445.43638600601</v>
      </c>
      <c r="E58">
        <v>58.343738799907968</v>
      </c>
    </row>
    <row r="59" spans="1:5" x14ac:dyDescent="0.2">
      <c r="A59" s="1">
        <v>57</v>
      </c>
      <c r="B59">
        <v>9.4053145833918723</v>
      </c>
      <c r="C59">
        <v>32.58039407102666</v>
      </c>
      <c r="D59">
        <v>172758.1797579581</v>
      </c>
      <c r="E59">
        <v>58.021851564931858</v>
      </c>
    </row>
    <row r="60" spans="1:5" x14ac:dyDescent="0.2">
      <c r="A60" s="1">
        <v>58</v>
      </c>
      <c r="B60">
        <v>9.567468637318207</v>
      </c>
      <c r="C60">
        <v>32.498219062601713</v>
      </c>
      <c r="D60">
        <v>170214.34648651481</v>
      </c>
      <c r="E60">
        <v>57.714170620308622</v>
      </c>
    </row>
    <row r="61" spans="1:5" x14ac:dyDescent="0.2">
      <c r="A61" s="1">
        <v>59</v>
      </c>
      <c r="B61">
        <v>9.729632420876964</v>
      </c>
      <c r="C61">
        <v>32.419450327635687</v>
      </c>
      <c r="D61">
        <v>167805.00946496829</v>
      </c>
      <c r="E61">
        <v>57.420024908303489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91.933791389345345</v>
      </c>
      <c r="D2">
        <v>171407.3247329327</v>
      </c>
      <c r="E2">
        <v>132.06642884641221</v>
      </c>
    </row>
    <row r="3" spans="1:5" x14ac:dyDescent="0.2">
      <c r="A3" s="1">
        <v>1</v>
      </c>
      <c r="B3">
        <v>0.19999800000000001</v>
      </c>
      <c r="C3">
        <v>91.296462177639313</v>
      </c>
      <c r="D3">
        <v>164633.63957341839</v>
      </c>
      <c r="E3">
        <v>130.17157601205781</v>
      </c>
    </row>
    <row r="4" spans="1:5" x14ac:dyDescent="0.2">
      <c r="A4" s="1">
        <v>2</v>
      </c>
      <c r="B4">
        <v>0.3</v>
      </c>
      <c r="C4">
        <v>90.661786710627155</v>
      </c>
      <c r="D4">
        <v>158107.9735431583</v>
      </c>
      <c r="E4">
        <v>128.2981911102259</v>
      </c>
    </row>
    <row r="5" spans="1:5" x14ac:dyDescent="0.2">
      <c r="A5" s="1">
        <v>3</v>
      </c>
      <c r="B5">
        <v>0.40000200000000002</v>
      </c>
      <c r="C5">
        <v>90.029971108437294</v>
      </c>
      <c r="D5">
        <v>151824.0296609317</v>
      </c>
      <c r="E5">
        <v>126.4467110153326</v>
      </c>
    </row>
    <row r="6" spans="1:5" x14ac:dyDescent="0.2">
      <c r="A6" s="1">
        <v>4</v>
      </c>
      <c r="B6">
        <v>0.49999800000000011</v>
      </c>
      <c r="C6">
        <v>89.401225465279978</v>
      </c>
      <c r="D6">
        <v>145775.53526806791</v>
      </c>
      <c r="E6">
        <v>124.61756726426449</v>
      </c>
    </row>
    <row r="7" spans="1:5" x14ac:dyDescent="0.2">
      <c r="A7" s="1">
        <v>5</v>
      </c>
      <c r="B7">
        <v>0.60000000000000009</v>
      </c>
      <c r="C7">
        <v>88.775652057409104</v>
      </c>
      <c r="D7">
        <v>139955.22633805379</v>
      </c>
      <c r="E7">
        <v>122.81086413693529</v>
      </c>
    </row>
    <row r="8" spans="1:5" x14ac:dyDescent="0.2">
      <c r="A8" s="1">
        <v>6</v>
      </c>
      <c r="B8">
        <v>0.70000200000000001</v>
      </c>
      <c r="C8">
        <v>88.153470229630841</v>
      </c>
      <c r="D8">
        <v>134357.0126229563</v>
      </c>
      <c r="E8">
        <v>121.0270325658995</v>
      </c>
    </row>
    <row r="9" spans="1:5" x14ac:dyDescent="0.2">
      <c r="A9" s="1">
        <v>7</v>
      </c>
      <c r="B9">
        <v>0.79999799999999999</v>
      </c>
      <c r="C9">
        <v>87.534902838848936</v>
      </c>
      <c r="D9">
        <v>128974.83718192441</v>
      </c>
      <c r="E9">
        <v>119.266496013929</v>
      </c>
    </row>
    <row r="10" spans="1:5" x14ac:dyDescent="0.2">
      <c r="A10" s="1">
        <v>8</v>
      </c>
      <c r="B10">
        <v>0.89999999999999991</v>
      </c>
      <c r="C10">
        <v>86.920066405137305</v>
      </c>
      <c r="D10">
        <v>123801.7751527509</v>
      </c>
      <c r="E10">
        <v>117.52936112418099</v>
      </c>
    </row>
    <row r="11" spans="1:5" x14ac:dyDescent="0.2">
      <c r="A11" s="1">
        <v>9</v>
      </c>
      <c r="B11">
        <v>1.0000020000000001</v>
      </c>
      <c r="C11">
        <v>86.309192162323242</v>
      </c>
      <c r="D11">
        <v>118831.9595669711</v>
      </c>
      <c r="E11">
        <v>115.8160466355147</v>
      </c>
    </row>
    <row r="12" spans="1:5" x14ac:dyDescent="0.2">
      <c r="A12" s="1">
        <v>10</v>
      </c>
      <c r="B12">
        <v>1.099998</v>
      </c>
      <c r="C12">
        <v>85.702514137226231</v>
      </c>
      <c r="D12">
        <v>114059.5657052937</v>
      </c>
      <c r="E12">
        <v>114.12696131669369</v>
      </c>
    </row>
    <row r="13" spans="1:5" x14ac:dyDescent="0.2">
      <c r="A13" s="1">
        <v>11</v>
      </c>
      <c r="B13">
        <v>1.2</v>
      </c>
      <c r="C13">
        <v>85.100161548058566</v>
      </c>
      <c r="D13">
        <v>109478.0143110124</v>
      </c>
      <c r="E13">
        <v>112.4622076907963</v>
      </c>
    </row>
    <row r="14" spans="1:5" x14ac:dyDescent="0.2">
      <c r="A14" s="1">
        <v>12</v>
      </c>
      <c r="B14">
        <v>1.3000020000000001</v>
      </c>
      <c r="C14">
        <v>84.502375387137377</v>
      </c>
      <c r="D14">
        <v>105081.6784052091</v>
      </c>
      <c r="E14">
        <v>110.82218494094531</v>
      </c>
    </row>
    <row r="15" spans="1:5" x14ac:dyDescent="0.2">
      <c r="A15" s="1">
        <v>13</v>
      </c>
      <c r="B15">
        <v>1.3999980000000001</v>
      </c>
      <c r="C15">
        <v>83.909398422674414</v>
      </c>
      <c r="D15">
        <v>100864.9820112069</v>
      </c>
      <c r="E15">
        <v>109.20727942903579</v>
      </c>
    </row>
    <row r="16" spans="1:5" x14ac:dyDescent="0.2">
      <c r="A16" s="1">
        <v>14</v>
      </c>
      <c r="B16">
        <v>1.5</v>
      </c>
      <c r="C16">
        <v>83.321370167276342</v>
      </c>
      <c r="D16">
        <v>96821.69823277145</v>
      </c>
      <c r="E16">
        <v>107.61758198086019</v>
      </c>
    </row>
    <row r="17" spans="1:5" x14ac:dyDescent="0.2">
      <c r="A17" s="1">
        <v>15</v>
      </c>
      <c r="B17">
        <v>1.6000019999999999</v>
      </c>
      <c r="C17">
        <v>82.738538329665388</v>
      </c>
      <c r="D17">
        <v>92946.456508754738</v>
      </c>
      <c r="E17">
        <v>106.05346382358231</v>
      </c>
    </row>
    <row r="18" spans="1:5" x14ac:dyDescent="0.2">
      <c r="A18" s="1">
        <v>16</v>
      </c>
      <c r="B18">
        <v>1.6999979999999999</v>
      </c>
      <c r="C18">
        <v>82.161151049868835</v>
      </c>
      <c r="D18">
        <v>89233.945670342815</v>
      </c>
      <c r="E18">
        <v>104.5152802127981</v>
      </c>
    </row>
    <row r="19" spans="1:5" x14ac:dyDescent="0.2">
      <c r="A19" s="1">
        <v>17</v>
      </c>
      <c r="B19">
        <v>1.8</v>
      </c>
      <c r="C19">
        <v>81.589354776706656</v>
      </c>
      <c r="D19">
        <v>85678.297772564067</v>
      </c>
      <c r="E19">
        <v>103.0031017356873</v>
      </c>
    </row>
    <row r="20" spans="1:5" x14ac:dyDescent="0.2">
      <c r="A20" s="1">
        <v>18</v>
      </c>
      <c r="B20">
        <v>1.900002</v>
      </c>
      <c r="C20">
        <v>81.02339990598</v>
      </c>
      <c r="D20">
        <v>82274.414293118316</v>
      </c>
      <c r="E20">
        <v>101.5172624070361</v>
      </c>
    </row>
    <row r="21" spans="1:5" x14ac:dyDescent="0.2">
      <c r="A21" s="1">
        <v>19</v>
      </c>
      <c r="B21">
        <v>1.9999979999999999</v>
      </c>
      <c r="C21">
        <v>80.463535583241111</v>
      </c>
      <c r="D21">
        <v>79017.263931514201</v>
      </c>
      <c r="E21">
        <v>100.0580769145308</v>
      </c>
    </row>
    <row r="22" spans="1:5" x14ac:dyDescent="0.2">
      <c r="A22" s="1">
        <v>20</v>
      </c>
      <c r="B22">
        <v>2.1</v>
      </c>
      <c r="C22">
        <v>79.90991084160737</v>
      </c>
      <c r="D22">
        <v>75901.343570533674</v>
      </c>
      <c r="E22">
        <v>98.625586355037527</v>
      </c>
    </row>
    <row r="23" spans="1:5" x14ac:dyDescent="0.2">
      <c r="A23" s="1">
        <v>21</v>
      </c>
      <c r="B23">
        <v>2.200002</v>
      </c>
      <c r="C23">
        <v>79.362773739581925</v>
      </c>
      <c r="D23">
        <v>72921.84094959464</v>
      </c>
      <c r="E23">
        <v>97.220077732251539</v>
      </c>
    </row>
    <row r="24" spans="1:5" x14ac:dyDescent="0.2">
      <c r="A24" s="1">
        <v>22</v>
      </c>
      <c r="B24">
        <v>2.299998</v>
      </c>
      <c r="C24">
        <v>78.822369086830093</v>
      </c>
      <c r="D24">
        <v>70074.01808486646</v>
      </c>
      <c r="E24">
        <v>95.841815303465452</v>
      </c>
    </row>
    <row r="25" spans="1:5" x14ac:dyDescent="0.2">
      <c r="A25" s="1">
        <v>23</v>
      </c>
      <c r="B25">
        <v>2.4</v>
      </c>
      <c r="C25">
        <v>78.288843200759899</v>
      </c>
      <c r="D25">
        <v>67352.741247275873</v>
      </c>
      <c r="E25">
        <v>94.490801106530242</v>
      </c>
    </row>
    <row r="26" spans="1:5" x14ac:dyDescent="0.2">
      <c r="A26" s="1">
        <v>24</v>
      </c>
      <c r="B26">
        <v>2.5000019999999998</v>
      </c>
      <c r="C26">
        <v>77.76243587084339</v>
      </c>
      <c r="D26">
        <v>64753.49663122811</v>
      </c>
      <c r="E26">
        <v>93.16726524944086</v>
      </c>
    </row>
    <row r="27" spans="1:5" x14ac:dyDescent="0.2">
      <c r="A27" s="1">
        <v>25</v>
      </c>
      <c r="B27">
        <v>2.5999979999999998</v>
      </c>
      <c r="C27">
        <v>77.243381379799402</v>
      </c>
      <c r="D27">
        <v>62271.850769716417</v>
      </c>
      <c r="E27">
        <v>91.871411798964786</v>
      </c>
    </row>
    <row r="28" spans="1:5" x14ac:dyDescent="0.2">
      <c r="A28" s="1">
        <v>26</v>
      </c>
      <c r="B28">
        <v>2.7</v>
      </c>
      <c r="C28">
        <v>76.731817236893789</v>
      </c>
      <c r="D28">
        <v>59903.041945384903</v>
      </c>
      <c r="E28">
        <v>90.603194380592228</v>
      </c>
    </row>
    <row r="29" spans="1:5" x14ac:dyDescent="0.2">
      <c r="A29" s="1">
        <v>27</v>
      </c>
      <c r="B29">
        <v>2.8000020000000001</v>
      </c>
      <c r="C29">
        <v>76.227968329187192</v>
      </c>
      <c r="D29">
        <v>57642.864337470608</v>
      </c>
      <c r="E29">
        <v>89.362776826506007</v>
      </c>
    </row>
    <row r="30" spans="1:5" x14ac:dyDescent="0.2">
      <c r="A30" s="1">
        <v>28</v>
      </c>
      <c r="B30">
        <v>2.8999980000000001</v>
      </c>
      <c r="C30">
        <v>75.732051620209333</v>
      </c>
      <c r="D30">
        <v>55487.197324883789</v>
      </c>
      <c r="E30">
        <v>88.150293983776706</v>
      </c>
    </row>
    <row r="31" spans="1:5" x14ac:dyDescent="0.2">
      <c r="A31" s="1">
        <v>29</v>
      </c>
      <c r="B31">
        <v>3</v>
      </c>
      <c r="C31">
        <v>75.244189207098742</v>
      </c>
      <c r="D31">
        <v>53431.651293683273</v>
      </c>
      <c r="E31">
        <v>86.965642574658872</v>
      </c>
    </row>
    <row r="32" spans="1:5" x14ac:dyDescent="0.2">
      <c r="A32" s="1">
        <v>30</v>
      </c>
      <c r="B32">
        <v>3.1000019999999999</v>
      </c>
      <c r="C32">
        <v>74.764584073002439</v>
      </c>
      <c r="D32">
        <v>51472.334687114839</v>
      </c>
      <c r="E32">
        <v>85.808911970056613</v>
      </c>
    </row>
    <row r="33" spans="1:5" x14ac:dyDescent="0.2">
      <c r="A33" s="1">
        <v>31</v>
      </c>
      <c r="B33">
        <v>3.1999979999999999</v>
      </c>
      <c r="C33">
        <v>74.293428844010805</v>
      </c>
      <c r="D33">
        <v>49605.444630223137</v>
      </c>
      <c r="E33">
        <v>84.680160209329145</v>
      </c>
    </row>
    <row r="34" spans="1:5" x14ac:dyDescent="0.2">
      <c r="A34" s="1">
        <v>32</v>
      </c>
      <c r="B34">
        <v>3.3</v>
      </c>
      <c r="C34">
        <v>73.830823493093902</v>
      </c>
      <c r="D34">
        <v>47826.960656210671</v>
      </c>
      <c r="E34">
        <v>83.57922019268257</v>
      </c>
    </row>
    <row r="35" spans="1:5" x14ac:dyDescent="0.2">
      <c r="A35" s="1">
        <v>33</v>
      </c>
      <c r="B35">
        <v>3.4000020000000002</v>
      </c>
      <c r="C35">
        <v>73.376942180600196</v>
      </c>
      <c r="D35">
        <v>46133.308016184557</v>
      </c>
      <c r="E35">
        <v>82.506100565991034</v>
      </c>
    </row>
    <row r="36" spans="1:5" x14ac:dyDescent="0.2">
      <c r="A36" s="1">
        <v>34</v>
      </c>
      <c r="B36">
        <v>3.4999980000000002</v>
      </c>
      <c r="C36">
        <v>72.931946433996018</v>
      </c>
      <c r="D36">
        <v>44521.002616805752</v>
      </c>
      <c r="E36">
        <v>81.460777133912885</v>
      </c>
    </row>
    <row r="37" spans="1:5" x14ac:dyDescent="0.2">
      <c r="A37" s="1">
        <v>35</v>
      </c>
      <c r="B37">
        <v>3.6</v>
      </c>
      <c r="C37">
        <v>72.495907781430276</v>
      </c>
      <c r="D37">
        <v>42986.386753080253</v>
      </c>
      <c r="E37">
        <v>80.443014320812381</v>
      </c>
    </row>
    <row r="38" spans="1:5" x14ac:dyDescent="0.2">
      <c r="A38" s="1">
        <v>36</v>
      </c>
      <c r="B38">
        <v>3.700002</v>
      </c>
      <c r="C38">
        <v>72.068965256041238</v>
      </c>
      <c r="D38">
        <v>41526.200966417236</v>
      </c>
      <c r="E38">
        <v>79.452736381896443</v>
      </c>
    </row>
    <row r="39" spans="1:5" x14ac:dyDescent="0.2">
      <c r="A39" s="1">
        <v>37</v>
      </c>
      <c r="B39">
        <v>3.799998</v>
      </c>
      <c r="C39">
        <v>71.651243328638429</v>
      </c>
      <c r="D39">
        <v>40137.27685585896</v>
      </c>
      <c r="E39">
        <v>78.489834257143201</v>
      </c>
    </row>
    <row r="40" spans="1:5" x14ac:dyDescent="0.2">
      <c r="A40" s="1">
        <v>38</v>
      </c>
      <c r="B40">
        <v>3.9</v>
      </c>
      <c r="C40">
        <v>71.242779696213333</v>
      </c>
      <c r="D40">
        <v>38816.309467978259</v>
      </c>
      <c r="E40">
        <v>77.554002085844544</v>
      </c>
    </row>
    <row r="41" spans="1:5" x14ac:dyDescent="0.2">
      <c r="A41" s="1">
        <v>39</v>
      </c>
      <c r="B41">
        <v>4.0000020000000003</v>
      </c>
      <c r="C41">
        <v>70.84367312662765</v>
      </c>
      <c r="D41">
        <v>37560.348934848451</v>
      </c>
      <c r="E41">
        <v>76.645079190456997</v>
      </c>
    </row>
    <row r="42" spans="1:5" x14ac:dyDescent="0.2">
      <c r="A42" s="1">
        <v>40</v>
      </c>
      <c r="B42">
        <v>4.0999979999999994</v>
      </c>
      <c r="C42">
        <v>70.454006420222683</v>
      </c>
      <c r="D42">
        <v>36366.535291387248</v>
      </c>
      <c r="E42">
        <v>75.76287226500402</v>
      </c>
    </row>
    <row r="43" spans="1:5" x14ac:dyDescent="0.2">
      <c r="A43" s="1">
        <v>41</v>
      </c>
      <c r="B43">
        <v>4.1999999999999993</v>
      </c>
      <c r="C43">
        <v>70.073779504346973</v>
      </c>
      <c r="D43">
        <v>35231.902725106418</v>
      </c>
      <c r="E43">
        <v>74.907006567791484</v>
      </c>
    </row>
    <row r="44" spans="1:5" x14ac:dyDescent="0.2">
      <c r="A44" s="1">
        <v>42</v>
      </c>
      <c r="B44">
        <v>4.3000020000000001</v>
      </c>
      <c r="C44">
        <v>69.703047403767357</v>
      </c>
      <c r="D44">
        <v>34153.80119007254</v>
      </c>
      <c r="E44">
        <v>74.077239350836621</v>
      </c>
    </row>
    <row r="45" spans="1:5" x14ac:dyDescent="0.2">
      <c r="A45" s="1">
        <v>43</v>
      </c>
      <c r="B45">
        <v>4.3999980000000001</v>
      </c>
      <c r="C45">
        <v>69.341848434337095</v>
      </c>
      <c r="D45">
        <v>33129.667928359908</v>
      </c>
      <c r="E45">
        <v>73.273297110739023</v>
      </c>
    </row>
    <row r="46" spans="1:5" x14ac:dyDescent="0.2">
      <c r="A46" s="1">
        <v>44</v>
      </c>
      <c r="B46">
        <v>4.5</v>
      </c>
      <c r="C46">
        <v>68.990142666995396</v>
      </c>
      <c r="D46">
        <v>32156.85931385732</v>
      </c>
      <c r="E46">
        <v>72.49474092405309</v>
      </c>
    </row>
    <row r="47" spans="1:5" x14ac:dyDescent="0.2">
      <c r="A47" s="1">
        <v>45</v>
      </c>
      <c r="B47">
        <v>4.6000019999999999</v>
      </c>
      <c r="C47">
        <v>68.64793992215786</v>
      </c>
      <c r="D47">
        <v>31233.011634144132</v>
      </c>
      <c r="E47">
        <v>71.741252210640567</v>
      </c>
    </row>
    <row r="48" spans="1:5" x14ac:dyDescent="0.2">
      <c r="A48" s="1">
        <v>46</v>
      </c>
      <c r="B48">
        <v>4.6999979999999999</v>
      </c>
      <c r="C48">
        <v>68.315233311112195</v>
      </c>
      <c r="D48">
        <v>30355.844563029081</v>
      </c>
      <c r="E48">
        <v>71.012484608216894</v>
      </c>
    </row>
    <row r="49" spans="1:5" x14ac:dyDescent="0.2">
      <c r="A49" s="1">
        <v>47</v>
      </c>
      <c r="B49">
        <v>4.8000000000000007</v>
      </c>
      <c r="C49">
        <v>67.991943037971964</v>
      </c>
      <c r="D49">
        <v>29523.016834433489</v>
      </c>
      <c r="E49">
        <v>70.307942766543889</v>
      </c>
    </row>
    <row r="50" spans="1:5" x14ac:dyDescent="0.2">
      <c r="A50" s="1">
        <v>48</v>
      </c>
      <c r="B50">
        <v>4.9000020000000006</v>
      </c>
      <c r="C50">
        <v>67.678034430430145</v>
      </c>
      <c r="D50">
        <v>28732.434420460158</v>
      </c>
      <c r="E50">
        <v>69.627241532863863</v>
      </c>
    </row>
    <row r="51" spans="1:5" x14ac:dyDescent="0.2">
      <c r="A51" s="1">
        <v>49</v>
      </c>
      <c r="B51">
        <v>4.9999979999999997</v>
      </c>
      <c r="C51">
        <v>67.373456849217121</v>
      </c>
      <c r="D51">
        <v>27982.081725148419</v>
      </c>
      <c r="E51">
        <v>68.969971855367632</v>
      </c>
    </row>
    <row r="52" spans="1:5" x14ac:dyDescent="0.2">
      <c r="A52" s="1">
        <v>50</v>
      </c>
      <c r="B52">
        <v>5.0999999999999996</v>
      </c>
      <c r="C52">
        <v>67.078092701976814</v>
      </c>
      <c r="D52">
        <v>27269.89778914582</v>
      </c>
      <c r="E52">
        <v>68.335592226768242</v>
      </c>
    </row>
    <row r="53" spans="1:5" x14ac:dyDescent="0.2">
      <c r="A53" s="1">
        <v>51</v>
      </c>
      <c r="B53">
        <v>5.2000019999999996</v>
      </c>
      <c r="C53">
        <v>66.791865635866131</v>
      </c>
      <c r="D53">
        <v>26594.039177431201</v>
      </c>
      <c r="E53">
        <v>67.723662560279607</v>
      </c>
    </row>
    <row r="54" spans="1:5" x14ac:dyDescent="0.2">
      <c r="A54" s="1">
        <v>52</v>
      </c>
      <c r="B54">
        <v>5.2999980000000004</v>
      </c>
      <c r="C54">
        <v>66.514684740374989</v>
      </c>
      <c r="D54">
        <v>25952.735154017391</v>
      </c>
      <c r="E54">
        <v>67.133723393162114</v>
      </c>
    </row>
    <row r="55" spans="1:5" x14ac:dyDescent="0.2">
      <c r="A55" s="1">
        <v>53</v>
      </c>
      <c r="B55">
        <v>5.4</v>
      </c>
      <c r="C55">
        <v>66.246398561167766</v>
      </c>
      <c r="D55">
        <v>25344.181540595881</v>
      </c>
      <c r="E55">
        <v>66.565199075932526</v>
      </c>
    </row>
    <row r="56" spans="1:5" x14ac:dyDescent="0.2">
      <c r="A56" s="1">
        <v>54</v>
      </c>
      <c r="B56">
        <v>5.5000020000000003</v>
      </c>
      <c r="C56">
        <v>65.986893690008458</v>
      </c>
      <c r="D56">
        <v>24766.764768767931</v>
      </c>
      <c r="E56">
        <v>66.017607764517408</v>
      </c>
    </row>
    <row r="57" spans="1:5" x14ac:dyDescent="0.2">
      <c r="A57" s="1">
        <v>55</v>
      </c>
      <c r="B57">
        <v>5.5999979999999994</v>
      </c>
      <c r="C57">
        <v>65.736044099458951</v>
      </c>
      <c r="D57">
        <v>24218.937746106149</v>
      </c>
      <c r="E57">
        <v>65.490453090934878</v>
      </c>
    </row>
    <row r="58" spans="1:5" x14ac:dyDescent="0.2">
      <c r="A58" s="1">
        <v>56</v>
      </c>
      <c r="B58">
        <v>5.6999999999999993</v>
      </c>
      <c r="C58">
        <v>65.493669874161284</v>
      </c>
      <c r="D58">
        <v>23699.128869869059</v>
      </c>
      <c r="E58">
        <v>64.983138135983381</v>
      </c>
    </row>
    <row r="59" spans="1:5" x14ac:dyDescent="0.2">
      <c r="A59" s="1">
        <v>57</v>
      </c>
      <c r="B59">
        <v>5.8000020000000001</v>
      </c>
      <c r="C59">
        <v>65.259626537987828</v>
      </c>
      <c r="D59">
        <v>23205.93290239228</v>
      </c>
      <c r="E59">
        <v>64.495153093430929</v>
      </c>
    </row>
    <row r="60" spans="1:5" x14ac:dyDescent="0.2">
      <c r="A60" s="1">
        <v>58</v>
      </c>
      <c r="B60">
        <v>5.8999980000000001</v>
      </c>
      <c r="C60">
        <v>65.033759286750723</v>
      </c>
      <c r="D60">
        <v>22738.004647898539</v>
      </c>
      <c r="E60">
        <v>64.025978504734496</v>
      </c>
    </row>
    <row r="61" spans="1:5" x14ac:dyDescent="0.2">
      <c r="A61" s="1">
        <v>59</v>
      </c>
      <c r="B61">
        <v>6</v>
      </c>
      <c r="C61">
        <v>64.815866103331288</v>
      </c>
      <c r="D61">
        <v>22293.980956043299</v>
      </c>
      <c r="E61">
        <v>63.575009030563422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7.4871921506379821E-2</v>
      </c>
      <c r="C2">
        <v>36.031609763778327</v>
      </c>
      <c r="D2">
        <v>330720.31056856032</v>
      </c>
      <c r="E2">
        <v>73.227604379496967</v>
      </c>
    </row>
    <row r="3" spans="1:5" x14ac:dyDescent="0.2">
      <c r="A3" s="1">
        <v>1</v>
      </c>
      <c r="B3">
        <v>0.14973935078731379</v>
      </c>
      <c r="C3">
        <v>35.737997565327568</v>
      </c>
      <c r="D3">
        <v>315401.68206145562</v>
      </c>
      <c r="E3">
        <v>71.993359296321827</v>
      </c>
    </row>
    <row r="4" spans="1:5" x14ac:dyDescent="0.2">
      <c r="A4" s="1">
        <v>2</v>
      </c>
      <c r="B4">
        <v>0.2246112722936936</v>
      </c>
      <c r="C4">
        <v>35.446718677285688</v>
      </c>
      <c r="D4">
        <v>300784.90159515908</v>
      </c>
      <c r="E4">
        <v>70.779268278900361</v>
      </c>
    </row>
    <row r="5" spans="1:5" x14ac:dyDescent="0.2">
      <c r="A5" s="1">
        <v>3</v>
      </c>
      <c r="B5">
        <v>0.29948319380007338</v>
      </c>
      <c r="C5">
        <v>35.157906392607252</v>
      </c>
      <c r="D5">
        <v>286845.34068263491</v>
      </c>
      <c r="E5">
        <v>69.58563669814049</v>
      </c>
    </row>
    <row r="6" spans="1:5" x14ac:dyDescent="0.2">
      <c r="A6" s="1">
        <v>4</v>
      </c>
      <c r="B6">
        <v>0.37435062308100742</v>
      </c>
      <c r="C6">
        <v>34.871695209228712</v>
      </c>
      <c r="D6">
        <v>273558.7485759331</v>
      </c>
      <c r="E6">
        <v>68.412758064705201</v>
      </c>
    </row>
    <row r="7" spans="1:5" x14ac:dyDescent="0.2">
      <c r="A7" s="1">
        <v>5</v>
      </c>
      <c r="B7">
        <v>0.4492225445873872</v>
      </c>
      <c r="C7">
        <v>34.588170170499858</v>
      </c>
      <c r="D7">
        <v>260899.06669968259</v>
      </c>
      <c r="E7">
        <v>67.260709237321706</v>
      </c>
    </row>
    <row r="8" spans="1:5" x14ac:dyDescent="0.2">
      <c r="A8" s="1">
        <v>6</v>
      </c>
      <c r="B8">
        <v>0.52409446609376698</v>
      </c>
      <c r="C8">
        <v>34.307468718847133</v>
      </c>
      <c r="D8">
        <v>248843.1709716286</v>
      </c>
      <c r="E8">
        <v>66.129767909555937</v>
      </c>
    </row>
    <row r="9" spans="1:5" x14ac:dyDescent="0.2">
      <c r="A9" s="1">
        <v>7</v>
      </c>
      <c r="B9">
        <v>0.5989618953747009</v>
      </c>
      <c r="C9">
        <v>34.0297285397819</v>
      </c>
      <c r="D9">
        <v>237368.3420654051</v>
      </c>
      <c r="E9">
        <v>65.020196536977764</v>
      </c>
    </row>
    <row r="10" spans="1:5" x14ac:dyDescent="0.2">
      <c r="A10" s="1">
        <v>8</v>
      </c>
      <c r="B10">
        <v>0.67383381688108068</v>
      </c>
      <c r="C10">
        <v>33.755038464534273</v>
      </c>
      <c r="D10">
        <v>226450.38464618221</v>
      </c>
      <c r="E10">
        <v>63.932049089242277</v>
      </c>
    </row>
    <row r="11" spans="1:5" x14ac:dyDescent="0.2">
      <c r="A11" s="1">
        <v>9</v>
      </c>
      <c r="B11">
        <v>0.74870573838746057</v>
      </c>
      <c r="C11">
        <v>33.483537141922668</v>
      </c>
      <c r="D11">
        <v>216067.71974623061</v>
      </c>
      <c r="E11">
        <v>62.865565579459997</v>
      </c>
    </row>
    <row r="12" spans="1:5" x14ac:dyDescent="0.2">
      <c r="A12" s="1">
        <v>10</v>
      </c>
      <c r="B12">
        <v>0.8235731676683945</v>
      </c>
      <c r="C12">
        <v>33.215362253751358</v>
      </c>
      <c r="D12">
        <v>206199.19778892121</v>
      </c>
      <c r="E12">
        <v>61.820967258338463</v>
      </c>
    </row>
    <row r="13" spans="1:5" x14ac:dyDescent="0.2">
      <c r="A13" s="1">
        <v>11</v>
      </c>
      <c r="B13">
        <v>0.89844508917477439</v>
      </c>
      <c r="C13">
        <v>32.950603182058508</v>
      </c>
      <c r="D13">
        <v>196822.48646253531</v>
      </c>
      <c r="E13">
        <v>60.798275236085608</v>
      </c>
    </row>
    <row r="14" spans="1:5" x14ac:dyDescent="0.2">
      <c r="A14" s="1">
        <v>12</v>
      </c>
      <c r="B14">
        <v>0.97331701068115406</v>
      </c>
      <c r="C14">
        <v>32.689396116678573</v>
      </c>
      <c r="D14">
        <v>187917.58664132209</v>
      </c>
      <c r="E14">
        <v>59.797681541495223</v>
      </c>
    </row>
    <row r="15" spans="1:5" x14ac:dyDescent="0.2">
      <c r="A15" s="1">
        <v>13</v>
      </c>
      <c r="B15">
        <v>1.0481844399620881</v>
      </c>
      <c r="C15">
        <v>32.431874850705647</v>
      </c>
      <c r="D15">
        <v>179464.94930464291</v>
      </c>
      <c r="E15">
        <v>58.819355982323259</v>
      </c>
    </row>
    <row r="16" spans="1:5" x14ac:dyDescent="0.2">
      <c r="A16" s="1">
        <v>14</v>
      </c>
      <c r="B16">
        <v>1.1230563614684681</v>
      </c>
      <c r="C16">
        <v>32.178125421107751</v>
      </c>
      <c r="D16">
        <v>171444.0986108018</v>
      </c>
      <c r="E16">
        <v>57.863276905946393</v>
      </c>
    </row>
    <row r="17" spans="1:5" x14ac:dyDescent="0.2">
      <c r="A17" s="1">
        <v>15</v>
      </c>
      <c r="B17">
        <v>1.1979282829748481</v>
      </c>
      <c r="C17">
        <v>31.928277285159329</v>
      </c>
      <c r="D17">
        <v>163836.63943933981</v>
      </c>
      <c r="E17">
        <v>56.929578430605787</v>
      </c>
    </row>
    <row r="18" spans="1:5" x14ac:dyDescent="0.2">
      <c r="A18" s="1">
        <v>16</v>
      </c>
      <c r="B18">
        <v>1.272795712255782</v>
      </c>
      <c r="C18">
        <v>31.682455918023081</v>
      </c>
      <c r="D18">
        <v>156624.64206050319</v>
      </c>
      <c r="E18">
        <v>56.018369326790207</v>
      </c>
    </row>
    <row r="19" spans="1:5" x14ac:dyDescent="0.2">
      <c r="A19" s="1">
        <v>17</v>
      </c>
      <c r="B19">
        <v>1.3476676337621609</v>
      </c>
      <c r="C19">
        <v>31.44073963598191</v>
      </c>
      <c r="D19">
        <v>149789.46976513221</v>
      </c>
      <c r="E19">
        <v>55.129576106476343</v>
      </c>
    </row>
    <row r="20" spans="1:5" x14ac:dyDescent="0.2">
      <c r="A20" s="1">
        <v>18</v>
      </c>
      <c r="B20">
        <v>1.4225395552685409</v>
      </c>
      <c r="C20">
        <v>31.203246504294022</v>
      </c>
      <c r="D20">
        <v>143314.34068126249</v>
      </c>
      <c r="E20">
        <v>54.263266248672053</v>
      </c>
    </row>
    <row r="21" spans="1:5" x14ac:dyDescent="0.2">
      <c r="A21" s="1">
        <v>19</v>
      </c>
      <c r="B21">
        <v>1.4974069845494751</v>
      </c>
      <c r="C21">
        <v>30.970088965910389</v>
      </c>
      <c r="D21">
        <v>137182.94686143691</v>
      </c>
      <c r="E21">
        <v>53.419479385787817</v>
      </c>
    </row>
    <row r="22" spans="1:5" x14ac:dyDescent="0.2">
      <c r="A22" s="1">
        <v>20</v>
      </c>
      <c r="B22">
        <v>1.5722789060558551</v>
      </c>
      <c r="C22">
        <v>30.741333048433361</v>
      </c>
      <c r="D22">
        <v>131378.45866969341</v>
      </c>
      <c r="E22">
        <v>52.598082807572183</v>
      </c>
    </row>
    <row r="23" spans="1:5" x14ac:dyDescent="0.2">
      <c r="A23" s="1">
        <v>21</v>
      </c>
      <c r="B23">
        <v>1.6471508275622351</v>
      </c>
      <c r="C23">
        <v>30.51708070784823</v>
      </c>
      <c r="D23">
        <v>125885.698141</v>
      </c>
      <c r="E23">
        <v>51.799070699121202</v>
      </c>
    </row>
    <row r="24" spans="1:5" x14ac:dyDescent="0.2">
      <c r="A24" s="1">
        <v>22</v>
      </c>
      <c r="B24">
        <v>1.722018256843169</v>
      </c>
      <c r="C24">
        <v>30.29742671427713</v>
      </c>
      <c r="D24">
        <v>120689.9620411807</v>
      </c>
      <c r="E24">
        <v>51.022407815752409</v>
      </c>
    </row>
    <row r="25" spans="1:5" x14ac:dyDescent="0.2">
      <c r="A25" s="1">
        <v>23</v>
      </c>
      <c r="B25">
        <v>1.796890178349549</v>
      </c>
      <c r="C25">
        <v>30.082420424150861</v>
      </c>
      <c r="D25">
        <v>115776.1780754577</v>
      </c>
      <c r="E25">
        <v>50.26789735940568</v>
      </c>
    </row>
    <row r="26" spans="1:5" x14ac:dyDescent="0.2">
      <c r="A26" s="1">
        <v>24</v>
      </c>
      <c r="B26">
        <v>1.871762099855929</v>
      </c>
      <c r="C26">
        <v>29.872143316173311</v>
      </c>
      <c r="D26">
        <v>111130.7417620444</v>
      </c>
      <c r="E26">
        <v>49.535456450487089</v>
      </c>
    </row>
    <row r="27" spans="1:5" x14ac:dyDescent="0.2">
      <c r="A27" s="1">
        <v>25</v>
      </c>
      <c r="B27">
        <v>1.946629529136862</v>
      </c>
      <c r="C27">
        <v>29.666668343427769</v>
      </c>
      <c r="D27">
        <v>106740.5159474925</v>
      </c>
      <c r="E27">
        <v>48.824972344934999</v>
      </c>
    </row>
    <row r="28" spans="1:5" x14ac:dyDescent="0.2">
      <c r="A28" s="1">
        <v>26</v>
      </c>
      <c r="B28">
        <v>2.021501450643242</v>
      </c>
      <c r="C28">
        <v>29.466024419155971</v>
      </c>
      <c r="D28">
        <v>102592.11673541171</v>
      </c>
      <c r="E28">
        <v>48.136182491950123</v>
      </c>
    </row>
    <row r="29" spans="1:5" x14ac:dyDescent="0.2">
      <c r="A29" s="1">
        <v>27</v>
      </c>
      <c r="B29">
        <v>2.096373372149622</v>
      </c>
      <c r="C29">
        <v>29.27026895992886</v>
      </c>
      <c r="D29">
        <v>98673.460683452387</v>
      </c>
      <c r="E29">
        <v>47.468926662888229</v>
      </c>
    </row>
    <row r="30" spans="1:5" x14ac:dyDescent="0.2">
      <c r="A30" s="1">
        <v>28</v>
      </c>
      <c r="B30">
        <v>2.1712408014305562</v>
      </c>
      <c r="C30">
        <v>29.079449881393561</v>
      </c>
      <c r="D30">
        <v>94972.916174413534</v>
      </c>
      <c r="E30">
        <v>46.823015610486692</v>
      </c>
    </row>
    <row r="31" spans="1:5" x14ac:dyDescent="0.2">
      <c r="A31" s="1">
        <v>29</v>
      </c>
      <c r="B31">
        <v>2.2461127229369362</v>
      </c>
      <c r="C31">
        <v>28.893572899377968</v>
      </c>
      <c r="D31">
        <v>91478.6997093674</v>
      </c>
      <c r="E31">
        <v>46.198122956224083</v>
      </c>
    </row>
    <row r="32" spans="1:5" x14ac:dyDescent="0.2">
      <c r="A32" s="1">
        <v>30</v>
      </c>
      <c r="B32">
        <v>2.3209846444433149</v>
      </c>
      <c r="C32">
        <v>28.71266895740602</v>
      </c>
      <c r="D32">
        <v>88180.175253722467</v>
      </c>
      <c r="E32">
        <v>45.594014593461957</v>
      </c>
    </row>
    <row r="33" spans="1:5" x14ac:dyDescent="0.2">
      <c r="A33" s="1">
        <v>31</v>
      </c>
      <c r="B33">
        <v>2.395852073724249</v>
      </c>
      <c r="C33">
        <v>28.53675899640622</v>
      </c>
      <c r="D33">
        <v>85067.13570842192</v>
      </c>
      <c r="E33">
        <v>45.010429521993693</v>
      </c>
    </row>
    <row r="34" spans="1:5" x14ac:dyDescent="0.2">
      <c r="A34" s="1">
        <v>32</v>
      </c>
      <c r="B34">
        <v>2.470723995230629</v>
      </c>
      <c r="C34">
        <v>28.365824115103401</v>
      </c>
      <c r="D34">
        <v>82129.29280522668</v>
      </c>
      <c r="E34">
        <v>44.446983054192508</v>
      </c>
    </row>
    <row r="35" spans="1:5" x14ac:dyDescent="0.2">
      <c r="A35" s="1">
        <v>33</v>
      </c>
      <c r="B35">
        <v>2.545595916737009</v>
      </c>
      <c r="C35">
        <v>28.1998678224566</v>
      </c>
      <c r="D35">
        <v>79357.36566144535</v>
      </c>
      <c r="E35">
        <v>43.903374291674403</v>
      </c>
    </row>
    <row r="36" spans="1:5" x14ac:dyDescent="0.2">
      <c r="A36" s="1">
        <v>34</v>
      </c>
      <c r="B36">
        <v>2.6204633460179432</v>
      </c>
      <c r="C36">
        <v>28.03888365319969</v>
      </c>
      <c r="D36">
        <v>76742.473300491154</v>
      </c>
      <c r="E36">
        <v>43.379278703092758</v>
      </c>
    </row>
    <row r="37" spans="1:5" x14ac:dyDescent="0.2">
      <c r="A37" s="1">
        <v>35</v>
      </c>
      <c r="B37">
        <v>2.6953352675243232</v>
      </c>
      <c r="C37">
        <v>27.882828167768039</v>
      </c>
      <c r="D37">
        <v>74275.7037708149</v>
      </c>
      <c r="E37">
        <v>42.874261995465787</v>
      </c>
    </row>
    <row r="38" spans="1:5" x14ac:dyDescent="0.2">
      <c r="A38" s="1">
        <v>36</v>
      </c>
      <c r="B38">
        <v>2.7702071890307032</v>
      </c>
      <c r="C38">
        <v>27.73167803383182</v>
      </c>
      <c r="D38">
        <v>71949.024456293322</v>
      </c>
      <c r="E38">
        <v>42.387966631464593</v>
      </c>
    </row>
    <row r="39" spans="1:5" x14ac:dyDescent="0.2">
      <c r="A39" s="1">
        <v>37</v>
      </c>
      <c r="B39">
        <v>2.8450746183116369</v>
      </c>
      <c r="C39">
        <v>27.58540049555241</v>
      </c>
      <c r="D39">
        <v>69754.769103952247</v>
      </c>
      <c r="E39">
        <v>41.920015570173817</v>
      </c>
    </row>
    <row r="40" spans="1:5" x14ac:dyDescent="0.2">
      <c r="A40" s="1">
        <v>38</v>
      </c>
      <c r="B40">
        <v>2.919946539818016</v>
      </c>
      <c r="C40">
        <v>27.443929130426191</v>
      </c>
      <c r="D40">
        <v>67685.273919999425</v>
      </c>
      <c r="E40">
        <v>41.469936037118828</v>
      </c>
    </row>
    <row r="41" spans="1:5" x14ac:dyDescent="0.2">
      <c r="A41" s="1">
        <v>39</v>
      </c>
      <c r="B41">
        <v>2.994818461324396</v>
      </c>
      <c r="C41">
        <v>27.307215827466969</v>
      </c>
      <c r="D41">
        <v>65733.637958622814</v>
      </c>
      <c r="E41">
        <v>41.037326200801701</v>
      </c>
    </row>
    <row r="42" spans="1:5" x14ac:dyDescent="0.2">
      <c r="A42" s="1">
        <v>40</v>
      </c>
      <c r="B42">
        <v>3.0696858906053301</v>
      </c>
      <c r="C42">
        <v>27.17520405561482</v>
      </c>
      <c r="D42">
        <v>63893.290386705892</v>
      </c>
      <c r="E42">
        <v>40.621769377775493</v>
      </c>
    </row>
    <row r="43" spans="1:5" x14ac:dyDescent="0.2">
      <c r="A43" s="1">
        <v>41</v>
      </c>
      <c r="B43">
        <v>3.1445578121117101</v>
      </c>
      <c r="C43">
        <v>27.04780723971697</v>
      </c>
      <c r="D43">
        <v>62157.68317051341</v>
      </c>
      <c r="E43">
        <v>40.222766860845773</v>
      </c>
    </row>
    <row r="44" spans="1:5" x14ac:dyDescent="0.2">
      <c r="A44" s="1">
        <v>42</v>
      </c>
      <c r="B44">
        <v>3.2194297336180902</v>
      </c>
      <c r="C44">
        <v>26.924955765645329</v>
      </c>
      <c r="D44">
        <v>60520.92596336655</v>
      </c>
      <c r="E44">
        <v>39.83988600557921</v>
      </c>
    </row>
    <row r="45" spans="1:5" x14ac:dyDescent="0.2">
      <c r="A45" s="1">
        <v>43</v>
      </c>
      <c r="B45">
        <v>3.2942971628990239</v>
      </c>
      <c r="C45">
        <v>26.806572938821521</v>
      </c>
      <c r="D45">
        <v>58977.421354041748</v>
      </c>
      <c r="E45">
        <v>39.472684119930548</v>
      </c>
    </row>
    <row r="46" spans="1:5" x14ac:dyDescent="0.2">
      <c r="A46" s="1">
        <v>44</v>
      </c>
      <c r="B46">
        <v>3.3691690844054039</v>
      </c>
      <c r="C46">
        <v>26.692555799311592</v>
      </c>
      <c r="D46">
        <v>57521.605348689322</v>
      </c>
      <c r="E46">
        <v>39.12064947742563</v>
      </c>
    </row>
    <row r="47" spans="1:5" x14ac:dyDescent="0.2">
      <c r="A47" s="1">
        <v>45</v>
      </c>
      <c r="B47">
        <v>3.444041005911783</v>
      </c>
      <c r="C47">
        <v>26.58281734498085</v>
      </c>
      <c r="D47">
        <v>56148.477627106637</v>
      </c>
      <c r="E47">
        <v>38.783332172550367</v>
      </c>
    </row>
    <row r="48" spans="1:5" x14ac:dyDescent="0.2">
      <c r="A48" s="1">
        <v>46</v>
      </c>
      <c r="B48">
        <v>3.5189084351927171</v>
      </c>
      <c r="C48">
        <v>26.477265028932649</v>
      </c>
      <c r="D48">
        <v>54853.294284993091</v>
      </c>
      <c r="E48">
        <v>38.460276872462067</v>
      </c>
    </row>
    <row r="49" spans="1:5" x14ac:dyDescent="0.2">
      <c r="A49" s="1">
        <v>47</v>
      </c>
      <c r="B49">
        <v>3.593780356699098</v>
      </c>
      <c r="C49">
        <v>26.375783806841749</v>
      </c>
      <c r="D49">
        <v>53631.348658816838</v>
      </c>
      <c r="E49">
        <v>38.150971147002842</v>
      </c>
    </row>
    <row r="50" spans="1:5" x14ac:dyDescent="0.2">
      <c r="A50" s="1">
        <v>48</v>
      </c>
      <c r="B50">
        <v>3.6686522782054771</v>
      </c>
      <c r="C50">
        <v>26.278273825786201</v>
      </c>
      <c r="D50">
        <v>52478.414642256808</v>
      </c>
      <c r="E50">
        <v>37.854960530977692</v>
      </c>
    </row>
    <row r="51" spans="1:5" x14ac:dyDescent="0.2">
      <c r="A51" s="1">
        <v>49</v>
      </c>
      <c r="B51">
        <v>3.7435197074864108</v>
      </c>
      <c r="C51">
        <v>26.184631281107581</v>
      </c>
      <c r="D51">
        <v>51390.487959302067</v>
      </c>
      <c r="E51">
        <v>37.571789306893997</v>
      </c>
    </row>
    <row r="52" spans="1:5" x14ac:dyDescent="0.2">
      <c r="A52" s="1">
        <v>50</v>
      </c>
      <c r="B52">
        <v>3.8183916289927908</v>
      </c>
      <c r="C52">
        <v>26.09473347721757</v>
      </c>
      <c r="D52">
        <v>50363.601006986493</v>
      </c>
      <c r="E52">
        <v>37.300955318281567</v>
      </c>
    </row>
    <row r="53" spans="1:5" x14ac:dyDescent="0.2">
      <c r="A53" s="1">
        <v>51</v>
      </c>
      <c r="B53">
        <v>3.8932635504991699</v>
      </c>
      <c r="C53">
        <v>26.008472278880461</v>
      </c>
      <c r="D53">
        <v>49394.194125958718</v>
      </c>
      <c r="E53">
        <v>37.042010722400789</v>
      </c>
    </row>
    <row r="54" spans="1:5" x14ac:dyDescent="0.2">
      <c r="A54" s="1">
        <v>52</v>
      </c>
      <c r="B54">
        <v>3.968130979780105</v>
      </c>
      <c r="C54">
        <v>25.92573713262772</v>
      </c>
      <c r="D54">
        <v>48478.897755970676</v>
      </c>
      <c r="E54">
        <v>36.794509990784903</v>
      </c>
    </row>
    <row r="55" spans="1:5" x14ac:dyDescent="0.2">
      <c r="A55" s="1">
        <v>53</v>
      </c>
      <c r="B55">
        <v>4.0430029012864841</v>
      </c>
      <c r="C55">
        <v>25.846401922671578</v>
      </c>
      <c r="D55">
        <v>47614.375917288147</v>
      </c>
      <c r="E55">
        <v>36.557970426413242</v>
      </c>
    </row>
    <row r="56" spans="1:5" x14ac:dyDescent="0.2">
      <c r="A56" s="1">
        <v>54</v>
      </c>
      <c r="B56">
        <v>4.1178748227928654</v>
      </c>
      <c r="C56">
        <v>25.770354519950359</v>
      </c>
      <c r="D56">
        <v>46797.637904310694</v>
      </c>
      <c r="E56">
        <v>36.331960099720682</v>
      </c>
    </row>
    <row r="57" spans="1:5" x14ac:dyDescent="0.2">
      <c r="A57" s="1">
        <v>55</v>
      </c>
      <c r="B57">
        <v>4.1927422520737982</v>
      </c>
      <c r="C57">
        <v>25.69748176809377</v>
      </c>
      <c r="D57">
        <v>46025.854802725888</v>
      </c>
      <c r="E57">
        <v>36.116052288991227</v>
      </c>
    </row>
    <row r="58" spans="1:5" x14ac:dyDescent="0.2">
      <c r="A58" s="1">
        <v>56</v>
      </c>
      <c r="B58">
        <v>4.2676141735801778</v>
      </c>
      <c r="C58">
        <v>25.627657924910469</v>
      </c>
      <c r="D58">
        <v>45296.227026021479</v>
      </c>
      <c r="E58">
        <v>35.909790985449114</v>
      </c>
    </row>
    <row r="59" spans="1:5" x14ac:dyDescent="0.2">
      <c r="A59" s="1">
        <v>57</v>
      </c>
      <c r="B59">
        <v>4.3424860950865583</v>
      </c>
      <c r="C59">
        <v>25.560770669887759</v>
      </c>
      <c r="D59">
        <v>44606.246824751863</v>
      </c>
      <c r="E59">
        <v>35.712767478270457</v>
      </c>
    </row>
    <row r="60" spans="1:5" x14ac:dyDescent="0.2">
      <c r="A60" s="1">
        <v>58</v>
      </c>
      <c r="B60">
        <v>4.417353524367492</v>
      </c>
      <c r="C60">
        <v>25.496707856403798</v>
      </c>
      <c r="D60">
        <v>43953.5436079051</v>
      </c>
      <c r="E60">
        <v>35.524580501039623</v>
      </c>
    </row>
    <row r="61" spans="1:5" x14ac:dyDescent="0.2">
      <c r="A61" s="1">
        <v>59</v>
      </c>
      <c r="B61">
        <v>4.4922254458738724</v>
      </c>
      <c r="C61">
        <v>25.435347342527699</v>
      </c>
      <c r="D61">
        <v>43335.771620797314</v>
      </c>
      <c r="E61">
        <v>35.34480607338984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0.16666990801942311</v>
      </c>
      <c r="C2">
        <v>89.670322759944554</v>
      </c>
      <c r="D2">
        <v>149112.9782993127</v>
      </c>
      <c r="E2">
        <v>125.6327431689031</v>
      </c>
    </row>
    <row r="3" spans="1:5" x14ac:dyDescent="0.2">
      <c r="A3" s="1">
        <v>1</v>
      </c>
      <c r="B3">
        <v>0.33332981604436479</v>
      </c>
      <c r="C3">
        <v>88.952257557441825</v>
      </c>
      <c r="D3">
        <v>142323.4033974178</v>
      </c>
      <c r="E3">
        <v>123.5516860179377</v>
      </c>
    </row>
    <row r="4" spans="1:5" x14ac:dyDescent="0.2">
      <c r="A4" s="1">
        <v>2</v>
      </c>
      <c r="B4">
        <v>0.4999997240637879</v>
      </c>
      <c r="C4">
        <v>88.239149069955559</v>
      </c>
      <c r="D4">
        <v>135833.8109020243</v>
      </c>
      <c r="E4">
        <v>121.5021615316373</v>
      </c>
    </row>
    <row r="5" spans="1:5" x14ac:dyDescent="0.2">
      <c r="A5" s="1">
        <v>3</v>
      </c>
      <c r="B5">
        <v>0.66666963208321095</v>
      </c>
      <c r="C5">
        <v>87.531333289702872</v>
      </c>
      <c r="D5">
        <v>129634.4928403902</v>
      </c>
      <c r="E5">
        <v>119.4847738808111</v>
      </c>
    </row>
    <row r="6" spans="1:5" x14ac:dyDescent="0.2">
      <c r="A6" s="1">
        <v>4</v>
      </c>
      <c r="B6">
        <v>0.83332954010815274</v>
      </c>
      <c r="C6">
        <v>86.829150612529631</v>
      </c>
      <c r="D6">
        <v>123715.83658893259</v>
      </c>
      <c r="E6">
        <v>117.5001100333013</v>
      </c>
    </row>
    <row r="7" spans="1:5" x14ac:dyDescent="0.2">
      <c r="A7" s="1">
        <v>5</v>
      </c>
      <c r="B7">
        <v>0.9999994481275758</v>
      </c>
      <c r="C7">
        <v>86.132821376053684</v>
      </c>
      <c r="D7">
        <v>118067.35015175751</v>
      </c>
      <c r="E7">
        <v>115.548392426051</v>
      </c>
    </row>
    <row r="8" spans="1:5" x14ac:dyDescent="0.2">
      <c r="A8" s="1">
        <v>6</v>
      </c>
      <c r="B8">
        <v>1.166669356146999</v>
      </c>
      <c r="C8">
        <v>85.44269598925105</v>
      </c>
      <c r="D8">
        <v>112679.77847164019</v>
      </c>
      <c r="E8">
        <v>113.63018588107229</v>
      </c>
    </row>
    <row r="9" spans="1:5" x14ac:dyDescent="0.2">
      <c r="A9" s="1">
        <v>7</v>
      </c>
      <c r="B9">
        <v>1.333329264171941</v>
      </c>
      <c r="C9">
        <v>84.759127182465718</v>
      </c>
      <c r="D9">
        <v>107543.98043666749</v>
      </c>
      <c r="E9">
        <v>111.7460323779578</v>
      </c>
    </row>
    <row r="10" spans="1:5" x14ac:dyDescent="0.2">
      <c r="A10" s="1">
        <v>8</v>
      </c>
      <c r="B10">
        <v>1.4999991721913639</v>
      </c>
      <c r="C10">
        <v>84.082348986765226</v>
      </c>
      <c r="D10">
        <v>102650.08650140961</v>
      </c>
      <c r="E10">
        <v>109.89612208945179</v>
      </c>
    </row>
    <row r="11" spans="1:5" x14ac:dyDescent="0.2">
      <c r="A11" s="1">
        <v>9</v>
      </c>
      <c r="B11">
        <v>1.6666690802107871</v>
      </c>
      <c r="C11">
        <v>83.412719800949034</v>
      </c>
      <c r="D11">
        <v>97989.333811706354</v>
      </c>
      <c r="E11">
        <v>108.0809636920542</v>
      </c>
    </row>
    <row r="12" spans="1:5" x14ac:dyDescent="0.2">
      <c r="A12" s="1">
        <v>10</v>
      </c>
      <c r="B12">
        <v>1.833328988235728</v>
      </c>
      <c r="C12">
        <v>82.750597579749993</v>
      </c>
      <c r="D12">
        <v>93553.090866176237</v>
      </c>
      <c r="E12">
        <v>106.3010368611685</v>
      </c>
    </row>
    <row r="13" spans="1:5" x14ac:dyDescent="0.2">
      <c r="A13" s="1">
        <v>11</v>
      </c>
      <c r="B13">
        <v>1.999998896255152</v>
      </c>
      <c r="C13">
        <v>82.096222765378826</v>
      </c>
      <c r="D13">
        <v>89332.132710475402</v>
      </c>
      <c r="E13">
        <v>104.556482368091</v>
      </c>
    </row>
    <row r="14" spans="1:5" x14ac:dyDescent="0.2">
      <c r="A14" s="1">
        <v>12</v>
      </c>
      <c r="B14">
        <v>2.166668804274575</v>
      </c>
      <c r="C14">
        <v>81.449953280157899</v>
      </c>
      <c r="D14">
        <v>85318.22472512153</v>
      </c>
      <c r="E14">
        <v>102.847734569547</v>
      </c>
    </row>
    <row r="15" spans="1:5" x14ac:dyDescent="0.2">
      <c r="A15" s="1">
        <v>13</v>
      </c>
      <c r="B15">
        <v>2.333328712299517</v>
      </c>
      <c r="C15">
        <v>80.812143170468474</v>
      </c>
      <c r="D15">
        <v>81503.279274344444</v>
      </c>
      <c r="E15">
        <v>101.1751924409855</v>
      </c>
    </row>
    <row r="16" spans="1:5" x14ac:dyDescent="0.2">
      <c r="A16" s="1">
        <v>14</v>
      </c>
      <c r="B16">
        <v>2.499998620318939</v>
      </c>
      <c r="C16">
        <v>80.183030025431947</v>
      </c>
      <c r="D16">
        <v>77878.734626151403</v>
      </c>
      <c r="E16">
        <v>99.538929354964566</v>
      </c>
    </row>
    <row r="17" spans="1:5" x14ac:dyDescent="0.2">
      <c r="A17" s="1">
        <v>15</v>
      </c>
      <c r="B17">
        <v>2.666668528338362</v>
      </c>
      <c r="C17">
        <v>79.562960905332204</v>
      </c>
      <c r="D17">
        <v>74436.915419473662</v>
      </c>
      <c r="E17">
        <v>97.939286785630614</v>
      </c>
    </row>
    <row r="18" spans="1:5" x14ac:dyDescent="0.2">
      <c r="A18" s="1">
        <v>16</v>
      </c>
      <c r="B18">
        <v>2.833328436363304</v>
      </c>
      <c r="C18">
        <v>78.952275001964566</v>
      </c>
      <c r="D18">
        <v>71170.306515667646</v>
      </c>
      <c r="E18">
        <v>96.376564645091847</v>
      </c>
    </row>
    <row r="19" spans="1:5" x14ac:dyDescent="0.2">
      <c r="A19" s="1">
        <v>17</v>
      </c>
      <c r="B19">
        <v>2.9999983443827269</v>
      </c>
      <c r="C19">
        <v>78.35119609298917</v>
      </c>
      <c r="D19">
        <v>68071.022777990249</v>
      </c>
      <c r="E19">
        <v>94.850751251248141</v>
      </c>
    </row>
    <row r="20" spans="1:5" x14ac:dyDescent="0.2">
      <c r="A20" s="1">
        <v>18</v>
      </c>
      <c r="B20">
        <v>3.1666682524021499</v>
      </c>
      <c r="C20">
        <v>77.760048475575147</v>
      </c>
      <c r="D20">
        <v>65131.972326353469</v>
      </c>
      <c r="E20">
        <v>93.362077587437057</v>
      </c>
    </row>
    <row r="21" spans="1:5" x14ac:dyDescent="0.2">
      <c r="A21" s="1">
        <v>19</v>
      </c>
      <c r="B21">
        <v>3.3333281604270919</v>
      </c>
      <c r="C21">
        <v>77.179144236536132</v>
      </c>
      <c r="D21">
        <v>62346.233759960189</v>
      </c>
      <c r="E21">
        <v>91.910727615959303</v>
      </c>
    </row>
    <row r="22" spans="1:5" x14ac:dyDescent="0.2">
      <c r="A22" s="1">
        <v>20</v>
      </c>
      <c r="B22">
        <v>3.4999980684465148</v>
      </c>
      <c r="C22">
        <v>76.608681287075427</v>
      </c>
      <c r="D22">
        <v>59706.604963183599</v>
      </c>
      <c r="E22">
        <v>90.496588789930087</v>
      </c>
    </row>
    <row r="23" spans="1:5" x14ac:dyDescent="0.2">
      <c r="A23" s="1">
        <v>21</v>
      </c>
      <c r="B23">
        <v>3.6666679764659391</v>
      </c>
      <c r="C23">
        <v>76.048948467004564</v>
      </c>
      <c r="D23">
        <v>57206.593296705243</v>
      </c>
      <c r="E23">
        <v>89.119766552737033</v>
      </c>
    </row>
    <row r="24" spans="1:5" x14ac:dyDescent="0.2">
      <c r="A24" s="1">
        <v>22</v>
      </c>
      <c r="B24">
        <v>3.8333278844908798</v>
      </c>
      <c r="C24">
        <v>75.500218030601701</v>
      </c>
      <c r="D24">
        <v>54839.883378585422</v>
      </c>
      <c r="E24">
        <v>87.780315161221381</v>
      </c>
    </row>
    <row r="25" spans="1:5" x14ac:dyDescent="0.2">
      <c r="A25" s="1">
        <v>23</v>
      </c>
      <c r="B25">
        <v>3.9999977925103032</v>
      </c>
      <c r="C25">
        <v>74.962649776651674</v>
      </c>
      <c r="D25">
        <v>52599.954158047884</v>
      </c>
      <c r="E25">
        <v>86.478008895854913</v>
      </c>
    </row>
    <row r="26" spans="1:5" x14ac:dyDescent="0.2">
      <c r="A26" s="1">
        <v>24</v>
      </c>
      <c r="B26">
        <v>4.1666677005297261</v>
      </c>
      <c r="C26">
        <v>74.436484615856102</v>
      </c>
      <c r="D26">
        <v>50480.91820691101</v>
      </c>
      <c r="E26">
        <v>85.212816852485332</v>
      </c>
    </row>
    <row r="27" spans="1:5" x14ac:dyDescent="0.2">
      <c r="A27" s="1">
        <v>25</v>
      </c>
      <c r="B27">
        <v>4.3333276085546686</v>
      </c>
      <c r="C27">
        <v>73.921942859656653</v>
      </c>
      <c r="D27">
        <v>48477.068319477061</v>
      </c>
      <c r="E27">
        <v>83.984654609047695</v>
      </c>
    </row>
    <row r="28" spans="1:5" x14ac:dyDescent="0.2">
      <c r="A28" s="1">
        <v>26</v>
      </c>
      <c r="B28">
        <v>4.4999975165740924</v>
      </c>
      <c r="C28">
        <v>73.41913489638678</v>
      </c>
      <c r="D28">
        <v>46582.553193617903</v>
      </c>
      <c r="E28">
        <v>82.79317604165918</v>
      </c>
    </row>
    <row r="29" spans="1:5" x14ac:dyDescent="0.2">
      <c r="A29" s="1">
        <v>27</v>
      </c>
      <c r="B29">
        <v>4.6666674245935136</v>
      </c>
      <c r="C29">
        <v>72.928242664130451</v>
      </c>
      <c r="D29">
        <v>44792.08600271005</v>
      </c>
      <c r="E29">
        <v>81.638208834284086</v>
      </c>
    </row>
    <row r="30" spans="1:5" x14ac:dyDescent="0.2">
      <c r="A30" s="1">
        <v>28</v>
      </c>
      <c r="B30">
        <v>4.833327332618456</v>
      </c>
      <c r="C30">
        <v>72.449424270406197</v>
      </c>
      <c r="D30">
        <v>43100.559183061538</v>
      </c>
      <c r="E30">
        <v>80.519527068909383</v>
      </c>
    </row>
    <row r="31" spans="1:5" x14ac:dyDescent="0.2">
      <c r="A31" s="1">
        <v>29</v>
      </c>
      <c r="B31">
        <v>4.999997240637879</v>
      </c>
      <c r="C31">
        <v>71.982731562012262</v>
      </c>
      <c r="D31">
        <v>41502.770159061773</v>
      </c>
      <c r="E31">
        <v>79.436663271214726</v>
      </c>
    </row>
    <row r="32" spans="1:5" x14ac:dyDescent="0.2">
      <c r="A32" s="1">
        <v>30</v>
      </c>
      <c r="B32">
        <v>5.1666671486573019</v>
      </c>
      <c r="C32">
        <v>71.528279107383383</v>
      </c>
      <c r="D32">
        <v>39994.017418177777</v>
      </c>
      <c r="E32">
        <v>78.389305426663753</v>
      </c>
    </row>
    <row r="33" spans="1:5" x14ac:dyDescent="0.2">
      <c r="A33" s="1">
        <v>31</v>
      </c>
      <c r="B33">
        <v>5.3333270566822426</v>
      </c>
      <c r="C33">
        <v>71.086155571036116</v>
      </c>
      <c r="D33">
        <v>38569.773972314091</v>
      </c>
      <c r="E33">
        <v>77.377090277615991</v>
      </c>
    </row>
    <row r="34" spans="1:5" x14ac:dyDescent="0.2">
      <c r="A34" s="1">
        <v>32</v>
      </c>
      <c r="B34">
        <v>5.4999969647016673</v>
      </c>
      <c r="C34">
        <v>70.656348384063676</v>
      </c>
      <c r="D34">
        <v>37225.455632291203</v>
      </c>
      <c r="E34">
        <v>76.399434920459825</v>
      </c>
    </row>
    <row r="35" spans="1:5" x14ac:dyDescent="0.2">
      <c r="A35" s="1">
        <v>33</v>
      </c>
      <c r="B35">
        <v>5.6666668727210903</v>
      </c>
      <c r="C35">
        <v>70.238900005505059</v>
      </c>
      <c r="D35">
        <v>35956.920899168508</v>
      </c>
      <c r="E35">
        <v>75.455896458859783</v>
      </c>
    </row>
    <row r="36" spans="1:5" x14ac:dyDescent="0.2">
      <c r="A36" s="1">
        <v>34</v>
      </c>
      <c r="B36">
        <v>5.8333267807460318</v>
      </c>
      <c r="C36">
        <v>69.833826331266948</v>
      </c>
      <c r="D36">
        <v>34760.194682811023</v>
      </c>
      <c r="E36">
        <v>74.545985476028392</v>
      </c>
    </row>
    <row r="37" spans="1:5" x14ac:dyDescent="0.2">
      <c r="A37" s="1">
        <v>35</v>
      </c>
      <c r="B37">
        <v>5.9999966887654548</v>
      </c>
      <c r="C37">
        <v>69.441048504466295</v>
      </c>
      <c r="D37">
        <v>33631.272641438532</v>
      </c>
      <c r="E37">
        <v>73.669016213186168</v>
      </c>
    </row>
    <row r="38" spans="1:5" x14ac:dyDescent="0.2">
      <c r="A38" s="1">
        <v>36</v>
      </c>
      <c r="B38">
        <v>6.1666665967848777</v>
      </c>
      <c r="C38">
        <v>69.060536389814089</v>
      </c>
      <c r="D38">
        <v>32566.539361554849</v>
      </c>
      <c r="E38">
        <v>72.824430307387942</v>
      </c>
    </row>
    <row r="39" spans="1:5" x14ac:dyDescent="0.2">
      <c r="A39" s="1">
        <v>37</v>
      </c>
      <c r="B39">
        <v>6.3333265048098202</v>
      </c>
      <c r="C39">
        <v>68.692234125923292</v>
      </c>
      <c r="D39">
        <v>31562.53496303724</v>
      </c>
      <c r="E39">
        <v>72.011629603829022</v>
      </c>
    </row>
    <row r="40" spans="1:5" x14ac:dyDescent="0.2">
      <c r="A40" s="1">
        <v>38</v>
      </c>
      <c r="B40">
        <v>6.4999964128292431</v>
      </c>
      <c r="C40">
        <v>68.335998937583582</v>
      </c>
      <c r="D40">
        <v>30615.789946515961</v>
      </c>
      <c r="E40">
        <v>71.229843693443584</v>
      </c>
    </row>
    <row r="41" spans="1:5" x14ac:dyDescent="0.2">
      <c r="A41" s="1">
        <v>39</v>
      </c>
      <c r="B41">
        <v>6.6666663208486661</v>
      </c>
      <c r="C41">
        <v>67.991731919847126</v>
      </c>
      <c r="D41">
        <v>29723.174380042041</v>
      </c>
      <c r="E41">
        <v>70.478419472113131</v>
      </c>
    </row>
    <row r="42" spans="1:5" x14ac:dyDescent="0.2">
      <c r="A42" s="1">
        <v>40</v>
      </c>
      <c r="B42">
        <v>6.8333262288736076</v>
      </c>
      <c r="C42">
        <v>67.659310665210882</v>
      </c>
      <c r="D42">
        <v>28881.70099000874</v>
      </c>
      <c r="E42">
        <v>69.756672197022127</v>
      </c>
    </row>
    <row r="43" spans="1:5" x14ac:dyDescent="0.2">
      <c r="A43" s="1">
        <v>41</v>
      </c>
      <c r="B43">
        <v>6.9999961368930306</v>
      </c>
      <c r="C43">
        <v>67.338534774718184</v>
      </c>
      <c r="D43">
        <v>28088.385785102972</v>
      </c>
      <c r="E43">
        <v>69.063768974581251</v>
      </c>
    </row>
    <row r="44" spans="1:5" x14ac:dyDescent="0.2">
      <c r="A44" s="1">
        <v>42</v>
      </c>
      <c r="B44">
        <v>7.1666660449124544</v>
      </c>
      <c r="C44">
        <v>67.029244210096337</v>
      </c>
      <c r="D44">
        <v>27340.539318409199</v>
      </c>
      <c r="E44">
        <v>68.398986137488521</v>
      </c>
    </row>
    <row r="45" spans="1:5" x14ac:dyDescent="0.2">
      <c r="A45" s="1">
        <v>43</v>
      </c>
      <c r="B45">
        <v>7.333325952937396</v>
      </c>
      <c r="C45">
        <v>66.731258764489368</v>
      </c>
      <c r="D45">
        <v>26635.600740625719</v>
      </c>
      <c r="E45">
        <v>67.761577253789511</v>
      </c>
    </row>
    <row r="46" spans="1:5" x14ac:dyDescent="0.2">
      <c r="A46" s="1">
        <v>44</v>
      </c>
      <c r="B46">
        <v>7.4999958609568189</v>
      </c>
      <c r="C46">
        <v>66.444329835098145</v>
      </c>
      <c r="D46">
        <v>25971.020186841051</v>
      </c>
      <c r="E46">
        <v>67.150671049398099</v>
      </c>
    </row>
    <row r="47" spans="1:5" x14ac:dyDescent="0.2">
      <c r="A47" s="1">
        <v>45</v>
      </c>
      <c r="B47">
        <v>7.666665768976241</v>
      </c>
      <c r="C47">
        <v>66.168246761635629</v>
      </c>
      <c r="D47">
        <v>25344.501655004369</v>
      </c>
      <c r="E47">
        <v>66.565498823627038</v>
      </c>
    </row>
    <row r="48" spans="1:5" x14ac:dyDescent="0.2">
      <c r="A48" s="1">
        <v>46</v>
      </c>
      <c r="B48">
        <v>7.8333256770011834</v>
      </c>
      <c r="C48">
        <v>65.90278277786544</v>
      </c>
      <c r="D48">
        <v>24753.86327512296</v>
      </c>
      <c r="E48">
        <v>66.0052780001851</v>
      </c>
    </row>
    <row r="49" spans="1:5" x14ac:dyDescent="0.2">
      <c r="A49" s="1">
        <v>47</v>
      </c>
      <c r="B49">
        <v>7.9999955850206064</v>
      </c>
      <c r="C49">
        <v>65.647652517230497</v>
      </c>
      <c r="D49">
        <v>24196.938056572399</v>
      </c>
      <c r="E49">
        <v>65.469122941671671</v>
      </c>
    </row>
    <row r="50" spans="1:5" x14ac:dyDescent="0.2">
      <c r="A50" s="1">
        <v>48</v>
      </c>
      <c r="B50">
        <v>8.1666654930400302</v>
      </c>
      <c r="C50">
        <v>65.402606909644987</v>
      </c>
      <c r="D50">
        <v>23671.77653225898</v>
      </c>
      <c r="E50">
        <v>64.956244803268063</v>
      </c>
    </row>
    <row r="51" spans="1:5" x14ac:dyDescent="0.2">
      <c r="A51" s="1">
        <v>49</v>
      </c>
      <c r="B51">
        <v>8.3333254010649718</v>
      </c>
      <c r="C51">
        <v>65.167385159637575</v>
      </c>
      <c r="D51">
        <v>23176.529176194032</v>
      </c>
      <c r="E51">
        <v>64.465849168511127</v>
      </c>
    </row>
    <row r="52" spans="1:5" x14ac:dyDescent="0.2">
      <c r="A52" s="1">
        <v>50</v>
      </c>
      <c r="B52">
        <v>8.4999953090843938</v>
      </c>
      <c r="C52">
        <v>64.941677410566328</v>
      </c>
      <c r="D52">
        <v>22709.362624118388</v>
      </c>
      <c r="E52">
        <v>63.997058254135553</v>
      </c>
    </row>
    <row r="53" spans="1:5" x14ac:dyDescent="0.2">
      <c r="A53" s="1">
        <v>51</v>
      </c>
      <c r="B53">
        <v>8.6666652171038177</v>
      </c>
      <c r="C53">
        <v>64.725208911122337</v>
      </c>
      <c r="D53">
        <v>22268.628986988799</v>
      </c>
      <c r="E53">
        <v>63.549085724439607</v>
      </c>
    </row>
    <row r="54" spans="1:5" x14ac:dyDescent="0.2">
      <c r="A54" s="1">
        <v>52</v>
      </c>
      <c r="B54">
        <v>8.8333251251287592</v>
      </c>
      <c r="C54">
        <v>64.517697514089704</v>
      </c>
      <c r="D54">
        <v>21852.7669365086</v>
      </c>
      <c r="E54">
        <v>63.121146968051583</v>
      </c>
    </row>
    <row r="55" spans="1:5" x14ac:dyDescent="0.2">
      <c r="A55" s="1">
        <v>53</v>
      </c>
      <c r="B55">
        <v>8.9999950331481831</v>
      </c>
      <c r="C55">
        <v>64.318820918279172</v>
      </c>
      <c r="D55">
        <v>21460.230943713341</v>
      </c>
      <c r="E55">
        <v>62.71239128046544</v>
      </c>
    </row>
    <row r="56" spans="1:5" x14ac:dyDescent="0.2">
      <c r="A56" s="1">
        <v>54</v>
      </c>
      <c r="B56">
        <v>9.1666649411676051</v>
      </c>
      <c r="C56">
        <v>64.128290930843704</v>
      </c>
      <c r="D56">
        <v>21089.633068571329</v>
      </c>
      <c r="E56">
        <v>62.322054218474989</v>
      </c>
    </row>
    <row r="57" spans="1:5" x14ac:dyDescent="0.2">
      <c r="A57" s="1">
        <v>55</v>
      </c>
      <c r="B57">
        <v>9.3333248491925467</v>
      </c>
      <c r="C57">
        <v>63.945815961400143</v>
      </c>
      <c r="D57">
        <v>20739.65973789839</v>
      </c>
      <c r="E57">
        <v>61.949379128544301</v>
      </c>
    </row>
    <row r="58" spans="1:5" x14ac:dyDescent="0.2">
      <c r="A58" s="1">
        <v>56</v>
      </c>
      <c r="B58">
        <v>9.4999947572119705</v>
      </c>
      <c r="C58">
        <v>63.771072282354723</v>
      </c>
      <c r="D58">
        <v>20409.011908401899</v>
      </c>
      <c r="E58">
        <v>61.593558009077647</v>
      </c>
    </row>
    <row r="59" spans="1:5" x14ac:dyDescent="0.2">
      <c r="A59" s="1">
        <v>57</v>
      </c>
      <c r="B59">
        <v>9.6666646652313943</v>
      </c>
      <c r="C59">
        <v>63.603769293620537</v>
      </c>
      <c r="D59">
        <v>20096.524186445258</v>
      </c>
      <c r="E59">
        <v>61.253863969594747</v>
      </c>
    </row>
    <row r="60" spans="1:5" x14ac:dyDescent="0.2">
      <c r="A60" s="1">
        <v>58</v>
      </c>
      <c r="B60">
        <v>9.8333245732563359</v>
      </c>
      <c r="C60">
        <v>63.443616489494246</v>
      </c>
      <c r="D60">
        <v>19801.09475423102</v>
      </c>
      <c r="E60">
        <v>60.929582697335661</v>
      </c>
    </row>
    <row r="61" spans="1:5" x14ac:dyDescent="0.2">
      <c r="A61" s="1">
        <v>59</v>
      </c>
      <c r="B61">
        <v>9.999994481275758</v>
      </c>
      <c r="C61">
        <v>63.290298214726548</v>
      </c>
      <c r="D61">
        <v>19521.63466682077</v>
      </c>
      <c r="E61">
        <v>60.619960821823447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4.5816251412857202E-2</v>
      </c>
      <c r="C2">
        <v>37.359057720558383</v>
      </c>
      <c r="D2">
        <v>1126.446987062998</v>
      </c>
      <c r="E2">
        <v>21.807170015085472</v>
      </c>
    </row>
    <row r="3" spans="1:5" x14ac:dyDescent="0.2">
      <c r="A3" s="1">
        <v>1</v>
      </c>
      <c r="B3">
        <v>9.1629753905608013E-2</v>
      </c>
      <c r="C3">
        <v>37.061597008928253</v>
      </c>
      <c r="D3">
        <v>1075.4430080809409</v>
      </c>
      <c r="E3">
        <v>21.44799188154505</v>
      </c>
    </row>
    <row r="4" spans="1:5" x14ac:dyDescent="0.2">
      <c r="A4" s="1">
        <v>2</v>
      </c>
      <c r="B4">
        <v>0.13744600531846521</v>
      </c>
      <c r="C4">
        <v>36.766051753699607</v>
      </c>
      <c r="D4">
        <v>1026.659479243697</v>
      </c>
      <c r="E4">
        <v>21.094074680995721</v>
      </c>
    </row>
    <row r="5" spans="1:5" x14ac:dyDescent="0.2">
      <c r="A5" s="1">
        <v>3</v>
      </c>
      <c r="B5">
        <v>0.1832622567313224</v>
      </c>
      <c r="C5">
        <v>36.472559388524857</v>
      </c>
      <c r="D5">
        <v>980.02656296300461</v>
      </c>
      <c r="E5">
        <v>20.745525060581041</v>
      </c>
    </row>
    <row r="6" spans="1:5" x14ac:dyDescent="0.2">
      <c r="A6" s="1">
        <v>4</v>
      </c>
      <c r="B6">
        <v>0.22907575922407319</v>
      </c>
      <c r="C6">
        <v>36.181259708139798</v>
      </c>
      <c r="D6">
        <v>935.47504558035928</v>
      </c>
      <c r="E6">
        <v>20.402447367055359</v>
      </c>
    </row>
    <row r="7" spans="1:5" x14ac:dyDescent="0.2">
      <c r="A7" s="1">
        <v>5</v>
      </c>
      <c r="B7">
        <v>0.27489201063693042</v>
      </c>
      <c r="C7">
        <v>35.892243226448826</v>
      </c>
      <c r="D7">
        <v>892.92898443280194</v>
      </c>
      <c r="E7">
        <v>20.064883558285288</v>
      </c>
    </row>
    <row r="8" spans="1:5" x14ac:dyDescent="0.2">
      <c r="A8" s="1">
        <v>6</v>
      </c>
      <c r="B8">
        <v>0.32070826204978758</v>
      </c>
      <c r="C8">
        <v>35.605655012547118</v>
      </c>
      <c r="D8">
        <v>852.32163812201816</v>
      </c>
      <c r="E8">
        <v>19.73293545224729</v>
      </c>
    </row>
    <row r="9" spans="1:5" x14ac:dyDescent="0.2">
      <c r="A9" s="1">
        <v>7</v>
      </c>
      <c r="B9">
        <v>0.36652176454253838</v>
      </c>
      <c r="C9">
        <v>35.321641759942082</v>
      </c>
      <c r="D9">
        <v>813.58701395879393</v>
      </c>
      <c r="E9">
        <v>19.406701634879539</v>
      </c>
    </row>
    <row r="10" spans="1:5" x14ac:dyDescent="0.2">
      <c r="A10" s="1">
        <v>8</v>
      </c>
      <c r="B10">
        <v>0.4123380159553956</v>
      </c>
      <c r="C10">
        <v>35.040301490038438</v>
      </c>
      <c r="D10">
        <v>776.65350144658441</v>
      </c>
      <c r="E10">
        <v>19.086220443765178</v>
      </c>
    </row>
    <row r="11" spans="1:5" x14ac:dyDescent="0.2">
      <c r="A11" s="1">
        <v>9</v>
      </c>
      <c r="B11">
        <v>0.45815426736825282</v>
      </c>
      <c r="C11">
        <v>34.76178460784984</v>
      </c>
      <c r="D11">
        <v>741.45771376341531</v>
      </c>
      <c r="E11">
        <v>18.77158606569915</v>
      </c>
    </row>
    <row r="12" spans="1:5" x14ac:dyDescent="0.2">
      <c r="A12" s="1">
        <v>10</v>
      </c>
      <c r="B12">
        <v>0.50396776986100356</v>
      </c>
      <c r="C12">
        <v>34.486242103020693</v>
      </c>
      <c r="D12">
        <v>707.93713240997374</v>
      </c>
      <c r="E12">
        <v>18.462888395031801</v>
      </c>
    </row>
    <row r="13" spans="1:5" x14ac:dyDescent="0.2">
      <c r="A13" s="1">
        <v>11</v>
      </c>
      <c r="B13">
        <v>0.54978402127386083</v>
      </c>
      <c r="C13">
        <v>34.213776807560798</v>
      </c>
      <c r="D13">
        <v>676.02462024256556</v>
      </c>
      <c r="E13">
        <v>18.160159216585271</v>
      </c>
    </row>
    <row r="14" spans="1:5" x14ac:dyDescent="0.2">
      <c r="A14" s="1">
        <v>12</v>
      </c>
      <c r="B14">
        <v>0.595600272686718</v>
      </c>
      <c r="C14">
        <v>33.944541239830137</v>
      </c>
      <c r="D14">
        <v>645.66039033772063</v>
      </c>
      <c r="E14">
        <v>17.863481917980909</v>
      </c>
    </row>
    <row r="15" spans="1:5" x14ac:dyDescent="0.2">
      <c r="A15" s="1">
        <v>13</v>
      </c>
      <c r="B15">
        <v>0.64141377517946885</v>
      </c>
      <c r="C15">
        <v>33.678687144803668</v>
      </c>
      <c r="D15">
        <v>616.7856347803471</v>
      </c>
      <c r="E15">
        <v>17.57293444292225</v>
      </c>
    </row>
    <row r="16" spans="1:5" x14ac:dyDescent="0.2">
      <c r="A16" s="1">
        <v>14</v>
      </c>
      <c r="B16">
        <v>0.68723002659232602</v>
      </c>
      <c r="C16">
        <v>33.416318527626437</v>
      </c>
      <c r="D16">
        <v>589.33781663912896</v>
      </c>
      <c r="E16">
        <v>17.288538790876189</v>
      </c>
    </row>
    <row r="17" spans="1:5" x14ac:dyDescent="0.2">
      <c r="A17" s="1">
        <v>15</v>
      </c>
      <c r="B17">
        <v>0.73304627800518318</v>
      </c>
      <c r="C17">
        <v>33.157585855738709</v>
      </c>
      <c r="D17">
        <v>563.26096975819462</v>
      </c>
      <c r="E17">
        <v>17.010364148349879</v>
      </c>
    </row>
    <row r="18" spans="1:5" x14ac:dyDescent="0.2">
      <c r="A18" s="1">
        <v>16</v>
      </c>
      <c r="B18">
        <v>0.77885978049793403</v>
      </c>
      <c r="C18">
        <v>32.902637166977158</v>
      </c>
      <c r="D18">
        <v>538.50020459621703</v>
      </c>
      <c r="E18">
        <v>16.738473077681569</v>
      </c>
    </row>
    <row r="19" spans="1:5" x14ac:dyDescent="0.2">
      <c r="A19" s="1">
        <v>17</v>
      </c>
      <c r="B19">
        <v>0.8246760319107912</v>
      </c>
      <c r="C19">
        <v>32.651573110549663</v>
      </c>
      <c r="D19">
        <v>514.99768518596568</v>
      </c>
      <c r="E19">
        <v>16.472874436450059</v>
      </c>
    </row>
    <row r="20" spans="1:5" x14ac:dyDescent="0.2">
      <c r="A20" s="1">
        <v>18</v>
      </c>
      <c r="B20">
        <v>0.87049228332364836</v>
      </c>
      <c r="C20">
        <v>32.404537095058778</v>
      </c>
      <c r="D20">
        <v>492.70145022017562</v>
      </c>
      <c r="E20">
        <v>16.213619780749418</v>
      </c>
    </row>
    <row r="21" spans="1:5" x14ac:dyDescent="0.2">
      <c r="A21" s="1">
        <v>19</v>
      </c>
      <c r="B21">
        <v>0.91630578581639921</v>
      </c>
      <c r="C21">
        <v>32.161668212220548</v>
      </c>
      <c r="D21">
        <v>471.56069528130172</v>
      </c>
      <c r="E21">
        <v>15.96075292039243</v>
      </c>
    </row>
    <row r="22" spans="1:5" x14ac:dyDescent="0.2">
      <c r="A22" s="1">
        <v>20</v>
      </c>
      <c r="B22">
        <v>0.96212203722925638</v>
      </c>
      <c r="C22">
        <v>31.9230585215508</v>
      </c>
      <c r="D22">
        <v>451.52234784403771</v>
      </c>
      <c r="E22">
        <v>15.71426633981639</v>
      </c>
    </row>
    <row r="23" spans="1:5" x14ac:dyDescent="0.2">
      <c r="A23" s="1">
        <v>21</v>
      </c>
      <c r="B23">
        <v>1.007938288642114</v>
      </c>
      <c r="C23">
        <v>31.688838767452289</v>
      </c>
      <c r="D23">
        <v>432.53858643035062</v>
      </c>
      <c r="E23">
        <v>15.47419078452894</v>
      </c>
    </row>
    <row r="24" spans="1:5" x14ac:dyDescent="0.2">
      <c r="A24" s="1">
        <v>22</v>
      </c>
      <c r="B24">
        <v>1.0537517911348639</v>
      </c>
      <c r="C24">
        <v>31.459133379596551</v>
      </c>
      <c r="D24">
        <v>414.56280544976488</v>
      </c>
      <c r="E24">
        <v>15.240548295857201</v>
      </c>
    </row>
    <row r="25" spans="1:5" x14ac:dyDescent="0.2">
      <c r="A25" s="1">
        <v>23</v>
      </c>
      <c r="B25">
        <v>1.0995680425477219</v>
      </c>
      <c r="C25">
        <v>31.234020233132259</v>
      </c>
      <c r="D25">
        <v>397.54670864088348</v>
      </c>
      <c r="E25">
        <v>15.01331218568272</v>
      </c>
    </row>
    <row r="26" spans="1:5" x14ac:dyDescent="0.2">
      <c r="A26" s="1">
        <v>24</v>
      </c>
      <c r="B26">
        <v>1.1453842939605789</v>
      </c>
      <c r="C26">
        <v>31.013611609494269</v>
      </c>
      <c r="D26">
        <v>381.44668922885978</v>
      </c>
      <c r="E26">
        <v>14.792489781792231</v>
      </c>
    </row>
    <row r="27" spans="1:5" x14ac:dyDescent="0.2">
      <c r="A27" s="1">
        <v>25</v>
      </c>
      <c r="B27">
        <v>1.19119779645333</v>
      </c>
      <c r="C27">
        <v>30.79801153651719</v>
      </c>
      <c r="D27">
        <v>366.22039088644328</v>
      </c>
      <c r="E27">
        <v>14.57807902727011</v>
      </c>
    </row>
    <row r="28" spans="1:5" x14ac:dyDescent="0.2">
      <c r="A28" s="1">
        <v>26</v>
      </c>
      <c r="B28">
        <v>1.2370140478661871</v>
      </c>
      <c r="C28">
        <v>30.587278237784339</v>
      </c>
      <c r="D28">
        <v>351.82424758043379</v>
      </c>
      <c r="E28">
        <v>14.370032022654231</v>
      </c>
    </row>
    <row r="29" spans="1:5" x14ac:dyDescent="0.2">
      <c r="A29" s="1">
        <v>27</v>
      </c>
      <c r="B29">
        <v>1.2828302992790439</v>
      </c>
      <c r="C29">
        <v>30.38150007562329</v>
      </c>
      <c r="D29">
        <v>338.21887375237873</v>
      </c>
      <c r="E29">
        <v>14.168330973304441</v>
      </c>
    </row>
    <row r="30" spans="1:5" x14ac:dyDescent="0.2">
      <c r="A30" s="1">
        <v>28</v>
      </c>
      <c r="B30">
        <v>1.328643801771795</v>
      </c>
      <c r="C30">
        <v>30.180755479165359</v>
      </c>
      <c r="D30">
        <v>325.36614252065198</v>
      </c>
      <c r="E30">
        <v>13.97294839908354</v>
      </c>
    </row>
    <row r="31" spans="1:5" x14ac:dyDescent="0.2">
      <c r="A31" s="1">
        <v>29</v>
      </c>
      <c r="B31">
        <v>1.374460053184652</v>
      </c>
      <c r="C31">
        <v>29.985078260575111</v>
      </c>
      <c r="D31">
        <v>313.22710756723723</v>
      </c>
      <c r="E31">
        <v>13.78381420973761</v>
      </c>
    </row>
    <row r="32" spans="1:5" x14ac:dyDescent="0.2">
      <c r="A32" s="1">
        <v>30</v>
      </c>
      <c r="B32">
        <v>1.4202763045975091</v>
      </c>
      <c r="C32">
        <v>29.794528349592909</v>
      </c>
      <c r="D32">
        <v>301.76653855546112</v>
      </c>
      <c r="E32">
        <v>13.60088496398888</v>
      </c>
    </row>
    <row r="33" spans="1:5" x14ac:dyDescent="0.2">
      <c r="A33" s="1">
        <v>31</v>
      </c>
      <c r="B33">
        <v>1.4660898070902599</v>
      </c>
      <c r="C33">
        <v>29.609154521889661</v>
      </c>
      <c r="D33">
        <v>290.95044547853229</v>
      </c>
      <c r="E33">
        <v>13.424107685034789</v>
      </c>
    </row>
    <row r="34" spans="1:5" x14ac:dyDescent="0.2">
      <c r="A34" s="1">
        <v>32</v>
      </c>
      <c r="B34">
        <v>1.511906058503117</v>
      </c>
      <c r="C34">
        <v>29.428962704764931</v>
      </c>
      <c r="D34">
        <v>280.74432581611859</v>
      </c>
      <c r="E34">
        <v>13.253390380409311</v>
      </c>
    </row>
    <row r="35" spans="1:5" x14ac:dyDescent="0.2">
      <c r="A35" s="1">
        <v>33</v>
      </c>
      <c r="B35">
        <v>1.557722309915974</v>
      </c>
      <c r="C35">
        <v>29.25398138550419</v>
      </c>
      <c r="D35">
        <v>271.11696686275951</v>
      </c>
      <c r="E35">
        <v>13.08866478557421</v>
      </c>
    </row>
    <row r="36" spans="1:5" x14ac:dyDescent="0.2">
      <c r="A36" s="1">
        <v>34</v>
      </c>
      <c r="B36">
        <v>1.6035358124087249</v>
      </c>
      <c r="C36">
        <v>29.084227294948299</v>
      </c>
      <c r="D36">
        <v>262.03835289882301</v>
      </c>
      <c r="E36">
        <v>12.92985372322045</v>
      </c>
    </row>
    <row r="37" spans="1:5" x14ac:dyDescent="0.2">
      <c r="A37" s="1">
        <v>35</v>
      </c>
      <c r="B37">
        <v>1.6493520638215819</v>
      </c>
      <c r="C37">
        <v>28.919676753297178</v>
      </c>
      <c r="D37">
        <v>253.47818816448051</v>
      </c>
      <c r="E37">
        <v>12.77684492206531</v>
      </c>
    </row>
    <row r="38" spans="1:5" x14ac:dyDescent="0.2">
      <c r="A38" s="1">
        <v>36</v>
      </c>
      <c r="B38">
        <v>1.695168315234439</v>
      </c>
      <c r="C38">
        <v>28.760325706163091</v>
      </c>
      <c r="D38">
        <v>245.4090746415537</v>
      </c>
      <c r="E38">
        <v>12.629547475880379</v>
      </c>
    </row>
    <row r="39" spans="1:5" x14ac:dyDescent="0.2">
      <c r="A39" s="1">
        <v>37</v>
      </c>
      <c r="B39">
        <v>1.740981817727191</v>
      </c>
      <c r="C39">
        <v>28.606158443617471</v>
      </c>
      <c r="D39">
        <v>237.80474626691881</v>
      </c>
      <c r="E39">
        <v>12.4878626251038</v>
      </c>
    </row>
    <row r="40" spans="1:5" x14ac:dyDescent="0.2">
      <c r="A40" s="1">
        <v>38</v>
      </c>
      <c r="B40">
        <v>1.786798069140048</v>
      </c>
      <c r="C40">
        <v>28.457121955050301</v>
      </c>
      <c r="D40">
        <v>230.63882511617399</v>
      </c>
      <c r="E40">
        <v>12.351660676053729</v>
      </c>
    </row>
    <row r="41" spans="1:5" x14ac:dyDescent="0.2">
      <c r="A41" s="1">
        <v>39</v>
      </c>
      <c r="B41">
        <v>1.8326143205529051</v>
      </c>
      <c r="C41">
        <v>28.313180616334201</v>
      </c>
      <c r="D41">
        <v>223.88747058804901</v>
      </c>
      <c r="E41">
        <v>12.220831459412841</v>
      </c>
    </row>
    <row r="42" spans="1:5" x14ac:dyDescent="0.2">
      <c r="A42" s="1">
        <v>40</v>
      </c>
      <c r="B42">
        <v>1.878427823045655</v>
      </c>
      <c r="C42">
        <v>28.174287941578129</v>
      </c>
      <c r="D42">
        <v>217.52789199713499</v>
      </c>
      <c r="E42">
        <v>12.095258357891719</v>
      </c>
    </row>
    <row r="43" spans="1:5" x14ac:dyDescent="0.2">
      <c r="A43" s="1">
        <v>41</v>
      </c>
      <c r="B43">
        <v>1.924244074458513</v>
      </c>
      <c r="C43">
        <v>28.04036383496074</v>
      </c>
      <c r="D43">
        <v>211.53730156953401</v>
      </c>
      <c r="E43">
        <v>11.97479808441703</v>
      </c>
    </row>
    <row r="44" spans="1:5" x14ac:dyDescent="0.2">
      <c r="A44" s="1">
        <v>42</v>
      </c>
      <c r="B44">
        <v>1.97006032587137</v>
      </c>
      <c r="C44">
        <v>27.911344020919181</v>
      </c>
      <c r="D44">
        <v>205.89511904401041</v>
      </c>
      <c r="E44">
        <v>11.85932547234022</v>
      </c>
    </row>
    <row r="45" spans="1:5" x14ac:dyDescent="0.2">
      <c r="A45" s="1">
        <v>43</v>
      </c>
      <c r="B45">
        <v>2.0158738283641209</v>
      </c>
      <c r="C45">
        <v>27.78715474555716</v>
      </c>
      <c r="D45">
        <v>200.5817205136762</v>
      </c>
      <c r="E45">
        <v>11.7487105288838</v>
      </c>
    </row>
    <row r="46" spans="1:5" x14ac:dyDescent="0.2">
      <c r="A46" s="1">
        <v>44</v>
      </c>
      <c r="B46">
        <v>2.0616900797769779</v>
      </c>
      <c r="C46">
        <v>27.667692743870351</v>
      </c>
      <c r="D46">
        <v>195.57755731282819</v>
      </c>
      <c r="E46">
        <v>11.64280080265014</v>
      </c>
    </row>
    <row r="47" spans="1:5" x14ac:dyDescent="0.2">
      <c r="A47" s="1">
        <v>45</v>
      </c>
      <c r="B47">
        <v>2.107506331189835</v>
      </c>
      <c r="C47">
        <v>27.552869573461201</v>
      </c>
      <c r="D47">
        <v>190.8649888915881</v>
      </c>
      <c r="E47">
        <v>11.54146088097186</v>
      </c>
    </row>
    <row r="48" spans="1:5" x14ac:dyDescent="0.2">
      <c r="A48" s="1">
        <v>46</v>
      </c>
      <c r="B48">
        <v>2.1533198336825858</v>
      </c>
      <c r="C48">
        <v>27.442589115157741</v>
      </c>
      <c r="D48">
        <v>186.42723163251031</v>
      </c>
      <c r="E48">
        <v>11.444552219478931</v>
      </c>
    </row>
    <row r="49" spans="1:5" x14ac:dyDescent="0.2">
      <c r="A49" s="1">
        <v>47</v>
      </c>
      <c r="B49">
        <v>2.1991360850954429</v>
      </c>
      <c r="C49">
        <v>27.336730024232612</v>
      </c>
      <c r="D49">
        <v>182.24761742654741</v>
      </c>
      <c r="E49">
        <v>11.351917817603971</v>
      </c>
    </row>
    <row r="50" spans="1:5" x14ac:dyDescent="0.2">
      <c r="A50" s="1">
        <v>48</v>
      </c>
      <c r="B50">
        <v>2.2449523365083</v>
      </c>
      <c r="C50">
        <v>27.235185196215799</v>
      </c>
      <c r="D50">
        <v>178.3111174081574</v>
      </c>
      <c r="E50">
        <v>11.26341683519869</v>
      </c>
    </row>
    <row r="51" spans="1:5" x14ac:dyDescent="0.2">
      <c r="A51" s="1">
        <v>49</v>
      </c>
      <c r="B51">
        <v>2.2907658390010508</v>
      </c>
      <c r="C51">
        <v>27.13784186810749</v>
      </c>
      <c r="D51">
        <v>174.60345962712759</v>
      </c>
      <c r="E51">
        <v>11.178906934614631</v>
      </c>
    </row>
    <row r="52" spans="1:5" x14ac:dyDescent="0.2">
      <c r="A52" s="1">
        <v>50</v>
      </c>
      <c r="B52">
        <v>2.3365820904139079</v>
      </c>
      <c r="C52">
        <v>27.044566295338772</v>
      </c>
      <c r="D52">
        <v>171.11050511031101</v>
      </c>
      <c r="E52">
        <v>11.09823098646212</v>
      </c>
    </row>
    <row r="53" spans="1:5" x14ac:dyDescent="0.2">
      <c r="A53" s="1">
        <v>51</v>
      </c>
      <c r="B53">
        <v>2.3823983418267649</v>
      </c>
      <c r="C53">
        <v>26.955238642657701</v>
      </c>
      <c r="D53">
        <v>167.819515748079</v>
      </c>
      <c r="E53">
        <v>11.02124724556564</v>
      </c>
    </row>
    <row r="54" spans="1:5" x14ac:dyDescent="0.2">
      <c r="A54" s="1">
        <v>52</v>
      </c>
      <c r="B54">
        <v>2.4282118443195171</v>
      </c>
      <c r="C54">
        <v>26.869735459661651</v>
      </c>
      <c r="D54">
        <v>164.7184141788392</v>
      </c>
      <c r="E54">
        <v>10.94781394145101</v>
      </c>
    </row>
    <row r="55" spans="1:5" x14ac:dyDescent="0.2">
      <c r="A55" s="1">
        <v>53</v>
      </c>
      <c r="B55">
        <v>2.4740280957323741</v>
      </c>
      <c r="C55">
        <v>26.787916319476579</v>
      </c>
      <c r="D55">
        <v>161.7952584887164</v>
      </c>
      <c r="E55">
        <v>10.877777751720719</v>
      </c>
    </row>
    <row r="56" spans="1:5" x14ac:dyDescent="0.2">
      <c r="A56" s="1">
        <v>54</v>
      </c>
      <c r="B56">
        <v>2.5198443471452312</v>
      </c>
      <c r="C56">
        <v>26.70965448326346</v>
      </c>
      <c r="D56">
        <v>159.03929925985869</v>
      </c>
      <c r="E56">
        <v>10.810999993943261</v>
      </c>
    </row>
    <row r="57" spans="1:5" x14ac:dyDescent="0.2">
      <c r="A57" s="1">
        <v>55</v>
      </c>
      <c r="B57">
        <v>2.565657849637982</v>
      </c>
      <c r="C57">
        <v>26.63482151351749</v>
      </c>
      <c r="D57">
        <v>156.44035887546809</v>
      </c>
      <c r="E57">
        <v>10.74734320949532</v>
      </c>
    </row>
    <row r="58" spans="1:5" x14ac:dyDescent="0.2">
      <c r="A58" s="1">
        <v>56</v>
      </c>
      <c r="B58">
        <v>2.6114741010508391</v>
      </c>
      <c r="C58">
        <v>26.563275620102459</v>
      </c>
      <c r="D58">
        <v>153.98838880851861</v>
      </c>
      <c r="E58">
        <v>10.68666116360559</v>
      </c>
    </row>
    <row r="59" spans="1:5" x14ac:dyDescent="0.2">
      <c r="A59" s="1">
        <v>57</v>
      </c>
      <c r="B59">
        <v>2.6572903524636962</v>
      </c>
      <c r="C59">
        <v>26.49488848793051</v>
      </c>
      <c r="D59">
        <v>151.6743535627821</v>
      </c>
      <c r="E59">
        <v>10.628821512621091</v>
      </c>
    </row>
    <row r="60" spans="1:5" x14ac:dyDescent="0.2">
      <c r="A60" s="1">
        <v>58</v>
      </c>
      <c r="B60">
        <v>2.703103854956447</v>
      </c>
      <c r="C60">
        <v>26.42953179284298</v>
      </c>
      <c r="D60">
        <v>149.48970988400029</v>
      </c>
      <c r="E60">
        <v>10.573694140228071</v>
      </c>
    </row>
    <row r="61" spans="1:5" x14ac:dyDescent="0.2">
      <c r="A61" s="1">
        <v>59</v>
      </c>
      <c r="B61">
        <v>2.7489201063693041</v>
      </c>
      <c r="C61">
        <v>26.367067018574492</v>
      </c>
      <c r="D61">
        <v>147.4260329087821</v>
      </c>
      <c r="E61">
        <v>10.521142466648829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2025-09-07T18:13:44Z</dcterms:created>
  <dcterms:modified xsi:type="dcterms:W3CDTF">2025-09-07T18:16:11Z</dcterms:modified>
</cp:coreProperties>
</file>