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"/>
    </mc:Choice>
  </mc:AlternateContent>
  <xr:revisionPtr revIDLastSave="19" documentId="11_8FFB3478DA21C4A3A80198514E6E6FB20216481B" xr6:coauthVersionLast="47" xr6:coauthVersionMax="47" xr10:uidLastSave="{B6969CEB-D127-3F46-B126-8EC0D6AFAB75}"/>
  <bookViews>
    <workbookView xWindow="30240" yWindow="-1460" windowWidth="3840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<sst xmlns="http://schemas.openxmlformats.org/spreadsheetml/2006/main" count="54" uniqueCount="26">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</sst>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7" width="12.1640625" bestFit="1" customWidth="1"/>
    <col min="8" max="8" width="17.33203125" bestFit="1" customWidth="1"/>
    <col min="9" max="9" width="13" bestFit="1" customWidth="1"/>
    <col min="10" max="10" width="18.1640625" bestFit="1" customWidth="1"/>
    <col min="11" max="11" width="13.5" bestFit="1" customWidth="1"/>
    <col min="12" max="12" width="16.6640625" bestFit="1" customWidth="1"/>
    <col min="13" max="13" width="17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</v>
      </c>
    </row>
    <row r="2" spans="1:14" x14ac:dyDescent="0.2">
      <c r="A2" s="1" t="s">
        <v>20</v>
      </c>
      <c r="B2">
        <v>59.638047006025623</v>
      </c>
      <c r="C2">
        <v>2.7791020947796792</v>
      </c>
      <c r="D2">
        <v>0.57127085805580891</v>
      </c>
      <c r="E2">
        <v>50</v>
      </c>
      <c r="F2">
        <v>1.899999859953909</v>
      </c>
      <c r="G2">
        <v>0.1000000227447248</v>
      </c>
      <c r="H2">
        <v>0.30000079600002583</v>
      </c>
      <c r="I2">
        <v>0.94999992309491699</v>
      </c>
      <c r="J2">
        <v>8.5819316808263899</v>
      </c>
      <c r="K2">
        <v>191.46218386633569</v>
      </c>
      <c r="L2">
        <v>28.385356786613141</v>
      </c>
      <c r="M2">
        <v>103640.79840750511</v>
      </c>
      <c r="N2">
        <f>(($D$9-D2)/$D$2)*100</f>
        <v>25.563547716856739</v>
      </c>
    </row>
    <row r="3" spans="1:14" x14ac:dyDescent="0.2">
      <c r="A3" s="1" t="s">
        <v>19</v>
      </c>
      <c r="B3">
        <v>60.670564594730799</v>
      </c>
      <c r="C3">
        <v>2.8183390706938209</v>
      </c>
      <c r="D3">
        <v>0.57824343587764504</v>
      </c>
      <c r="E3">
        <v>50</v>
      </c>
      <c r="F3">
        <v>1.8999997970968241</v>
      </c>
      <c r="G3">
        <v>0.1000002720944685</v>
      </c>
      <c r="H3">
        <v>0.71120000000000005</v>
      </c>
      <c r="I3">
        <v>0.85</v>
      </c>
      <c r="J3">
        <v>9.9999986113243686</v>
      </c>
      <c r="K3">
        <v>252.84615653732251</v>
      </c>
      <c r="L3">
        <v>15.636400990884329</v>
      </c>
      <c r="M3">
        <v>103356.6675933403</v>
      </c>
      <c r="N3">
        <f t="shared" ref="N3:N9" si="0">(($D$9-D3)/$D$2)*100</f>
        <v>24.343009731501468</v>
      </c>
    </row>
    <row r="4" spans="1:14" x14ac:dyDescent="0.2">
      <c r="A4" s="1" t="s">
        <v>17</v>
      </c>
      <c r="B4">
        <v>65.009690966030874</v>
      </c>
      <c r="C4">
        <v>3.0323576442226581</v>
      </c>
      <c r="D4">
        <v>0.58465408841974664</v>
      </c>
      <c r="E4">
        <v>50</v>
      </c>
      <c r="F4">
        <v>1.899999737170226</v>
      </c>
      <c r="G4">
        <v>0.1000000663400359</v>
      </c>
      <c r="H4">
        <v>0.30000001991090941</v>
      </c>
      <c r="I4">
        <v>0.899144878658099</v>
      </c>
      <c r="J4">
        <v>6</v>
      </c>
      <c r="K4">
        <v>200</v>
      </c>
      <c r="L4">
        <v>28.710578514301819</v>
      </c>
      <c r="M4">
        <v>75691.02387337941</v>
      </c>
      <c r="N4">
        <f t="shared" si="0"/>
        <v>23.220835818426536</v>
      </c>
    </row>
    <row r="5" spans="1:14" x14ac:dyDescent="0.2">
      <c r="A5" s="1" t="s">
        <v>18</v>
      </c>
      <c r="B5">
        <v>61.971962693173261</v>
      </c>
      <c r="C5">
        <v>2.9131931680305061</v>
      </c>
      <c r="D5">
        <v>0.60164090700147443</v>
      </c>
      <c r="E5">
        <v>50</v>
      </c>
      <c r="F5">
        <v>1</v>
      </c>
      <c r="G5">
        <v>1</v>
      </c>
      <c r="H5">
        <v>0.30000076353732957</v>
      </c>
      <c r="I5">
        <v>0.94999992623957741</v>
      </c>
      <c r="J5">
        <v>5.8200228007492649</v>
      </c>
      <c r="K5">
        <v>311.87768175082653</v>
      </c>
      <c r="L5">
        <v>17.42581484759544</v>
      </c>
      <c r="M5">
        <v>114491.0902131352</v>
      </c>
      <c r="N5">
        <f t="shared" si="0"/>
        <v>20.247321881528269</v>
      </c>
    </row>
    <row r="6" spans="1:14" x14ac:dyDescent="0.2">
      <c r="A6" s="1" t="s">
        <v>16</v>
      </c>
      <c r="B6">
        <v>63.756806067060232</v>
      </c>
      <c r="C6">
        <v>2.9879187306078152</v>
      </c>
      <c r="D6">
        <v>0.60795211572381103</v>
      </c>
      <c r="E6">
        <v>50</v>
      </c>
      <c r="F6">
        <v>1</v>
      </c>
      <c r="G6">
        <v>1</v>
      </c>
      <c r="H6">
        <v>0.71120000000000005</v>
      </c>
      <c r="I6">
        <v>0.85</v>
      </c>
      <c r="J6">
        <v>9.9999997157030851</v>
      </c>
      <c r="K6">
        <v>263.57357299592189</v>
      </c>
      <c r="L6">
        <v>15.00000112940991</v>
      </c>
      <c r="M6">
        <v>107741.7570911963</v>
      </c>
      <c r="N6">
        <f t="shared" si="0"/>
        <v>19.142555441346921</v>
      </c>
    </row>
    <row r="7" spans="1:14" x14ac:dyDescent="0.2">
      <c r="A7" s="1" t="s">
        <v>15</v>
      </c>
      <c r="B7">
        <v>69.774875380947847</v>
      </c>
      <c r="C7">
        <v>3.3281439282347289</v>
      </c>
      <c r="D7">
        <v>0.62616685499734837</v>
      </c>
      <c r="E7">
        <v>50</v>
      </c>
      <c r="F7">
        <v>1</v>
      </c>
      <c r="G7">
        <v>1</v>
      </c>
      <c r="H7">
        <v>0.30000006497752918</v>
      </c>
      <c r="I7">
        <v>0.94999998095110794</v>
      </c>
      <c r="J7">
        <v>6</v>
      </c>
      <c r="K7">
        <v>200</v>
      </c>
      <c r="L7">
        <v>27.173650326881639</v>
      </c>
      <c r="M7">
        <v>75691.019368442401</v>
      </c>
      <c r="N7">
        <f t="shared" si="0"/>
        <v>15.95409605878239</v>
      </c>
    </row>
    <row r="8" spans="1:14" x14ac:dyDescent="0.2">
      <c r="A8" s="1" t="s">
        <v>14</v>
      </c>
      <c r="B8">
        <v>78.878287686109431</v>
      </c>
      <c r="C8">
        <v>3.6775168033308741</v>
      </c>
      <c r="D8">
        <v>0.66387802405208873</v>
      </c>
      <c r="E8">
        <v>50</v>
      </c>
      <c r="F8">
        <v>1.899999963997395</v>
      </c>
      <c r="G8">
        <v>0.1000001098725655</v>
      </c>
      <c r="H8">
        <v>0.71120000000000005</v>
      </c>
      <c r="I8">
        <v>0.85</v>
      </c>
      <c r="J8">
        <v>6</v>
      </c>
      <c r="K8">
        <v>200</v>
      </c>
      <c r="L8">
        <v>19.76801946310751</v>
      </c>
      <c r="M8">
        <v>49052.760000000009</v>
      </c>
      <c r="N8">
        <f t="shared" si="0"/>
        <v>9.3528195324281853</v>
      </c>
    </row>
    <row r="9" spans="1:14" x14ac:dyDescent="0.2">
      <c r="A9" s="1" t="s">
        <v>13</v>
      </c>
      <c r="B9">
        <v>85.617769690981078</v>
      </c>
      <c r="C9">
        <v>4.0203911015680669</v>
      </c>
      <c r="D9">
        <v>0.71730795644740253</v>
      </c>
      <c r="E9">
        <v>50</v>
      </c>
      <c r="F9">
        <v>1</v>
      </c>
      <c r="G9">
        <v>1</v>
      </c>
      <c r="H9">
        <v>0.71120000000000005</v>
      </c>
      <c r="I9">
        <v>0.85</v>
      </c>
      <c r="J9">
        <v>6</v>
      </c>
      <c r="K9">
        <v>200</v>
      </c>
      <c r="L9">
        <v>19.76801946310751</v>
      </c>
      <c r="M9">
        <v>49052.76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27.307293788542619</v>
      </c>
      <c r="D2">
        <v>2662377.899568643</v>
      </c>
      <c r="E2">
        <v>157.38642741406659</v>
      </c>
    </row>
    <row r="3" spans="1:5" x14ac:dyDescent="0.2">
      <c r="A3" s="1">
        <v>1</v>
      </c>
      <c r="B3">
        <v>0.19999800000000001</v>
      </c>
      <c r="C3">
        <v>27.000151474601751</v>
      </c>
      <c r="D3">
        <v>2569584.9475228749</v>
      </c>
      <c r="E3">
        <v>155.33205384274419</v>
      </c>
    </row>
    <row r="4" spans="1:5" x14ac:dyDescent="0.2">
      <c r="A4" s="1">
        <v>2</v>
      </c>
      <c r="B4">
        <v>0.3</v>
      </c>
      <c r="C4">
        <v>26.695638247409121</v>
      </c>
      <c r="D4">
        <v>2479775.9198221988</v>
      </c>
      <c r="E4">
        <v>153.2987670777346</v>
      </c>
    </row>
    <row r="5" spans="1:5" x14ac:dyDescent="0.2">
      <c r="A5" s="1">
        <v>3</v>
      </c>
      <c r="B5">
        <v>0.40000200000000002</v>
      </c>
      <c r="C5">
        <v>26.39381259314538</v>
      </c>
      <c r="D5">
        <v>2392884.0103846989</v>
      </c>
      <c r="E5">
        <v>151.28690285951529</v>
      </c>
    </row>
    <row r="6" spans="1:5" x14ac:dyDescent="0.2">
      <c r="A6" s="1">
        <v>4</v>
      </c>
      <c r="B6">
        <v>0.49999800000000011</v>
      </c>
      <c r="C6">
        <v>26.094732163134669</v>
      </c>
      <c r="D6">
        <v>2308842.496879525</v>
      </c>
      <c r="E6">
        <v>149.29678835932091</v>
      </c>
    </row>
    <row r="7" spans="1:5" x14ac:dyDescent="0.2">
      <c r="A7" s="1">
        <v>5</v>
      </c>
      <c r="B7">
        <v>0.60000000000000009</v>
      </c>
      <c r="C7">
        <v>25.798400884893422</v>
      </c>
      <c r="D7">
        <v>2227570.4928875118</v>
      </c>
      <c r="E7">
        <v>147.32839120248261</v>
      </c>
    </row>
    <row r="8" spans="1:5" x14ac:dyDescent="0.2">
      <c r="A8" s="1">
        <v>6</v>
      </c>
      <c r="B8">
        <v>0.70000200000000001</v>
      </c>
      <c r="C8">
        <v>25.504875979252311</v>
      </c>
      <c r="D8">
        <v>2149003.046749278</v>
      </c>
      <c r="E8">
        <v>145.38203157498091</v>
      </c>
    </row>
    <row r="9" spans="1:5" x14ac:dyDescent="0.2">
      <c r="A9" s="1">
        <v>7</v>
      </c>
      <c r="B9">
        <v>0.79999799999999999</v>
      </c>
      <c r="C9">
        <v>25.21421357971273</v>
      </c>
      <c r="D9">
        <v>2073075.381728912</v>
      </c>
      <c r="E9">
        <v>143.4580194806411</v>
      </c>
    </row>
    <row r="10" spans="1:5" x14ac:dyDescent="0.2">
      <c r="A10" s="1">
        <v>8</v>
      </c>
      <c r="B10">
        <v>0.89999999999999991</v>
      </c>
      <c r="C10">
        <v>24.92641739318108</v>
      </c>
      <c r="D10">
        <v>1999710.0494031741</v>
      </c>
      <c r="E10">
        <v>141.55631585393081</v>
      </c>
    </row>
    <row r="11" spans="1:5" x14ac:dyDescent="0.2">
      <c r="A11" s="1">
        <v>9</v>
      </c>
      <c r="B11">
        <v>1.0000020000000001</v>
      </c>
      <c r="C11">
        <v>24.64154266113173</v>
      </c>
      <c r="D11">
        <v>1928844.115468347</v>
      </c>
      <c r="E11">
        <v>139.67722074113439</v>
      </c>
    </row>
    <row r="12" spans="1:5" x14ac:dyDescent="0.2">
      <c r="A12" s="1">
        <v>10</v>
      </c>
      <c r="B12">
        <v>1.099998</v>
      </c>
      <c r="C12">
        <v>24.35964326750975</v>
      </c>
      <c r="D12">
        <v>1860414.91360766</v>
      </c>
      <c r="E12">
        <v>137.8210223421772</v>
      </c>
    </row>
    <row r="13" spans="1:5" x14ac:dyDescent="0.2">
      <c r="A13" s="1">
        <v>11</v>
      </c>
      <c r="B13">
        <v>1.2</v>
      </c>
      <c r="C13">
        <v>24.080722011750009</v>
      </c>
      <c r="D13">
        <v>1794348.4907190721</v>
      </c>
      <c r="E13">
        <v>135.98767052066819</v>
      </c>
    </row>
    <row r="14" spans="1:5" x14ac:dyDescent="0.2">
      <c r="A14" s="1">
        <v>12</v>
      </c>
      <c r="B14">
        <v>1.3000020000000001</v>
      </c>
      <c r="C14">
        <v>23.80483139332442</v>
      </c>
      <c r="D14">
        <v>1730584.1009284181</v>
      </c>
      <c r="E14">
        <v>134.17744047038431</v>
      </c>
    </row>
    <row r="15" spans="1:5" x14ac:dyDescent="0.2">
      <c r="A15" s="1">
        <v>13</v>
      </c>
      <c r="B15">
        <v>1.3999980000000001</v>
      </c>
      <c r="C15">
        <v>23.532022274014611</v>
      </c>
      <c r="D15">
        <v>1669061.3595791899</v>
      </c>
      <c r="E15">
        <v>132.39059388043751</v>
      </c>
    </row>
    <row r="16" spans="1:5" x14ac:dyDescent="0.2">
      <c r="A16" s="1">
        <v>14</v>
      </c>
      <c r="B16">
        <v>1.5</v>
      </c>
      <c r="C16">
        <v>23.262295822541319</v>
      </c>
      <c r="D16">
        <v>1609709.8751222971</v>
      </c>
      <c r="E16">
        <v>130.62706511794309</v>
      </c>
    </row>
    <row r="17" spans="1:5" x14ac:dyDescent="0.2">
      <c r="A17" s="1">
        <v>15</v>
      </c>
      <c r="B17">
        <v>1.6000019999999999</v>
      </c>
      <c r="C17">
        <v>22.995701009288648</v>
      </c>
      <c r="D17">
        <v>1552471.264042886</v>
      </c>
      <c r="E17">
        <v>128.88709985872759</v>
      </c>
    </row>
    <row r="18" spans="1:5" x14ac:dyDescent="0.2">
      <c r="A18" s="1">
        <v>16</v>
      </c>
      <c r="B18">
        <v>1.6999979999999999</v>
      </c>
      <c r="C18">
        <v>22.732284886637419</v>
      </c>
      <c r="D18">
        <v>1497287.5953946169</v>
      </c>
      <c r="E18">
        <v>127.1709286889094</v>
      </c>
    </row>
    <row r="19" spans="1:5" x14ac:dyDescent="0.2">
      <c r="A19" s="1">
        <v>17</v>
      </c>
      <c r="B19">
        <v>1.8</v>
      </c>
      <c r="C19">
        <v>22.472046259887868</v>
      </c>
      <c r="D19">
        <v>1444092.1086401481</v>
      </c>
      <c r="E19">
        <v>125.4784661947142</v>
      </c>
    </row>
    <row r="20" spans="1:5" x14ac:dyDescent="0.2">
      <c r="A20" s="1">
        <v>18</v>
      </c>
      <c r="B20">
        <v>1.900002</v>
      </c>
      <c r="C20">
        <v>22.215029788730021</v>
      </c>
      <c r="D20">
        <v>1392828.9532276341</v>
      </c>
      <c r="E20">
        <v>123.8099241181632</v>
      </c>
    </row>
    <row r="21" spans="1:5" x14ac:dyDescent="0.2">
      <c r="A21" s="1">
        <v>19</v>
      </c>
      <c r="B21">
        <v>1.9999979999999999</v>
      </c>
      <c r="C21">
        <v>21.961277945790179</v>
      </c>
      <c r="D21">
        <v>1343442.818352143</v>
      </c>
      <c r="E21">
        <v>122.16549767351501</v>
      </c>
    </row>
    <row r="22" spans="1:5" x14ac:dyDescent="0.2">
      <c r="A22" s="1">
        <v>20</v>
      </c>
      <c r="B22">
        <v>2.1</v>
      </c>
      <c r="C22">
        <v>21.710786462447921</v>
      </c>
      <c r="D22">
        <v>1295870.640762401</v>
      </c>
      <c r="E22">
        <v>120.5450777293705</v>
      </c>
    </row>
    <row r="23" spans="1:5" x14ac:dyDescent="0.2">
      <c r="A23" s="1">
        <v>21</v>
      </c>
      <c r="B23">
        <v>2.200002</v>
      </c>
      <c r="C23">
        <v>21.463594945634789</v>
      </c>
      <c r="D23">
        <v>1250059.263334716</v>
      </c>
      <c r="E23">
        <v>118.948838144402</v>
      </c>
    </row>
    <row r="24" spans="1:5" x14ac:dyDescent="0.2">
      <c r="A24" s="1">
        <v>22</v>
      </c>
      <c r="B24">
        <v>2.299998</v>
      </c>
      <c r="C24">
        <v>21.219740569686969</v>
      </c>
      <c r="D24">
        <v>1205956.149280868</v>
      </c>
      <c r="E24">
        <v>117.3769350331785</v>
      </c>
    </row>
    <row r="25" spans="1:5" x14ac:dyDescent="0.2">
      <c r="A25" s="1">
        <v>23</v>
      </c>
      <c r="B25">
        <v>2.4</v>
      </c>
      <c r="C25">
        <v>20.979215338130299</v>
      </c>
      <c r="D25">
        <v>1163501.988922029</v>
      </c>
      <c r="E25">
        <v>115.8292321682339</v>
      </c>
    </row>
    <row r="26" spans="1:5" x14ac:dyDescent="0.2">
      <c r="A26" s="1">
        <v>24</v>
      </c>
      <c r="B26">
        <v>2.5000019999999998</v>
      </c>
      <c r="C26">
        <v>20.74205313845982</v>
      </c>
      <c r="D26">
        <v>1122646.4618364309</v>
      </c>
      <c r="E26">
        <v>114.3058622559615</v>
      </c>
    </row>
    <row r="27" spans="1:5" x14ac:dyDescent="0.2">
      <c r="A27" s="1">
        <v>25</v>
      </c>
      <c r="B27">
        <v>2.5999979999999998</v>
      </c>
      <c r="C27">
        <v>20.508285215767831</v>
      </c>
      <c r="D27">
        <v>1083339.9395517879</v>
      </c>
      <c r="E27">
        <v>112.80693933333571</v>
      </c>
    </row>
    <row r="28" spans="1:5" x14ac:dyDescent="0.2">
      <c r="A28" s="1">
        <v>26</v>
      </c>
      <c r="B28">
        <v>2.7</v>
      </c>
      <c r="C28">
        <v>20.277899282679869</v>
      </c>
      <c r="D28">
        <v>1045526.905512393</v>
      </c>
      <c r="E28">
        <v>111.3322974530564</v>
      </c>
    </row>
    <row r="29" spans="1:5" x14ac:dyDescent="0.2">
      <c r="A29" s="1">
        <v>27</v>
      </c>
      <c r="B29">
        <v>2.8000020000000001</v>
      </c>
      <c r="C29">
        <v>20.050922950635769</v>
      </c>
      <c r="D29">
        <v>1009159.9952745209</v>
      </c>
      <c r="E29">
        <v>109.8820257734226</v>
      </c>
    </row>
    <row r="30" spans="1:5" x14ac:dyDescent="0.2">
      <c r="A30" s="1">
        <v>28</v>
      </c>
      <c r="B30">
        <v>2.8999980000000001</v>
      </c>
      <c r="C30">
        <v>19.827381025627769</v>
      </c>
      <c r="D30">
        <v>974192.59681083949</v>
      </c>
      <c r="E30">
        <v>108.45619420624119</v>
      </c>
    </row>
    <row r="31" spans="1:5" x14ac:dyDescent="0.2">
      <c r="A31" s="1">
        <v>29</v>
      </c>
      <c r="B31">
        <v>3</v>
      </c>
      <c r="C31">
        <v>19.607256488395851</v>
      </c>
      <c r="D31">
        <v>940573.00332482567</v>
      </c>
      <c r="E31">
        <v>107.05460537810021</v>
      </c>
    </row>
    <row r="32" spans="1:5" x14ac:dyDescent="0.2">
      <c r="A32" s="1">
        <v>30</v>
      </c>
      <c r="B32">
        <v>3.1000019999999999</v>
      </c>
      <c r="C32">
        <v>19.390570258074181</v>
      </c>
      <c r="D32">
        <v>908256.89560280833</v>
      </c>
      <c r="E32">
        <v>105.6773035279094</v>
      </c>
    </row>
    <row r="33" spans="1:5" x14ac:dyDescent="0.2">
      <c r="A33" s="1">
        <v>31</v>
      </c>
      <c r="B33">
        <v>3.1999979999999999</v>
      </c>
      <c r="C33">
        <v>19.177340340889842</v>
      </c>
      <c r="D33">
        <v>877200.75438663946</v>
      </c>
      <c r="E33">
        <v>104.3243134583829</v>
      </c>
    </row>
    <row r="34" spans="1:5" x14ac:dyDescent="0.2">
      <c r="A34" s="1">
        <v>32</v>
      </c>
      <c r="B34">
        <v>3.3</v>
      </c>
      <c r="C34">
        <v>18.967544691748561</v>
      </c>
      <c r="D34">
        <v>847356.67126693006</v>
      </c>
      <c r="E34">
        <v>102.99540569308709</v>
      </c>
    </row>
    <row r="35" spans="1:5" x14ac:dyDescent="0.2">
      <c r="A35" s="1">
        <v>33</v>
      </c>
      <c r="B35">
        <v>3.4000020000000002</v>
      </c>
      <c r="C35">
        <v>18.76119728455679</v>
      </c>
      <c r="D35">
        <v>818683.42675283074</v>
      </c>
      <c r="E35">
        <v>101.6905792987648</v>
      </c>
    </row>
    <row r="36" spans="1:5" x14ac:dyDescent="0.2">
      <c r="A36" s="1">
        <v>34</v>
      </c>
      <c r="B36">
        <v>3.4999980000000002</v>
      </c>
      <c r="C36">
        <v>18.558309134168319</v>
      </c>
      <c r="D36">
        <v>791140.6346873478</v>
      </c>
      <c r="E36">
        <v>100.4098141203179</v>
      </c>
    </row>
    <row r="37" spans="1:5" x14ac:dyDescent="0.2">
      <c r="A37" s="1">
        <v>35</v>
      </c>
      <c r="B37">
        <v>3.6</v>
      </c>
      <c r="C37">
        <v>18.358853038971919</v>
      </c>
      <c r="D37">
        <v>764684.14210752177</v>
      </c>
      <c r="E37">
        <v>99.152848979084567</v>
      </c>
    </row>
    <row r="38" spans="1:5" x14ac:dyDescent="0.2">
      <c r="A38" s="1">
        <v>36</v>
      </c>
      <c r="B38">
        <v>3.700002</v>
      </c>
      <c r="C38">
        <v>18.162835951348178</v>
      </c>
      <c r="D38">
        <v>739275.84595220711</v>
      </c>
      <c r="E38">
        <v>97.919638661309179</v>
      </c>
    </row>
    <row r="39" spans="1:5" x14ac:dyDescent="0.2">
      <c r="A39" s="1">
        <v>37</v>
      </c>
      <c r="B39">
        <v>3.799998</v>
      </c>
      <c r="C39">
        <v>17.970261881865142</v>
      </c>
      <c r="D39">
        <v>714878.49513446016</v>
      </c>
      <c r="E39">
        <v>96.71011934211154</v>
      </c>
    </row>
    <row r="40" spans="1:5" x14ac:dyDescent="0.2">
      <c r="A40" s="1">
        <v>38</v>
      </c>
      <c r="B40">
        <v>3.9</v>
      </c>
      <c r="C40">
        <v>17.781098510831669</v>
      </c>
      <c r="D40">
        <v>691451.61591216514</v>
      </c>
      <c r="E40">
        <v>95.523999598174953</v>
      </c>
    </row>
    <row r="41" spans="1:5" x14ac:dyDescent="0.2">
      <c r="A41" s="1">
        <v>39</v>
      </c>
      <c r="B41">
        <v>4.0000020000000003</v>
      </c>
      <c r="C41">
        <v>17.59534587178085</v>
      </c>
      <c r="D41">
        <v>668960.19951578334</v>
      </c>
      <c r="E41">
        <v>94.361191926074682</v>
      </c>
    </row>
    <row r="42" spans="1:5" x14ac:dyDescent="0.2">
      <c r="A42" s="1">
        <v>40</v>
      </c>
      <c r="B42">
        <v>4.0999979999999994</v>
      </c>
      <c r="C42">
        <v>17.413001135315369</v>
      </c>
      <c r="D42">
        <v>647370.09317511623</v>
      </c>
      <c r="E42">
        <v>93.221591187019413</v>
      </c>
    </row>
    <row r="43" spans="1:5" x14ac:dyDescent="0.2">
      <c r="A43" s="1">
        <v>41</v>
      </c>
      <c r="B43">
        <v>4.1999999999999993</v>
      </c>
      <c r="C43">
        <v>17.234027066243719</v>
      </c>
      <c r="D43">
        <v>626644.39311330894</v>
      </c>
      <c r="E43">
        <v>92.104878139412818</v>
      </c>
    </row>
    <row r="44" spans="1:5" x14ac:dyDescent="0.2">
      <c r="A44" s="1">
        <v>42</v>
      </c>
      <c r="B44">
        <v>4.3000020000000001</v>
      </c>
      <c r="C44">
        <v>17.058417052267401</v>
      </c>
      <c r="D44">
        <v>606751.12483932381</v>
      </c>
      <c r="E44">
        <v>91.010925968522045</v>
      </c>
    </row>
    <row r="45" spans="1:5" x14ac:dyDescent="0.2">
      <c r="A45" s="1">
        <v>43</v>
      </c>
      <c r="B45">
        <v>4.3999980000000001</v>
      </c>
      <c r="C45">
        <v>16.8861617533891</v>
      </c>
      <c r="D45">
        <v>587659.16006828821</v>
      </c>
      <c r="E45">
        <v>89.939591513466269</v>
      </c>
    </row>
    <row r="46" spans="1:5" x14ac:dyDescent="0.2">
      <c r="A46" s="1">
        <v>44</v>
      </c>
      <c r="B46">
        <v>4.5</v>
      </c>
      <c r="C46">
        <v>16.717219370595181</v>
      </c>
      <c r="D46">
        <v>569335.02485314501</v>
      </c>
      <c r="E46">
        <v>88.890530964192124</v>
      </c>
    </row>
    <row r="47" spans="1:5" x14ac:dyDescent="0.2">
      <c r="A47" s="1">
        <v>45</v>
      </c>
      <c r="B47">
        <v>4.6000019999999999</v>
      </c>
      <c r="C47">
        <v>16.551577070641279</v>
      </c>
      <c r="D47">
        <v>551749.6839497902</v>
      </c>
      <c r="E47">
        <v>87.863581994618002</v>
      </c>
    </row>
    <row r="48" spans="1:5" x14ac:dyDescent="0.2">
      <c r="A48" s="1">
        <v>46</v>
      </c>
      <c r="B48">
        <v>4.6999979999999999</v>
      </c>
      <c r="C48">
        <v>16.389219475952849</v>
      </c>
      <c r="D48">
        <v>534874.9260892017</v>
      </c>
      <c r="E48">
        <v>86.858567468706354</v>
      </c>
    </row>
    <row r="49" spans="1:5" x14ac:dyDescent="0.2">
      <c r="A49" s="1">
        <v>47</v>
      </c>
      <c r="B49">
        <v>4.8000000000000007</v>
      </c>
      <c r="C49">
        <v>16.230100701187631</v>
      </c>
      <c r="D49">
        <v>518680.53992207651</v>
      </c>
      <c r="E49">
        <v>85.875122893961546</v>
      </c>
    </row>
    <row r="50" spans="1:5" x14ac:dyDescent="0.2">
      <c r="A50" s="1">
        <v>48</v>
      </c>
      <c r="B50">
        <v>4.9000020000000006</v>
      </c>
      <c r="C50">
        <v>16.07420224275393</v>
      </c>
      <c r="D50">
        <v>503140.30382462178</v>
      </c>
      <c r="E50">
        <v>84.913054851396311</v>
      </c>
    </row>
    <row r="51" spans="1:5" x14ac:dyDescent="0.2">
      <c r="A51" s="1">
        <v>49</v>
      </c>
      <c r="B51">
        <v>4.9999979999999997</v>
      </c>
      <c r="C51">
        <v>15.92150327398676</v>
      </c>
      <c r="D51">
        <v>488228.78730352753</v>
      </c>
      <c r="E51">
        <v>83.972156820317679</v>
      </c>
    </row>
    <row r="52" spans="1:5" x14ac:dyDescent="0.2">
      <c r="A52" s="1">
        <v>50</v>
      </c>
      <c r="B52">
        <v>5.0999999999999996</v>
      </c>
      <c r="C52">
        <v>15.771954397554349</v>
      </c>
      <c r="D52">
        <v>473918.85229216522</v>
      </c>
      <c r="E52">
        <v>83.052047937538504</v>
      </c>
    </row>
    <row r="53" spans="1:5" x14ac:dyDescent="0.2">
      <c r="A53" s="1">
        <v>51</v>
      </c>
      <c r="B53">
        <v>5.2000019999999996</v>
      </c>
      <c r="C53">
        <v>15.625532084730571</v>
      </c>
      <c r="D53">
        <v>460186.94011239032</v>
      </c>
      <c r="E53">
        <v>82.152508507260904</v>
      </c>
    </row>
    <row r="54" spans="1:5" x14ac:dyDescent="0.2">
      <c r="A54" s="1">
        <v>52</v>
      </c>
      <c r="B54">
        <v>5.2999980000000004</v>
      </c>
      <c r="C54">
        <v>15.482210731569459</v>
      </c>
      <c r="D54">
        <v>447010.24186021829</v>
      </c>
      <c r="E54">
        <v>81.273307535579036</v>
      </c>
    </row>
    <row r="55" spans="1:5" x14ac:dyDescent="0.2">
      <c r="A55" s="1">
        <v>53</v>
      </c>
      <c r="B55">
        <v>5.4</v>
      </c>
      <c r="C55">
        <v>15.341938068146471</v>
      </c>
      <c r="D55">
        <v>434364.4871172214</v>
      </c>
      <c r="E55">
        <v>80.414052311541496</v>
      </c>
    </row>
    <row r="56" spans="1:5" x14ac:dyDescent="0.2">
      <c r="A56" s="1">
        <v>54</v>
      </c>
      <c r="B56">
        <v>5.5000020000000003</v>
      </c>
      <c r="C56">
        <v>15.204686247316889</v>
      </c>
      <c r="D56">
        <v>422228.61059936759</v>
      </c>
      <c r="E56">
        <v>79.574501856737001</v>
      </c>
    </row>
    <row r="57" spans="1:5" x14ac:dyDescent="0.2">
      <c r="A57" s="1">
        <v>55</v>
      </c>
      <c r="B57">
        <v>5.5999979999999994</v>
      </c>
      <c r="C57">
        <v>15.07042560979524</v>
      </c>
      <c r="D57">
        <v>410582.24913742801</v>
      </c>
      <c r="E57">
        <v>78.754405721006464</v>
      </c>
    </row>
    <row r="58" spans="1:5" x14ac:dyDescent="0.2">
      <c r="A58" s="1">
        <v>56</v>
      </c>
      <c r="B58">
        <v>5.6999999999999993</v>
      </c>
      <c r="C58">
        <v>14.93910168568533</v>
      </c>
      <c r="D58">
        <v>399403.78403139563</v>
      </c>
      <c r="E58">
        <v>77.953363878068458</v>
      </c>
    </row>
    <row r="59" spans="1:5" x14ac:dyDescent="0.2">
      <c r="A59" s="1">
        <v>57</v>
      </c>
      <c r="B59">
        <v>5.8000020000000001</v>
      </c>
      <c r="C59">
        <v>14.810683045235191</v>
      </c>
      <c r="D59">
        <v>388674.46126926743</v>
      </c>
      <c r="E59">
        <v>77.171119037134446</v>
      </c>
    </row>
    <row r="60" spans="1:5" x14ac:dyDescent="0.2">
      <c r="A60" s="1">
        <v>58</v>
      </c>
      <c r="B60">
        <v>5.8999980000000001</v>
      </c>
      <c r="C60">
        <v>14.685136714227371</v>
      </c>
      <c r="D60">
        <v>378376.17715283192</v>
      </c>
      <c r="E60">
        <v>76.407406220931122</v>
      </c>
    </row>
    <row r="61" spans="1:5" x14ac:dyDescent="0.2">
      <c r="A61" s="1">
        <v>59</v>
      </c>
      <c r="B61">
        <v>6</v>
      </c>
      <c r="C61">
        <v>14.56240669911517</v>
      </c>
      <c r="D61">
        <v>368489.74431949342</v>
      </c>
      <c r="E61">
        <v>75.661822454129236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51.908170507421808</v>
      </c>
      <c r="D2">
        <v>266629.52235199092</v>
      </c>
      <c r="E2">
        <v>157.47209124536579</v>
      </c>
    </row>
    <row r="3" spans="1:5" x14ac:dyDescent="0.2">
      <c r="A3" s="1">
        <v>1</v>
      </c>
      <c r="B3">
        <v>0.19999800000000001</v>
      </c>
      <c r="C3">
        <v>51.347664721830448</v>
      </c>
      <c r="D3">
        <v>257703.7833133892</v>
      </c>
      <c r="E3">
        <v>155.4987009622613</v>
      </c>
    </row>
    <row r="4" spans="1:5" x14ac:dyDescent="0.2">
      <c r="A4" s="1">
        <v>2</v>
      </c>
      <c r="B4">
        <v>0.3</v>
      </c>
      <c r="C4">
        <v>50.79091129237765</v>
      </c>
      <c r="D4">
        <v>249040.5717312847</v>
      </c>
      <c r="E4">
        <v>153.54175835605591</v>
      </c>
    </row>
    <row r="5" spans="1:5" x14ac:dyDescent="0.2">
      <c r="A5" s="1">
        <v>3</v>
      </c>
      <c r="B5">
        <v>0.40000200000000002</v>
      </c>
      <c r="C5">
        <v>50.238024111434093</v>
      </c>
      <c r="D5">
        <v>240635.10254030209</v>
      </c>
      <c r="E5">
        <v>151.60163010703269</v>
      </c>
    </row>
    <row r="6" spans="1:5" x14ac:dyDescent="0.2">
      <c r="A6" s="1">
        <v>4</v>
      </c>
      <c r="B6">
        <v>0.49999800000000011</v>
      </c>
      <c r="C6">
        <v>49.689116903514908</v>
      </c>
      <c r="D6">
        <v>232482.55719934401</v>
      </c>
      <c r="E6">
        <v>149.67867944673549</v>
      </c>
    </row>
    <row r="7" spans="1:5" x14ac:dyDescent="0.2">
      <c r="A7" s="1">
        <v>5</v>
      </c>
      <c r="B7">
        <v>0.60000000000000009</v>
      </c>
      <c r="C7">
        <v>49.144205835819463</v>
      </c>
      <c r="D7">
        <v>224576.6933737896</v>
      </c>
      <c r="E7">
        <v>147.77292581887829</v>
      </c>
    </row>
    <row r="8" spans="1:5" x14ac:dyDescent="0.2">
      <c r="A8" s="1">
        <v>6</v>
      </c>
      <c r="B8">
        <v>0.70000200000000001</v>
      </c>
      <c r="C8">
        <v>48.603406183495458</v>
      </c>
      <c r="D8">
        <v>216912.7677008782</v>
      </c>
      <c r="E8">
        <v>145.88473380340869</v>
      </c>
    </row>
    <row r="9" spans="1:5" x14ac:dyDescent="0.2">
      <c r="A9" s="1">
        <v>7</v>
      </c>
      <c r="B9">
        <v>0.79999799999999999</v>
      </c>
      <c r="C9">
        <v>48.06683276277527</v>
      </c>
      <c r="D9">
        <v>209486.01092560339</v>
      </c>
      <c r="E9">
        <v>144.0144634284118</v>
      </c>
    </row>
    <row r="10" spans="1:5" x14ac:dyDescent="0.2">
      <c r="A10" s="1">
        <v>8</v>
      </c>
      <c r="B10">
        <v>0.89999999999999991</v>
      </c>
      <c r="C10">
        <v>47.534504829888832</v>
      </c>
      <c r="D10">
        <v>202290.36391335339</v>
      </c>
      <c r="E10">
        <v>142.16213952452139</v>
      </c>
    </row>
    <row r="11" spans="1:5" x14ac:dyDescent="0.2">
      <c r="A11" s="1">
        <v>9</v>
      </c>
      <c r="B11">
        <v>1.0000020000000001</v>
      </c>
      <c r="C11">
        <v>47.006538244102408</v>
      </c>
      <c r="D11">
        <v>195321.13953383389</v>
      </c>
      <c r="E11">
        <v>140.32812149371489</v>
      </c>
    </row>
    <row r="12" spans="1:5" x14ac:dyDescent="0.2">
      <c r="A12" s="1">
        <v>10</v>
      </c>
      <c r="B12">
        <v>1.099998</v>
      </c>
      <c r="C12">
        <v>46.483048055156061</v>
      </c>
      <c r="D12">
        <v>188573.63258770041</v>
      </c>
      <c r="E12">
        <v>138.51276291364701</v>
      </c>
    </row>
    <row r="13" spans="1:5" x14ac:dyDescent="0.2">
      <c r="A13" s="1">
        <v>11</v>
      </c>
      <c r="B13">
        <v>1.2</v>
      </c>
      <c r="C13">
        <v>45.964055825583351</v>
      </c>
      <c r="D13">
        <v>182041.97382746381</v>
      </c>
      <c r="E13">
        <v>136.71609098520869</v>
      </c>
    </row>
    <row r="14" spans="1:5" x14ac:dyDescent="0.2">
      <c r="A14" s="1">
        <v>12</v>
      </c>
      <c r="B14">
        <v>1.3000020000000001</v>
      </c>
      <c r="C14">
        <v>45.449677020815443</v>
      </c>
      <c r="D14">
        <v>175721.54773300179</v>
      </c>
      <c r="E14">
        <v>134.93845634483779</v>
      </c>
    </row>
    <row r="15" spans="1:5" x14ac:dyDescent="0.2">
      <c r="A15" s="1">
        <v>13</v>
      </c>
      <c r="B15">
        <v>1.3999980000000001</v>
      </c>
      <c r="C15">
        <v>44.94002588488933</v>
      </c>
      <c r="D15">
        <v>169607.72873656839</v>
      </c>
      <c r="E15">
        <v>133.1802023681129</v>
      </c>
    </row>
    <row r="16" spans="1:5" x14ac:dyDescent="0.2">
      <c r="A16" s="1">
        <v>14</v>
      </c>
      <c r="B16">
        <v>1.5</v>
      </c>
      <c r="C16">
        <v>44.43512532226729</v>
      </c>
      <c r="D16">
        <v>163694.84510941891</v>
      </c>
      <c r="E16">
        <v>131.44135510283471</v>
      </c>
    </row>
    <row r="17" spans="1:5" x14ac:dyDescent="0.2">
      <c r="A17" s="1">
        <v>15</v>
      </c>
      <c r="B17">
        <v>1.6000019999999999</v>
      </c>
      <c r="C17">
        <v>43.935089243556632</v>
      </c>
      <c r="D17">
        <v>157978.36904449921</v>
      </c>
      <c r="E17">
        <v>129.72225234306589</v>
      </c>
    </row>
    <row r="18" spans="1:5" x14ac:dyDescent="0.2">
      <c r="A18" s="1">
        <v>16</v>
      </c>
      <c r="B18">
        <v>1.6999979999999999</v>
      </c>
      <c r="C18">
        <v>43.440029866320486</v>
      </c>
      <c r="D18">
        <v>152453.77084564901</v>
      </c>
      <c r="E18">
        <v>128.02322303791439</v>
      </c>
    </row>
    <row r="19" spans="1:5" x14ac:dyDescent="0.2">
      <c r="A19" s="1">
        <v>17</v>
      </c>
      <c r="B19">
        <v>1.8</v>
      </c>
      <c r="C19">
        <v>42.949970291965258</v>
      </c>
      <c r="D19">
        <v>147115.58473824171</v>
      </c>
      <c r="E19">
        <v>126.34428808941379</v>
      </c>
    </row>
    <row r="20" spans="1:5" x14ac:dyDescent="0.2">
      <c r="A20" s="1">
        <v>18</v>
      </c>
      <c r="B20">
        <v>1.900002</v>
      </c>
      <c r="C20">
        <v>42.465021538701357</v>
      </c>
      <c r="D20">
        <v>141959.38727331639</v>
      </c>
      <c r="E20">
        <v>124.6857679392191</v>
      </c>
    </row>
    <row r="21" spans="1:5" x14ac:dyDescent="0.2">
      <c r="A21" s="1">
        <v>19</v>
      </c>
      <c r="B21">
        <v>1.9999979999999999</v>
      </c>
      <c r="C21">
        <v>41.985292405843254</v>
      </c>
      <c r="D21">
        <v>136980.7613251266</v>
      </c>
      <c r="E21">
        <v>123.0479724824345</v>
      </c>
    </row>
    <row r="22" spans="1:5" x14ac:dyDescent="0.2">
      <c r="A22" s="1">
        <v>20</v>
      </c>
      <c r="B22">
        <v>2.1</v>
      </c>
      <c r="C22">
        <v>41.510804878911507</v>
      </c>
      <c r="D22">
        <v>132174.45610741561</v>
      </c>
      <c r="E22">
        <v>121.4309130897674</v>
      </c>
    </row>
    <row r="23" spans="1:5" x14ac:dyDescent="0.2">
      <c r="A23" s="1">
        <v>21</v>
      </c>
      <c r="B23">
        <v>2.200002</v>
      </c>
      <c r="C23">
        <v>41.041665588884051</v>
      </c>
      <c r="D23">
        <v>127536.1694662126</v>
      </c>
      <c r="E23">
        <v>119.83488800502521</v>
      </c>
    </row>
    <row r="24" spans="1:5" x14ac:dyDescent="0.2">
      <c r="A24" s="1">
        <v>22</v>
      </c>
      <c r="B24">
        <v>2.299998</v>
      </c>
      <c r="C24">
        <v>40.57797837825477</v>
      </c>
      <c r="D24">
        <v>123061.6137300909</v>
      </c>
      <c r="E24">
        <v>118.2601831515023</v>
      </c>
    </row>
    <row r="25" spans="1:5" x14ac:dyDescent="0.2">
      <c r="A25" s="1">
        <v>23</v>
      </c>
      <c r="B25">
        <v>2.4</v>
      </c>
      <c r="C25">
        <v>40.119762662852743</v>
      </c>
      <c r="D25">
        <v>118745.7624606262</v>
      </c>
      <c r="E25">
        <v>116.7067957105147</v>
      </c>
    </row>
    <row r="26" spans="1:5" x14ac:dyDescent="0.2">
      <c r="A26" s="1">
        <v>24</v>
      </c>
      <c r="B26">
        <v>2.5000019999999998</v>
      </c>
      <c r="C26">
        <v>39.667119068621169</v>
      </c>
      <c r="D26">
        <v>114584.4517073412</v>
      </c>
      <c r="E26">
        <v>115.17499669031351</v>
      </c>
    </row>
    <row r="27" spans="1:5" x14ac:dyDescent="0.2">
      <c r="A27" s="1">
        <v>25</v>
      </c>
      <c r="B27">
        <v>2.5999979999999998</v>
      </c>
      <c r="C27">
        <v>39.220144835510453</v>
      </c>
      <c r="D27">
        <v>110573.5399788197</v>
      </c>
      <c r="E27">
        <v>113.6650429927823</v>
      </c>
    </row>
    <row r="28" spans="1:5" x14ac:dyDescent="0.2">
      <c r="A28" s="1">
        <v>26</v>
      </c>
      <c r="B28">
        <v>2.7</v>
      </c>
      <c r="C28">
        <v>38.778855257317133</v>
      </c>
      <c r="D28">
        <v>106708.23452717109</v>
      </c>
      <c r="E28">
        <v>112.17691284473619</v>
      </c>
    </row>
    <row r="29" spans="1:5" x14ac:dyDescent="0.2">
      <c r="A29" s="1">
        <v>27</v>
      </c>
      <c r="B29">
        <v>2.8000020000000001</v>
      </c>
      <c r="C29">
        <v>38.343343264437628</v>
      </c>
      <c r="D29">
        <v>102984.52609843441</v>
      </c>
      <c r="E29">
        <v>110.7108449767418</v>
      </c>
    </row>
    <row r="30" spans="1:5" x14ac:dyDescent="0.2">
      <c r="A30" s="1">
        <v>28</v>
      </c>
      <c r="B30">
        <v>2.8999980000000001</v>
      </c>
      <c r="C30">
        <v>37.913697796966403</v>
      </c>
      <c r="D30">
        <v>99398.435541462328</v>
      </c>
      <c r="E30">
        <v>109.2670622895476</v>
      </c>
    </row>
    <row r="31" spans="1:5" x14ac:dyDescent="0.2">
      <c r="A31" s="1">
        <v>29</v>
      </c>
      <c r="B31">
        <v>3</v>
      </c>
      <c r="C31">
        <v>37.489928433801879</v>
      </c>
      <c r="D31">
        <v>95945.412722158915</v>
      </c>
      <c r="E31">
        <v>107.8455193898446</v>
      </c>
    </row>
    <row r="32" spans="1:5" x14ac:dyDescent="0.2">
      <c r="A32" s="1">
        <v>30</v>
      </c>
      <c r="B32">
        <v>3.1000019999999999</v>
      </c>
      <c r="C32">
        <v>37.072118712102409</v>
      </c>
      <c r="D32">
        <v>92621.618717608944</v>
      </c>
      <c r="E32">
        <v>106.4464179102158</v>
      </c>
    </row>
    <row r="33" spans="1:5" x14ac:dyDescent="0.2">
      <c r="A33" s="1">
        <v>31</v>
      </c>
      <c r="B33">
        <v>3.1999979999999999</v>
      </c>
      <c r="C33">
        <v>36.660347593325568</v>
      </c>
      <c r="D33">
        <v>89423.251854424365</v>
      </c>
      <c r="E33">
        <v>105.0699420768493</v>
      </c>
    </row>
    <row r="34" spans="1:5" x14ac:dyDescent="0.2">
      <c r="A34" s="1">
        <v>32</v>
      </c>
      <c r="B34">
        <v>3.3</v>
      </c>
      <c r="C34">
        <v>36.254617379708122</v>
      </c>
      <c r="D34">
        <v>86346.012668772659</v>
      </c>
      <c r="E34">
        <v>103.71601854752841</v>
      </c>
    </row>
    <row r="35" spans="1:5" x14ac:dyDescent="0.2">
      <c r="A35" s="1">
        <v>33</v>
      </c>
      <c r="B35">
        <v>3.4000020000000002</v>
      </c>
      <c r="C35">
        <v>35.855000588321147</v>
      </c>
      <c r="D35">
        <v>83386.246865590147</v>
      </c>
      <c r="E35">
        <v>102.3848075102453</v>
      </c>
    </row>
    <row r="36" spans="1:5" x14ac:dyDescent="0.2">
      <c r="A36" s="1">
        <v>34</v>
      </c>
      <c r="B36">
        <v>3.4999980000000002</v>
      </c>
      <c r="C36">
        <v>35.461564622877212</v>
      </c>
      <c r="D36">
        <v>80540.343879228836</v>
      </c>
      <c r="E36">
        <v>101.07645040571779</v>
      </c>
    </row>
    <row r="37" spans="1:5" x14ac:dyDescent="0.2">
      <c r="A37" s="1">
        <v>35</v>
      </c>
      <c r="B37">
        <v>3.6</v>
      </c>
      <c r="C37">
        <v>35.074303059363551</v>
      </c>
      <c r="D37">
        <v>77804.26163860361</v>
      </c>
      <c r="E37">
        <v>99.790842202394941</v>
      </c>
    </row>
    <row r="38" spans="1:5" x14ac:dyDescent="0.2">
      <c r="A38" s="1">
        <v>36</v>
      </c>
      <c r="B38">
        <v>3.700002</v>
      </c>
      <c r="C38">
        <v>34.693275924242393</v>
      </c>
      <c r="D38">
        <v>75174.542948519491</v>
      </c>
      <c r="E38">
        <v>98.528098029231472</v>
      </c>
    </row>
    <row r="39" spans="1:5" x14ac:dyDescent="0.2">
      <c r="A39" s="1">
        <v>37</v>
      </c>
      <c r="B39">
        <v>3.799998</v>
      </c>
      <c r="C39">
        <v>34.31853767046276</v>
      </c>
      <c r="D39">
        <v>72647.779992340846</v>
      </c>
      <c r="E39">
        <v>97.288313248258788</v>
      </c>
    </row>
    <row r="40" spans="1:5" x14ac:dyDescent="0.2">
      <c r="A40" s="1">
        <v>38</v>
      </c>
      <c r="B40">
        <v>3.9</v>
      </c>
      <c r="C40">
        <v>33.950071894598182</v>
      </c>
      <c r="D40">
        <v>70220.193025678498</v>
      </c>
      <c r="E40">
        <v>96.071348230227429</v>
      </c>
    </row>
    <row r="41" spans="1:5" x14ac:dyDescent="0.2">
      <c r="A41" s="1">
        <v>39</v>
      </c>
      <c r="B41">
        <v>4.0000020000000003</v>
      </c>
      <c r="C41">
        <v>33.587924904247267</v>
      </c>
      <c r="D41">
        <v>67888.532140781768</v>
      </c>
      <c r="E41">
        <v>94.877270404136382</v>
      </c>
    </row>
    <row r="42" spans="1:5" x14ac:dyDescent="0.2">
      <c r="A42" s="1">
        <v>40</v>
      </c>
      <c r="B42">
        <v>4.0999979999999994</v>
      </c>
      <c r="C42">
        <v>33.232137078829453</v>
      </c>
      <c r="D42">
        <v>65649.601481788763</v>
      </c>
      <c r="E42">
        <v>93.706126807293828</v>
      </c>
    </row>
    <row r="43" spans="1:5" x14ac:dyDescent="0.2">
      <c r="A43" s="1">
        <v>41</v>
      </c>
      <c r="B43">
        <v>4.1999999999999993</v>
      </c>
      <c r="C43">
        <v>32.88268105836984</v>
      </c>
      <c r="D43">
        <v>63499.886371707391</v>
      </c>
      <c r="E43">
        <v>92.557741347454439</v>
      </c>
    </row>
    <row r="44" spans="1:5" x14ac:dyDescent="0.2">
      <c r="A44" s="1">
        <v>42</v>
      </c>
      <c r="B44">
        <v>4.3000020000000001</v>
      </c>
      <c r="C44">
        <v>32.539588523749188</v>
      </c>
      <c r="D44">
        <v>61436.351699749721</v>
      </c>
      <c r="E44">
        <v>91.432132285060902</v>
      </c>
    </row>
    <row r="45" spans="1:5" x14ac:dyDescent="0.2">
      <c r="A45" s="1">
        <v>43</v>
      </c>
      <c r="B45">
        <v>4.3999980000000001</v>
      </c>
      <c r="C45">
        <v>32.202885001813627</v>
      </c>
      <c r="D45">
        <v>59456.019991313842</v>
      </c>
      <c r="E45">
        <v>90.329297312395198</v>
      </c>
    </row>
    <row r="46" spans="1:5" x14ac:dyDescent="0.2">
      <c r="A46" s="1">
        <v>44</v>
      </c>
      <c r="B46">
        <v>4.5</v>
      </c>
      <c r="C46">
        <v>31.872531541546241</v>
      </c>
      <c r="D46">
        <v>57555.641866857877</v>
      </c>
      <c r="E46">
        <v>89.249023206067761</v>
      </c>
    </row>
    <row r="47" spans="1:5" x14ac:dyDescent="0.2">
      <c r="A47" s="1">
        <v>45</v>
      </c>
      <c r="B47">
        <v>4.6000019999999999</v>
      </c>
      <c r="C47">
        <v>31.548544671603871</v>
      </c>
      <c r="D47">
        <v>55732.401553462973</v>
      </c>
      <c r="E47">
        <v>88.191278894463068</v>
      </c>
    </row>
    <row r="48" spans="1:5" x14ac:dyDescent="0.2">
      <c r="A48" s="1">
        <v>46</v>
      </c>
      <c r="B48">
        <v>4.6999979999999999</v>
      </c>
      <c r="C48">
        <v>31.23093468560258</v>
      </c>
      <c r="D48">
        <v>53983.543339492877</v>
      </c>
      <c r="E48">
        <v>87.156013036102294</v>
      </c>
    </row>
    <row r="49" spans="1:5" x14ac:dyDescent="0.2">
      <c r="A49" s="1">
        <v>47</v>
      </c>
      <c r="B49">
        <v>4.8000000000000007</v>
      </c>
      <c r="C49">
        <v>30.919650795640631</v>
      </c>
      <c r="D49">
        <v>52306.080664489782</v>
      </c>
      <c r="E49">
        <v>86.142975883072651</v>
      </c>
    </row>
    <row r="50" spans="1:5" x14ac:dyDescent="0.2">
      <c r="A50" s="1">
        <v>48</v>
      </c>
      <c r="B50">
        <v>4.9000020000000006</v>
      </c>
      <c r="C50">
        <v>30.614694273600382</v>
      </c>
      <c r="D50">
        <v>50697.418508113151</v>
      </c>
      <c r="E50">
        <v>85.152088222738627</v>
      </c>
    </row>
    <row r="51" spans="1:5" x14ac:dyDescent="0.2">
      <c r="A51" s="1">
        <v>49</v>
      </c>
      <c r="B51">
        <v>4.9999979999999997</v>
      </c>
      <c r="C51">
        <v>30.316060227011619</v>
      </c>
      <c r="D51">
        <v>49155.023157658346</v>
      </c>
      <c r="E51">
        <v>84.183251341345581</v>
      </c>
    </row>
    <row r="52" spans="1:5" x14ac:dyDescent="0.2">
      <c r="A52" s="1">
        <v>50</v>
      </c>
      <c r="B52">
        <v>5.0999999999999996</v>
      </c>
      <c r="C52">
        <v>30.023686193753889</v>
      </c>
      <c r="D52">
        <v>47676.165628777002</v>
      </c>
      <c r="E52">
        <v>83.236180837776146</v>
      </c>
    </row>
    <row r="53" spans="1:5" x14ac:dyDescent="0.2">
      <c r="A53" s="1">
        <v>51</v>
      </c>
      <c r="B53">
        <v>5.2000019999999996</v>
      </c>
      <c r="C53">
        <v>29.737558515925151</v>
      </c>
      <c r="D53">
        <v>46258.469935412628</v>
      </c>
      <c r="E53">
        <v>82.310751862103871</v>
      </c>
    </row>
    <row r="54" spans="1:5" x14ac:dyDescent="0.2">
      <c r="A54" s="1">
        <v>52</v>
      </c>
      <c r="B54">
        <v>5.2999980000000004</v>
      </c>
      <c r="C54">
        <v>29.457657590454371</v>
      </c>
      <c r="D54">
        <v>44899.621500475761</v>
      </c>
      <c r="E54">
        <v>81.406821267167558</v>
      </c>
    </row>
    <row r="55" spans="1:5" x14ac:dyDescent="0.2">
      <c r="A55" s="1">
        <v>53</v>
      </c>
      <c r="B55">
        <v>5.4</v>
      </c>
      <c r="C55">
        <v>29.183909843397021</v>
      </c>
      <c r="D55">
        <v>43597.141001222808</v>
      </c>
      <c r="E55">
        <v>80.524073036239258</v>
      </c>
    </row>
    <row r="56" spans="1:5" x14ac:dyDescent="0.2">
      <c r="A56" s="1">
        <v>54</v>
      </c>
      <c r="B56">
        <v>5.5000020000000003</v>
      </c>
      <c r="C56">
        <v>28.916287426815749</v>
      </c>
      <c r="D56">
        <v>42348.866781056618</v>
      </c>
      <c r="E56">
        <v>79.662340368490092</v>
      </c>
    </row>
    <row r="57" spans="1:5" x14ac:dyDescent="0.2">
      <c r="A57" s="1">
        <v>55</v>
      </c>
      <c r="B57">
        <v>5.5999979999999994</v>
      </c>
      <c r="C57">
        <v>28.654756902402791</v>
      </c>
      <c r="D57">
        <v>41152.697632805233</v>
      </c>
      <c r="E57">
        <v>78.821439742139475</v>
      </c>
    </row>
    <row r="58" spans="1:5" x14ac:dyDescent="0.2">
      <c r="A58" s="1">
        <v>56</v>
      </c>
      <c r="B58">
        <v>5.6999999999999993</v>
      </c>
      <c r="C58">
        <v>28.399234510134718</v>
      </c>
      <c r="D58">
        <v>40006.393543532969</v>
      </c>
      <c r="E58">
        <v>78.001027552168907</v>
      </c>
    </row>
    <row r="59" spans="1:5" x14ac:dyDescent="0.2">
      <c r="A59" s="1">
        <v>57</v>
      </c>
      <c r="B59">
        <v>5.8000020000000001</v>
      </c>
      <c r="C59">
        <v>28.149679318627989</v>
      </c>
      <c r="D59">
        <v>38907.999781045262</v>
      </c>
      <c r="E59">
        <v>77.200899711439504</v>
      </c>
    </row>
    <row r="60" spans="1:5" x14ac:dyDescent="0.2">
      <c r="A60" s="1">
        <v>58</v>
      </c>
      <c r="B60">
        <v>5.8999980000000001</v>
      </c>
      <c r="C60">
        <v>27.906045275486921</v>
      </c>
      <c r="D60">
        <v>37855.620168854693</v>
      </c>
      <c r="E60">
        <v>76.420837277059022</v>
      </c>
    </row>
    <row r="61" spans="1:5" x14ac:dyDescent="0.2">
      <c r="A61" s="1">
        <v>59</v>
      </c>
      <c r="B61">
        <v>6</v>
      </c>
      <c r="C61">
        <v>27.668239664081849</v>
      </c>
      <c r="D61">
        <v>36847.241567457888</v>
      </c>
      <c r="E61">
        <v>75.660473837425343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23.98177882475667</v>
      </c>
      <c r="D2">
        <v>1783196.827582648</v>
      </c>
      <c r="E2">
        <v>135.6740385144096</v>
      </c>
    </row>
    <row r="3" spans="1:5" x14ac:dyDescent="0.2">
      <c r="A3" s="1">
        <v>1</v>
      </c>
      <c r="B3">
        <v>0.19999800000000001</v>
      </c>
      <c r="C3">
        <v>23.66442556714874</v>
      </c>
      <c r="D3">
        <v>1710228.949777856</v>
      </c>
      <c r="E3">
        <v>133.59074486189101</v>
      </c>
    </row>
    <row r="4" spans="1:5" x14ac:dyDescent="0.2">
      <c r="A4" s="1">
        <v>2</v>
      </c>
      <c r="B4">
        <v>0.3</v>
      </c>
      <c r="C4">
        <v>23.351261063506549</v>
      </c>
      <c r="D4">
        <v>1640235.652065174</v>
      </c>
      <c r="E4">
        <v>131.53910651829059</v>
      </c>
    </row>
    <row r="5" spans="1:5" x14ac:dyDescent="0.2">
      <c r="A5" s="1">
        <v>3</v>
      </c>
      <c r="B5">
        <v>0.40000200000000002</v>
      </c>
      <c r="C5">
        <v>23.042345734252979</v>
      </c>
      <c r="D5">
        <v>1573120.9030349799</v>
      </c>
      <c r="E5">
        <v>129.51940291338661</v>
      </c>
    </row>
    <row r="6" spans="1:5" x14ac:dyDescent="0.2">
      <c r="A6" s="1">
        <v>4</v>
      </c>
      <c r="B6">
        <v>0.49999800000000011</v>
      </c>
      <c r="C6">
        <v>22.737738353594079</v>
      </c>
      <c r="D6">
        <v>1508790.297251754</v>
      </c>
      <c r="E6">
        <v>127.5318989842438</v>
      </c>
    </row>
    <row r="7" spans="1:5" x14ac:dyDescent="0.2">
      <c r="A7" s="1">
        <v>5</v>
      </c>
      <c r="B7">
        <v>0.60000000000000009</v>
      </c>
      <c r="C7">
        <v>22.437442635626461</v>
      </c>
      <c r="D7">
        <v>1447140.313602458</v>
      </c>
      <c r="E7">
        <v>125.576497852743</v>
      </c>
    </row>
    <row r="8" spans="1:5" x14ac:dyDescent="0.2">
      <c r="A8" s="1">
        <v>6</v>
      </c>
      <c r="B8">
        <v>0.70000200000000001</v>
      </c>
      <c r="C8">
        <v>22.14151584744673</v>
      </c>
      <c r="D8">
        <v>1388081.254798339</v>
      </c>
      <c r="E8">
        <v>123.6534495765092</v>
      </c>
    </row>
    <row r="9" spans="1:5" x14ac:dyDescent="0.2">
      <c r="A9" s="1">
        <v>7</v>
      </c>
      <c r="B9">
        <v>0.79999799999999999</v>
      </c>
      <c r="C9">
        <v>21.85001306233692</v>
      </c>
      <c r="D9">
        <v>1331525.040253252</v>
      </c>
      <c r="E9">
        <v>121.76298648301881</v>
      </c>
    </row>
    <row r="10" spans="1:5" x14ac:dyDescent="0.2">
      <c r="A10" s="1">
        <v>8</v>
      </c>
      <c r="B10">
        <v>0.89999999999999991</v>
      </c>
      <c r="C10">
        <v>21.56293613414228</v>
      </c>
      <c r="D10">
        <v>1277375.785187626</v>
      </c>
      <c r="E10">
        <v>119.9049934448547</v>
      </c>
    </row>
    <row r="11" spans="1:5" x14ac:dyDescent="0.2">
      <c r="A11" s="1">
        <v>9</v>
      </c>
      <c r="B11">
        <v>1.0000020000000001</v>
      </c>
      <c r="C11">
        <v>21.28033756922828</v>
      </c>
      <c r="D11">
        <v>1225549.9583128521</v>
      </c>
      <c r="E11">
        <v>118.0796816320974</v>
      </c>
    </row>
    <row r="12" spans="1:5" x14ac:dyDescent="0.2">
      <c r="A12" s="1">
        <v>10</v>
      </c>
      <c r="B12">
        <v>1.099998</v>
      </c>
      <c r="C12">
        <v>21.002267112731829</v>
      </c>
      <c r="D12">
        <v>1175965.6439878659</v>
      </c>
      <c r="E12">
        <v>116.28724128742761</v>
      </c>
    </row>
    <row r="13" spans="1:5" x14ac:dyDescent="0.2">
      <c r="A13" s="1">
        <v>11</v>
      </c>
      <c r="B13">
        <v>1.2</v>
      </c>
      <c r="C13">
        <v>20.728723174280852</v>
      </c>
      <c r="D13">
        <v>1128534.3016339729</v>
      </c>
      <c r="E13">
        <v>114.5275297973229</v>
      </c>
    </row>
    <row r="14" spans="1:5" x14ac:dyDescent="0.2">
      <c r="A14" s="1">
        <v>12</v>
      </c>
      <c r="B14">
        <v>1.3000020000000001</v>
      </c>
      <c r="C14">
        <v>20.45975185251989</v>
      </c>
      <c r="D14">
        <v>1083178.428559554</v>
      </c>
      <c r="E14">
        <v>112.80071016930491</v>
      </c>
    </row>
    <row r="15" spans="1:5" x14ac:dyDescent="0.2">
      <c r="A15" s="1">
        <v>13</v>
      </c>
      <c r="B15">
        <v>1.3999980000000001</v>
      </c>
      <c r="C15">
        <v>20.195395926029232</v>
      </c>
      <c r="D15">
        <v>1039822.140196047</v>
      </c>
      <c r="E15">
        <v>111.1069215097085</v>
      </c>
    </row>
    <row r="16" spans="1:5" x14ac:dyDescent="0.2">
      <c r="A16" s="1">
        <v>14</v>
      </c>
      <c r="B16">
        <v>1.5</v>
      </c>
      <c r="C16">
        <v>19.935648785441359</v>
      </c>
      <c r="D16">
        <v>998383.97969203023</v>
      </c>
      <c r="E16">
        <v>109.44598502328709</v>
      </c>
    </row>
    <row r="17" spans="1:5" x14ac:dyDescent="0.2">
      <c r="A17" s="1">
        <v>15</v>
      </c>
      <c r="B17">
        <v>1.6000019999999999</v>
      </c>
      <c r="C17">
        <v>19.68054852313945</v>
      </c>
      <c r="D17">
        <v>958792.35171755834</v>
      </c>
      <c r="E17">
        <v>107.8180070765568</v>
      </c>
    </row>
    <row r="18" spans="1:5" x14ac:dyDescent="0.2">
      <c r="A18" s="1">
        <v>16</v>
      </c>
      <c r="B18">
        <v>1.6999979999999999</v>
      </c>
      <c r="C18">
        <v>19.430129394500501</v>
      </c>
      <c r="D18">
        <v>920977.28024059418</v>
      </c>
      <c r="E18">
        <v>106.2230675847466</v>
      </c>
    </row>
    <row r="19" spans="1:5" x14ac:dyDescent="0.2">
      <c r="A19" s="1">
        <v>17</v>
      </c>
      <c r="B19">
        <v>1.8</v>
      </c>
      <c r="C19">
        <v>19.184378300067621</v>
      </c>
      <c r="D19">
        <v>884864.14832515619</v>
      </c>
      <c r="E19">
        <v>104.6609439871153</v>
      </c>
    </row>
    <row r="20" spans="1:5" x14ac:dyDescent="0.2">
      <c r="A20" s="1">
        <v>18</v>
      </c>
      <c r="B20">
        <v>1.900002</v>
      </c>
      <c r="C20">
        <v>18.943323876076452</v>
      </c>
      <c r="D20">
        <v>850387.148270073</v>
      </c>
      <c r="E20">
        <v>103.1316789166008</v>
      </c>
    </row>
    <row r="21" spans="1:5" x14ac:dyDescent="0.2">
      <c r="A21" s="1">
        <v>19</v>
      </c>
      <c r="B21">
        <v>1.9999979999999999</v>
      </c>
      <c r="C21">
        <v>18.706990481973779</v>
      </c>
      <c r="D21">
        <v>817482.08688180184</v>
      </c>
      <c r="E21">
        <v>101.6352866251587</v>
      </c>
    </row>
    <row r="22" spans="1:5" x14ac:dyDescent="0.2">
      <c r="A22" s="1">
        <v>20</v>
      </c>
      <c r="B22">
        <v>2.1</v>
      </c>
      <c r="C22">
        <v>18.4753572614493</v>
      </c>
      <c r="D22">
        <v>786080.94552780828</v>
      </c>
      <c r="E22">
        <v>100.1714948783965</v>
      </c>
    </row>
    <row r="23" spans="1:5" x14ac:dyDescent="0.2">
      <c r="A23" s="1">
        <v>21</v>
      </c>
      <c r="B23">
        <v>2.200002</v>
      </c>
      <c r="C23">
        <v>18.248442195930199</v>
      </c>
      <c r="D23">
        <v>756123.57210571447</v>
      </c>
      <c r="E23">
        <v>98.740277426447321</v>
      </c>
    </row>
    <row r="24" spans="1:5" x14ac:dyDescent="0.2">
      <c r="A24" s="1">
        <v>22</v>
      </c>
      <c r="B24">
        <v>2.299998</v>
      </c>
      <c r="C24">
        <v>18.026258660723141</v>
      </c>
      <c r="D24">
        <v>727551.41413893527</v>
      </c>
      <c r="E24">
        <v>97.341578498167593</v>
      </c>
    </row>
    <row r="25" spans="1:5" x14ac:dyDescent="0.2">
      <c r="A25" s="1">
        <v>23</v>
      </c>
      <c r="B25">
        <v>2.4</v>
      </c>
      <c r="C25">
        <v>17.808777075647551</v>
      </c>
      <c r="D25">
        <v>700302.79902016232</v>
      </c>
      <c r="E25">
        <v>95.975072439432097</v>
      </c>
    </row>
    <row r="26" spans="1:5" x14ac:dyDescent="0.2">
      <c r="A26" s="1">
        <v>24</v>
      </c>
      <c r="B26">
        <v>2.5000019999999998</v>
      </c>
      <c r="C26">
        <v>17.59600391269457</v>
      </c>
      <c r="D26">
        <v>674323.07409438875</v>
      </c>
      <c r="E26">
        <v>94.640661364811777</v>
      </c>
    </row>
    <row r="27" spans="1:5" x14ac:dyDescent="0.2">
      <c r="A27" s="1">
        <v>25</v>
      </c>
      <c r="B27">
        <v>2.5999979999999998</v>
      </c>
      <c r="C27">
        <v>17.38794084589474</v>
      </c>
      <c r="D27">
        <v>649559.15814503795</v>
      </c>
      <c r="E27">
        <v>93.338217634109924</v>
      </c>
    </row>
    <row r="28" spans="1:5" x14ac:dyDescent="0.2">
      <c r="A28" s="1">
        <v>26</v>
      </c>
      <c r="B28">
        <v>2.7</v>
      </c>
      <c r="C28">
        <v>17.184548981677501</v>
      </c>
      <c r="D28">
        <v>625955.45144960005</v>
      </c>
      <c r="E28">
        <v>92.067360929113164</v>
      </c>
    </row>
    <row r="29" spans="1:5" x14ac:dyDescent="0.2">
      <c r="A29" s="1">
        <v>27</v>
      </c>
      <c r="B29">
        <v>2.8000020000000001</v>
      </c>
      <c r="C29">
        <v>16.985822842619768</v>
      </c>
      <c r="D29">
        <v>603462.61173325032</v>
      </c>
      <c r="E29">
        <v>90.827921654546515</v>
      </c>
    </row>
    <row r="30" spans="1:5" x14ac:dyDescent="0.2">
      <c r="A30" s="1">
        <v>28</v>
      </c>
      <c r="B30">
        <v>2.8999980000000001</v>
      </c>
      <c r="C30">
        <v>16.791752115957461</v>
      </c>
      <c r="D30">
        <v>582032.8246741842</v>
      </c>
      <c r="E30">
        <v>89.619701180896641</v>
      </c>
    </row>
    <row r="31" spans="1:5" x14ac:dyDescent="0.2">
      <c r="A31" s="1">
        <v>29</v>
      </c>
      <c r="B31">
        <v>3</v>
      </c>
      <c r="C31">
        <v>16.602288431657279</v>
      </c>
      <c r="D31">
        <v>561616.26279344282</v>
      </c>
      <c r="E31">
        <v>88.442265921757226</v>
      </c>
    </row>
    <row r="32" spans="1:5" x14ac:dyDescent="0.2">
      <c r="A32" s="1">
        <v>30</v>
      </c>
      <c r="B32">
        <v>3.1000019999999999</v>
      </c>
      <c r="C32">
        <v>16.41741437571849</v>
      </c>
      <c r="D32">
        <v>542168.66724544205</v>
      </c>
      <c r="E32">
        <v>87.295377240405571</v>
      </c>
    </row>
    <row r="33" spans="1:5" x14ac:dyDescent="0.2">
      <c r="A33" s="1">
        <v>31</v>
      </c>
      <c r="B33">
        <v>3.1999979999999999</v>
      </c>
      <c r="C33">
        <v>16.23710782022621</v>
      </c>
      <c r="D33">
        <v>523647.24776210001</v>
      </c>
      <c r="E33">
        <v>86.178769108413718</v>
      </c>
    </row>
    <row r="34" spans="1:5" x14ac:dyDescent="0.2">
      <c r="A34" s="1">
        <v>32</v>
      </c>
      <c r="B34">
        <v>3.3</v>
      </c>
      <c r="C34">
        <v>16.061311194769669</v>
      </c>
      <c r="D34">
        <v>506007.61839671573</v>
      </c>
      <c r="E34">
        <v>85.091958618201403</v>
      </c>
    </row>
    <row r="35" spans="1:5" x14ac:dyDescent="0.2">
      <c r="A35" s="1">
        <v>33</v>
      </c>
      <c r="B35">
        <v>3.4000020000000002</v>
      </c>
      <c r="C35">
        <v>15.889995614299149</v>
      </c>
      <c r="D35">
        <v>489210.33812090149</v>
      </c>
      <c r="E35">
        <v>84.03464333361201</v>
      </c>
    </row>
    <row r="36" spans="1:5" x14ac:dyDescent="0.2">
      <c r="A36" s="1">
        <v>34</v>
      </c>
      <c r="B36">
        <v>3.4999980000000002</v>
      </c>
      <c r="C36">
        <v>15.72312775111495</v>
      </c>
      <c r="D36">
        <v>473217.36003393482</v>
      </c>
      <c r="E36">
        <v>83.006495882920461</v>
      </c>
    </row>
    <row r="37" spans="1:5" x14ac:dyDescent="0.2">
      <c r="A37" s="1">
        <v>35</v>
      </c>
      <c r="B37">
        <v>3.6</v>
      </c>
      <c r="C37">
        <v>15.5606415240975</v>
      </c>
      <c r="D37">
        <v>457989.38045524393</v>
      </c>
      <c r="E37">
        <v>82.0069902268351</v>
      </c>
    </row>
    <row r="38" spans="1:5" x14ac:dyDescent="0.2">
      <c r="A38" s="1">
        <v>36</v>
      </c>
      <c r="B38">
        <v>3.700002</v>
      </c>
      <c r="C38">
        <v>15.402497456879891</v>
      </c>
      <c r="D38">
        <v>443491.47515594168</v>
      </c>
      <c r="E38">
        <v>81.035767563104926</v>
      </c>
    </row>
    <row r="39" spans="1:5" x14ac:dyDescent="0.2">
      <c r="A39" s="1">
        <v>37</v>
      </c>
      <c r="B39">
        <v>3.799998</v>
      </c>
      <c r="C39">
        <v>15.248652030575171</v>
      </c>
      <c r="D39">
        <v>429690.0265647443</v>
      </c>
      <c r="E39">
        <v>80.092447253177212</v>
      </c>
    </row>
    <row r="40" spans="1:5" x14ac:dyDescent="0.2">
      <c r="A40" s="1">
        <v>38</v>
      </c>
      <c r="B40">
        <v>3.9</v>
      </c>
      <c r="C40">
        <v>15.099031696554389</v>
      </c>
      <c r="D40">
        <v>416550.43054776959</v>
      </c>
      <c r="E40">
        <v>79.1764680711956</v>
      </c>
    </row>
    <row r="41" spans="1:5" x14ac:dyDescent="0.2">
      <c r="A41" s="1">
        <v>39</v>
      </c>
      <c r="B41">
        <v>4.0000020000000003</v>
      </c>
      <c r="C41">
        <v>14.95358760989634</v>
      </c>
      <c r="D41">
        <v>404041.94988329068</v>
      </c>
      <c r="E41">
        <v>78.287423929490942</v>
      </c>
    </row>
    <row r="42" spans="1:5" x14ac:dyDescent="0.2">
      <c r="A42" s="1">
        <v>40</v>
      </c>
      <c r="B42">
        <v>4.0999979999999994</v>
      </c>
      <c r="C42">
        <v>14.81226738219452</v>
      </c>
      <c r="D42">
        <v>392135.05649576068</v>
      </c>
      <c r="E42">
        <v>77.424890436608834</v>
      </c>
    </row>
    <row r="43" spans="1:5" x14ac:dyDescent="0.2">
      <c r="A43" s="1">
        <v>41</v>
      </c>
      <c r="B43">
        <v>4.1999999999999993</v>
      </c>
      <c r="C43">
        <v>14.674991308266129</v>
      </c>
      <c r="D43">
        <v>380799.44739820762</v>
      </c>
      <c r="E43">
        <v>76.588280281932697</v>
      </c>
    </row>
    <row r="44" spans="1:5" x14ac:dyDescent="0.2">
      <c r="A44" s="1">
        <v>42</v>
      </c>
      <c r="B44">
        <v>4.3000020000000001</v>
      </c>
      <c r="C44">
        <v>14.54170264668794</v>
      </c>
      <c r="D44">
        <v>370008.22278869682</v>
      </c>
      <c r="E44">
        <v>75.777150186512003</v>
      </c>
    </row>
    <row r="45" spans="1:5" x14ac:dyDescent="0.2">
      <c r="A45" s="1">
        <v>43</v>
      </c>
      <c r="B45">
        <v>4.3999980000000001</v>
      </c>
      <c r="C45">
        <v>14.41234167557762</v>
      </c>
      <c r="D45">
        <v>359735.58796642581</v>
      </c>
      <c r="E45">
        <v>74.991042310332318</v>
      </c>
    </row>
    <row r="46" spans="1:5" x14ac:dyDescent="0.2">
      <c r="A46" s="1">
        <v>44</v>
      </c>
      <c r="B46">
        <v>4.5</v>
      </c>
      <c r="C46">
        <v>14.286824012140761</v>
      </c>
      <c r="D46">
        <v>349955.13630343298</v>
      </c>
      <c r="E46">
        <v>74.229352881363738</v>
      </c>
    </row>
    <row r="47" spans="1:5" x14ac:dyDescent="0.2">
      <c r="A47" s="1">
        <v>45</v>
      </c>
      <c r="B47">
        <v>4.6000019999999999</v>
      </c>
      <c r="C47">
        <v>14.165086635817341</v>
      </c>
      <c r="D47">
        <v>340643.44616471429</v>
      </c>
      <c r="E47">
        <v>73.491611890502341</v>
      </c>
    </row>
    <row r="48" spans="1:5" x14ac:dyDescent="0.2">
      <c r="A48" s="1">
        <v>46</v>
      </c>
      <c r="B48">
        <v>4.6999979999999999</v>
      </c>
      <c r="C48">
        <v>14.047064136972869</v>
      </c>
      <c r="D48">
        <v>331778.09406815132</v>
      </c>
      <c r="E48">
        <v>72.777338509087826</v>
      </c>
    </row>
    <row r="49" spans="1:5" x14ac:dyDescent="0.2">
      <c r="A49" s="1">
        <v>47</v>
      </c>
      <c r="B49">
        <v>4.8000000000000007</v>
      </c>
      <c r="C49">
        <v>13.9326690006597</v>
      </c>
      <c r="D49">
        <v>323336.1682010793</v>
      </c>
      <c r="E49">
        <v>72.085922049226596</v>
      </c>
    </row>
    <row r="50" spans="1:5" x14ac:dyDescent="0.2">
      <c r="A50" s="1">
        <v>48</v>
      </c>
      <c r="B50">
        <v>4.9000020000000006</v>
      </c>
      <c r="C50">
        <v>13.82183358778199</v>
      </c>
      <c r="D50">
        <v>315297.36629577412</v>
      </c>
      <c r="E50">
        <v>71.416876009376111</v>
      </c>
    </row>
    <row r="51" spans="1:5" x14ac:dyDescent="0.2">
      <c r="A51" s="1">
        <v>49</v>
      </c>
      <c r="B51">
        <v>4.9999979999999997</v>
      </c>
      <c r="C51">
        <v>13.7144884572508</v>
      </c>
      <c r="D51">
        <v>307642.27778633602</v>
      </c>
      <c r="E51">
        <v>70.769706628334959</v>
      </c>
    </row>
    <row r="52" spans="1:5" x14ac:dyDescent="0.2">
      <c r="A52" s="1">
        <v>50</v>
      </c>
      <c r="B52">
        <v>5.0999999999999996</v>
      </c>
      <c r="C52">
        <v>13.61054448145647</v>
      </c>
      <c r="D52">
        <v>300351.09632778901</v>
      </c>
      <c r="E52">
        <v>70.143805262570112</v>
      </c>
    </row>
    <row r="53" spans="1:5" x14ac:dyDescent="0.2">
      <c r="A53" s="1">
        <v>51</v>
      </c>
      <c r="B53">
        <v>5.2000019999999996</v>
      </c>
      <c r="C53">
        <v>13.509931016379531</v>
      </c>
      <c r="D53">
        <v>293406.28982791631</v>
      </c>
      <c r="E53">
        <v>69.538678448115292</v>
      </c>
    </row>
    <row r="54" spans="1:5" x14ac:dyDescent="0.2">
      <c r="A54" s="1">
        <v>52</v>
      </c>
      <c r="B54">
        <v>5.2999980000000004</v>
      </c>
      <c r="C54">
        <v>13.412576171750191</v>
      </c>
      <c r="D54">
        <v>286791.11485544458</v>
      </c>
      <c r="E54">
        <v>68.95382870217324</v>
      </c>
    </row>
    <row r="55" spans="1:5" x14ac:dyDescent="0.2">
      <c r="A55" s="1">
        <v>53</v>
      </c>
      <c r="B55">
        <v>5.4</v>
      </c>
      <c r="C55">
        <v>13.31839062497385</v>
      </c>
      <c r="D55">
        <v>280488.50091331179</v>
      </c>
      <c r="E55">
        <v>68.38865741886228</v>
      </c>
    </row>
    <row r="56" spans="1:5" x14ac:dyDescent="0.2">
      <c r="A56" s="1">
        <v>54</v>
      </c>
      <c r="B56">
        <v>5.5000020000000003</v>
      </c>
      <c r="C56">
        <v>13.2273022219778</v>
      </c>
      <c r="D56">
        <v>274483.35404395091</v>
      </c>
      <c r="E56">
        <v>67.842672643165542</v>
      </c>
    </row>
    <row r="57" spans="1:5" x14ac:dyDescent="0.2">
      <c r="A57" s="1">
        <v>55</v>
      </c>
      <c r="B57">
        <v>5.5999979999999994</v>
      </c>
      <c r="C57">
        <v>13.13923806686978</v>
      </c>
      <c r="D57">
        <v>268761.27159919601</v>
      </c>
      <c r="E57">
        <v>67.315381232727958</v>
      </c>
    </row>
    <row r="58" spans="1:5" x14ac:dyDescent="0.2">
      <c r="A58" s="1">
        <v>56</v>
      </c>
      <c r="B58">
        <v>5.6999999999999993</v>
      </c>
      <c r="C58">
        <v>13.05410990280423</v>
      </c>
      <c r="D58">
        <v>263307.5747351746</v>
      </c>
      <c r="E58">
        <v>66.806201401725872</v>
      </c>
    </row>
    <row r="59" spans="1:5" x14ac:dyDescent="0.2">
      <c r="A59" s="1">
        <v>57</v>
      </c>
      <c r="B59">
        <v>5.8000020000000001</v>
      </c>
      <c r="C59">
        <v>12.97184539153408</v>
      </c>
      <c r="D59">
        <v>258109.29834972331</v>
      </c>
      <c r="E59">
        <v>66.314649904755967</v>
      </c>
    </row>
    <row r="60" spans="1:5" x14ac:dyDescent="0.2">
      <c r="A60" s="1">
        <v>58</v>
      </c>
      <c r="B60">
        <v>5.8999980000000001</v>
      </c>
      <c r="C60">
        <v>12.89237189350769</v>
      </c>
      <c r="D60">
        <v>253154.07859037831</v>
      </c>
      <c r="E60">
        <v>65.840244686071372</v>
      </c>
    </row>
    <row r="61" spans="1:5" x14ac:dyDescent="0.2">
      <c r="A61" s="1">
        <v>59</v>
      </c>
      <c r="B61">
        <v>6</v>
      </c>
      <c r="C61">
        <v>12.81560328778583</v>
      </c>
      <c r="D61">
        <v>248429.31324782441</v>
      </c>
      <c r="E61">
        <v>65.38242623832187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0.16666999526162329</v>
      </c>
      <c r="C2">
        <v>21.369269009168551</v>
      </c>
      <c r="D2">
        <v>1249092.5025633241</v>
      </c>
      <c r="E2">
        <v>118.9147588475266</v>
      </c>
    </row>
    <row r="3" spans="1:5" x14ac:dyDescent="0.2">
      <c r="A3" s="1">
        <v>1</v>
      </c>
      <c r="B3">
        <v>0.33332999052353102</v>
      </c>
      <c r="C3">
        <v>21.052449271797439</v>
      </c>
      <c r="D3">
        <v>1191924.621847366</v>
      </c>
      <c r="E3">
        <v>116.8692546146756</v>
      </c>
    </row>
    <row r="4" spans="1:5" x14ac:dyDescent="0.2">
      <c r="A4" s="1">
        <v>2</v>
      </c>
      <c r="B4">
        <v>0.49999998578515431</v>
      </c>
      <c r="C4">
        <v>20.741059631930771</v>
      </c>
      <c r="D4">
        <v>1137491.5662264859</v>
      </c>
      <c r="E4">
        <v>114.8633639820023</v>
      </c>
    </row>
    <row r="5" spans="1:5" x14ac:dyDescent="0.2">
      <c r="A5" s="1">
        <v>3</v>
      </c>
      <c r="B5">
        <v>0.66666998104677766</v>
      </c>
      <c r="C5">
        <v>20.435171557571049</v>
      </c>
      <c r="D5">
        <v>1085686.378172301</v>
      </c>
      <c r="E5">
        <v>112.897371015967</v>
      </c>
    </row>
    <row r="6" spans="1:5" x14ac:dyDescent="0.2">
      <c r="A6" s="1">
        <v>4</v>
      </c>
      <c r="B6">
        <v>0.83332997630868522</v>
      </c>
      <c r="C6">
        <v>20.134850878536049</v>
      </c>
      <c r="D6">
        <v>1036404.245521085</v>
      </c>
      <c r="E6">
        <v>110.9715189287231</v>
      </c>
    </row>
    <row r="7" spans="1:5" x14ac:dyDescent="0.2">
      <c r="A7" s="1">
        <v>5</v>
      </c>
      <c r="B7">
        <v>0.99999997157030851</v>
      </c>
      <c r="C7">
        <v>19.840105490304129</v>
      </c>
      <c r="D7">
        <v>989534.4500712977</v>
      </c>
      <c r="E7">
        <v>109.0856763588325</v>
      </c>
    </row>
    <row r="8" spans="1:5" x14ac:dyDescent="0.2">
      <c r="A8" s="1">
        <v>6</v>
      </c>
      <c r="B8">
        <v>1.166669966831932</v>
      </c>
      <c r="C8">
        <v>19.550992103113721</v>
      </c>
      <c r="D8">
        <v>944977.93839544326</v>
      </c>
      <c r="E8">
        <v>107.2400223320459</v>
      </c>
    </row>
    <row r="9" spans="1:5" x14ac:dyDescent="0.2">
      <c r="A9" s="1">
        <v>7</v>
      </c>
      <c r="B9">
        <v>1.333329962093839</v>
      </c>
      <c r="C9">
        <v>19.267560981595661</v>
      </c>
      <c r="D9">
        <v>902637.93967303063</v>
      </c>
      <c r="E9">
        <v>105.4346912678124</v>
      </c>
    </row>
    <row r="10" spans="1:5" x14ac:dyDescent="0.2">
      <c r="A10" s="1">
        <v>8</v>
      </c>
      <c r="B10">
        <v>1.499999957355463</v>
      </c>
      <c r="C10">
        <v>18.989806784860608</v>
      </c>
      <c r="D10">
        <v>862413.0624570509</v>
      </c>
      <c r="E10">
        <v>103.6694614784478</v>
      </c>
    </row>
    <row r="11" spans="1:5" x14ac:dyDescent="0.2">
      <c r="A11" s="1">
        <v>9</v>
      </c>
      <c r="B11">
        <v>1.6666699526170861</v>
      </c>
      <c r="C11">
        <v>18.71776928760513</v>
      </c>
      <c r="D11">
        <v>824212.37129148655</v>
      </c>
      <c r="E11">
        <v>101.944397194907</v>
      </c>
    </row>
    <row r="12" spans="1:5" x14ac:dyDescent="0.2">
      <c r="A12" s="1">
        <v>10</v>
      </c>
      <c r="B12">
        <v>1.8333299478789939</v>
      </c>
      <c r="C12">
        <v>18.45148121644133</v>
      </c>
      <c r="D12">
        <v>787947.31315367843</v>
      </c>
      <c r="E12">
        <v>100.2595158170256</v>
      </c>
    </row>
    <row r="13" spans="1:5" x14ac:dyDescent="0.2">
      <c r="A13" s="1">
        <v>11</v>
      </c>
      <c r="B13">
        <v>1.999999943140617</v>
      </c>
      <c r="C13">
        <v>18.190922275855559</v>
      </c>
      <c r="D13">
        <v>753525.81009099295</v>
      </c>
      <c r="E13">
        <v>98.614498606725206</v>
      </c>
    </row>
    <row r="14" spans="1:5" x14ac:dyDescent="0.2">
      <c r="A14" s="1">
        <v>12</v>
      </c>
      <c r="B14">
        <v>2.166669938402241</v>
      </c>
      <c r="C14">
        <v>17.93611377812854</v>
      </c>
      <c r="D14">
        <v>720865.15082334122</v>
      </c>
      <c r="E14">
        <v>97.009289948661845</v>
      </c>
    </row>
    <row r="15" spans="1:5" x14ac:dyDescent="0.2">
      <c r="A15" s="1">
        <v>13</v>
      </c>
      <c r="B15">
        <v>2.3333299336641482</v>
      </c>
      <c r="C15">
        <v>17.68706964787982</v>
      </c>
      <c r="D15">
        <v>689885.06027039676</v>
      </c>
      <c r="E15">
        <v>95.443786961399354</v>
      </c>
    </row>
    <row r="16" spans="1:5" x14ac:dyDescent="0.2">
      <c r="A16" s="1">
        <v>14</v>
      </c>
      <c r="B16">
        <v>2.4999999289257708</v>
      </c>
      <c r="C16">
        <v>17.443753647376511</v>
      </c>
      <c r="D16">
        <v>660502.65090099117</v>
      </c>
      <c r="E16">
        <v>93.917572121385049</v>
      </c>
    </row>
    <row r="17" spans="1:5" x14ac:dyDescent="0.2">
      <c r="A17" s="1">
        <v>15</v>
      </c>
      <c r="B17">
        <v>2.6666699241873939</v>
      </c>
      <c r="C17">
        <v>17.206167899580539</v>
      </c>
      <c r="D17">
        <v>632643.41171920742</v>
      </c>
      <c r="E17">
        <v>92.430470233418276</v>
      </c>
    </row>
    <row r="18" spans="1:5" x14ac:dyDescent="0.2">
      <c r="A18" s="1">
        <v>16</v>
      </c>
      <c r="B18">
        <v>2.833329919449302</v>
      </c>
      <c r="C18">
        <v>16.974307096491941</v>
      </c>
      <c r="D18">
        <v>606235.27067387372</v>
      </c>
      <c r="E18">
        <v>90.982260278606176</v>
      </c>
    </row>
    <row r="19" spans="1:5" x14ac:dyDescent="0.2">
      <c r="A19" s="1">
        <v>17</v>
      </c>
      <c r="B19">
        <v>2.999999914710926</v>
      </c>
      <c r="C19">
        <v>16.748118897906519</v>
      </c>
      <c r="D19">
        <v>581204.28286221565</v>
      </c>
      <c r="E19">
        <v>89.572429459812923</v>
      </c>
    </row>
    <row r="20" spans="1:5" x14ac:dyDescent="0.2">
      <c r="A20" s="1">
        <v>18</v>
      </c>
      <c r="B20">
        <v>3.166669909972549</v>
      </c>
      <c r="C20">
        <v>16.527586380243189</v>
      </c>
      <c r="D20">
        <v>557483.97285023262</v>
      </c>
      <c r="E20">
        <v>88.20068865779082</v>
      </c>
    </row>
    <row r="21" spans="1:5" x14ac:dyDescent="0.2">
      <c r="A21" s="1">
        <v>19</v>
      </c>
      <c r="B21">
        <v>3.3333299052344558</v>
      </c>
      <c r="C21">
        <v>16.312685444935688</v>
      </c>
      <c r="D21">
        <v>535010.25530804379</v>
      </c>
      <c r="E21">
        <v>86.866706142556012</v>
      </c>
    </row>
    <row r="22" spans="1:5" x14ac:dyDescent="0.2">
      <c r="A22" s="1">
        <v>20</v>
      </c>
      <c r="B22">
        <v>3.4999999004960798</v>
      </c>
      <c r="C22">
        <v>16.10334832532158</v>
      </c>
      <c r="D22">
        <v>513717.75320878712</v>
      </c>
      <c r="E22">
        <v>85.569882298403144</v>
      </c>
    </row>
    <row r="23" spans="1:5" x14ac:dyDescent="0.2">
      <c r="A23" s="1">
        <v>21</v>
      </c>
      <c r="B23">
        <v>3.6666698957577029</v>
      </c>
      <c r="C23">
        <v>15.89954004220329</v>
      </c>
      <c r="D23">
        <v>493547.72352759208</v>
      </c>
      <c r="E23">
        <v>84.30982463311058</v>
      </c>
    </row>
    <row r="24" spans="1:5" x14ac:dyDescent="0.2">
      <c r="A24" s="1">
        <v>22</v>
      </c>
      <c r="B24">
        <v>3.833329891019611</v>
      </c>
      <c r="C24">
        <v>15.70121896910708</v>
      </c>
      <c r="D24">
        <v>474443.71675004269</v>
      </c>
      <c r="E24">
        <v>83.086102743204478</v>
      </c>
    </row>
    <row r="25" spans="1:5" x14ac:dyDescent="0.2">
      <c r="A25" s="1">
        <v>23</v>
      </c>
      <c r="B25">
        <v>3.999999886281234</v>
      </c>
      <c r="C25">
        <v>15.508303345811941</v>
      </c>
      <c r="D25">
        <v>456348.43243744888</v>
      </c>
      <c r="E25">
        <v>81.898042776570819</v>
      </c>
    </row>
    <row r="26" spans="1:5" x14ac:dyDescent="0.2">
      <c r="A26" s="1">
        <v>24</v>
      </c>
      <c r="B26">
        <v>4.1666698815428571</v>
      </c>
      <c r="C26">
        <v>15.32074186898922</v>
      </c>
      <c r="D26">
        <v>439210.43319746963</v>
      </c>
      <c r="E26">
        <v>80.745163338940543</v>
      </c>
    </row>
    <row r="27" spans="1:5" x14ac:dyDescent="0.2">
      <c r="A27" s="1">
        <v>25</v>
      </c>
      <c r="B27">
        <v>4.3333298768047648</v>
      </c>
      <c r="C27">
        <v>15.13847733477427</v>
      </c>
      <c r="D27">
        <v>422980.43831915461</v>
      </c>
      <c r="E27">
        <v>79.626950898388685</v>
      </c>
    </row>
    <row r="28" spans="1:5" x14ac:dyDescent="0.2">
      <c r="A28" s="1">
        <v>26</v>
      </c>
      <c r="B28">
        <v>4.4999998720663887</v>
      </c>
      <c r="C28">
        <v>14.96141602719125</v>
      </c>
      <c r="D28">
        <v>407608.63714130729</v>
      </c>
      <c r="E28">
        <v>78.542672889698011</v>
      </c>
    </row>
    <row r="29" spans="1:5" x14ac:dyDescent="0.2">
      <c r="A29" s="1">
        <v>27</v>
      </c>
      <c r="B29">
        <v>4.6666698673280118</v>
      </c>
      <c r="C29">
        <v>14.78949261758518</v>
      </c>
      <c r="D29">
        <v>393050.37203167629</v>
      </c>
      <c r="E29">
        <v>77.491776117337182</v>
      </c>
    </row>
    <row r="30" spans="1:5" x14ac:dyDescent="0.2">
      <c r="A30" s="1">
        <v>28</v>
      </c>
      <c r="B30">
        <v>4.8333298625899186</v>
      </c>
      <c r="C30">
        <v>14.622636774025461</v>
      </c>
      <c r="D30">
        <v>379262.97494682763</v>
      </c>
      <c r="E30">
        <v>76.473681622220937</v>
      </c>
    </row>
    <row r="31" spans="1:5" x14ac:dyDescent="0.2">
      <c r="A31" s="1">
        <v>29</v>
      </c>
      <c r="B31">
        <v>4.9999998578515434</v>
      </c>
      <c r="C31">
        <v>14.460745270140469</v>
      </c>
      <c r="D31">
        <v>366203.4706850861</v>
      </c>
      <c r="E31">
        <v>75.487615230177312</v>
      </c>
    </row>
    <row r="32" spans="1:5" x14ac:dyDescent="0.2">
      <c r="A32" s="1">
        <v>30</v>
      </c>
      <c r="B32">
        <v>5.1666698531131656</v>
      </c>
      <c r="C32">
        <v>14.30374140897688</v>
      </c>
      <c r="D32">
        <v>353833.38671899121</v>
      </c>
      <c r="E32">
        <v>74.532970275207845</v>
      </c>
    </row>
    <row r="33" spans="1:5" x14ac:dyDescent="0.2">
      <c r="A33" s="1">
        <v>31</v>
      </c>
      <c r="B33">
        <v>5.3333298483750733</v>
      </c>
      <c r="C33">
        <v>14.151544464571799</v>
      </c>
      <c r="D33">
        <v>342116.05373573018</v>
      </c>
      <c r="E33">
        <v>73.609120836335734</v>
      </c>
    </row>
    <row r="34" spans="1:5" x14ac:dyDescent="0.2">
      <c r="A34" s="1">
        <v>32</v>
      </c>
      <c r="B34">
        <v>5.4999998436366972</v>
      </c>
      <c r="C34">
        <v>14.004044341847489</v>
      </c>
      <c r="D34">
        <v>331014.64098444569</v>
      </c>
      <c r="E34">
        <v>72.715268481049776</v>
      </c>
    </row>
    <row r="35" spans="1:5" x14ac:dyDescent="0.2">
      <c r="A35" s="1">
        <v>33</v>
      </c>
      <c r="B35">
        <v>5.6666698388983203</v>
      </c>
      <c r="C35">
        <v>13.86115577741062</v>
      </c>
      <c r="D35">
        <v>320496.22945505928</v>
      </c>
      <c r="E35">
        <v>71.850771317771475</v>
      </c>
    </row>
    <row r="36" spans="1:5" x14ac:dyDescent="0.2">
      <c r="A36" s="1">
        <v>34</v>
      </c>
      <c r="B36">
        <v>5.833329834160228</v>
      </c>
      <c r="C36">
        <v>13.722790461409071</v>
      </c>
      <c r="D36">
        <v>310529.50834189542</v>
      </c>
      <c r="E36">
        <v>71.014974440362536</v>
      </c>
    </row>
    <row r="37" spans="1:5" x14ac:dyDescent="0.2">
      <c r="A37" s="1">
        <v>35</v>
      </c>
      <c r="B37">
        <v>5.9999998294218511</v>
      </c>
      <c r="C37">
        <v>13.588834071500621</v>
      </c>
      <c r="D37">
        <v>301083.093352606</v>
      </c>
      <c r="E37">
        <v>70.207071608884377</v>
      </c>
    </row>
    <row r="38" spans="1:5" x14ac:dyDescent="0.2">
      <c r="A38" s="1">
        <v>36</v>
      </c>
      <c r="B38">
        <v>6.1666698246834741</v>
      </c>
      <c r="C38">
        <v>13.45919553345971</v>
      </c>
      <c r="D38">
        <v>292128.98016278032</v>
      </c>
      <c r="E38">
        <v>69.426402778440391</v>
      </c>
    </row>
    <row r="39" spans="1:5" x14ac:dyDescent="0.2">
      <c r="A39" s="1">
        <v>37</v>
      </c>
      <c r="B39">
        <v>6.3333298199453827</v>
      </c>
      <c r="C39">
        <v>13.33378166058854</v>
      </c>
      <c r="D39">
        <v>283640.57829294709</v>
      </c>
      <c r="E39">
        <v>68.672300557181714</v>
      </c>
    </row>
    <row r="40" spans="1:5" x14ac:dyDescent="0.2">
      <c r="A40" s="1">
        <v>38</v>
      </c>
      <c r="B40">
        <v>6.4999998152070058</v>
      </c>
      <c r="C40">
        <v>13.21247638308045</v>
      </c>
      <c r="D40">
        <v>275591.27057445992</v>
      </c>
      <c r="E40">
        <v>67.943965590968958</v>
      </c>
    </row>
    <row r="41" spans="1:5" x14ac:dyDescent="0.2">
      <c r="A41" s="1">
        <v>39</v>
      </c>
      <c r="B41">
        <v>6.6666698104686288</v>
      </c>
      <c r="C41">
        <v>13.09518537406854</v>
      </c>
      <c r="D41">
        <v>267957.34621314303</v>
      </c>
      <c r="E41">
        <v>67.240734802901954</v>
      </c>
    </row>
    <row r="42" spans="1:5" x14ac:dyDescent="0.2">
      <c r="A42" s="1">
        <v>40</v>
      </c>
      <c r="B42">
        <v>6.8333298057305356</v>
      </c>
      <c r="C42">
        <v>12.98181303836038</v>
      </c>
      <c r="D42">
        <v>260716.32188102821</v>
      </c>
      <c r="E42">
        <v>66.561942669295007</v>
      </c>
    </row>
    <row r="43" spans="1:5" x14ac:dyDescent="0.2">
      <c r="A43" s="1">
        <v>41</v>
      </c>
      <c r="B43">
        <v>6.9999998009921596</v>
      </c>
      <c r="C43">
        <v>12.872243761266549</v>
      </c>
      <c r="D43">
        <v>253845.7067192604</v>
      </c>
      <c r="E43">
        <v>65.906809121504949</v>
      </c>
    </row>
    <row r="44" spans="1:5" x14ac:dyDescent="0.2">
      <c r="A44" s="1">
        <v>42</v>
      </c>
      <c r="B44">
        <v>7.1666697962537844</v>
      </c>
      <c r="C44">
        <v>12.766382220442001</v>
      </c>
      <c r="D44">
        <v>247325.49880246061</v>
      </c>
      <c r="E44">
        <v>65.274680766368746</v>
      </c>
    </row>
    <row r="45" spans="1:5" x14ac:dyDescent="0.2">
      <c r="A45" s="1">
        <v>43</v>
      </c>
      <c r="B45">
        <v>7.3333297915156903</v>
      </c>
      <c r="C45">
        <v>12.664132554416449</v>
      </c>
      <c r="D45">
        <v>241136.75045516979</v>
      </c>
      <c r="E45">
        <v>64.664905805661405</v>
      </c>
    </row>
    <row r="46" spans="1:5" x14ac:dyDescent="0.2">
      <c r="A46" s="1">
        <v>44</v>
      </c>
      <c r="B46">
        <v>7.4999997867773143</v>
      </c>
      <c r="C46">
        <v>12.565381460747179</v>
      </c>
      <c r="D46">
        <v>235260.5084023964</v>
      </c>
      <c r="E46">
        <v>64.076733328629842</v>
      </c>
    </row>
    <row r="47" spans="1:5" x14ac:dyDescent="0.2">
      <c r="A47" s="1">
        <v>45</v>
      </c>
      <c r="B47">
        <v>7.6666697820389373</v>
      </c>
      <c r="C47">
        <v>12.47003452084666</v>
      </c>
      <c r="D47">
        <v>229679.94392845439</v>
      </c>
      <c r="E47">
        <v>63.509529771967941</v>
      </c>
    </row>
    <row r="48" spans="1:5" x14ac:dyDescent="0.2">
      <c r="A48" s="1">
        <v>46</v>
      </c>
      <c r="B48">
        <v>7.8333297773008441</v>
      </c>
      <c r="C48">
        <v>12.377997380642631</v>
      </c>
      <c r="D48">
        <v>224379.1256700755</v>
      </c>
      <c r="E48">
        <v>62.962666345045271</v>
      </c>
    </row>
    <row r="49" spans="1:5" x14ac:dyDescent="0.2">
      <c r="A49" s="1">
        <v>47</v>
      </c>
      <c r="B49">
        <v>7.9999997725624681</v>
      </c>
      <c r="C49">
        <v>12.289160535601839</v>
      </c>
      <c r="D49">
        <v>219342.10896917319</v>
      </c>
      <c r="E49">
        <v>62.435428653960876</v>
      </c>
    </row>
    <row r="50" spans="1:5" x14ac:dyDescent="0.2">
      <c r="A50" s="1">
        <v>48</v>
      </c>
      <c r="B50">
        <v>8.1666697678240912</v>
      </c>
      <c r="C50">
        <v>12.20343199542309</v>
      </c>
      <c r="D50">
        <v>214554.7584687605</v>
      </c>
      <c r="E50">
        <v>61.927210607242991</v>
      </c>
    </row>
    <row r="51" spans="1:5" x14ac:dyDescent="0.2">
      <c r="A51" s="1">
        <v>49</v>
      </c>
      <c r="B51">
        <v>8.3333297630859988</v>
      </c>
      <c r="C51">
        <v>12.12072031332878</v>
      </c>
      <c r="D51">
        <v>210003.69703303609</v>
      </c>
      <c r="E51">
        <v>61.437413256557548</v>
      </c>
    </row>
    <row r="52" spans="1:5" x14ac:dyDescent="0.2">
      <c r="A52" s="1">
        <v>50</v>
      </c>
      <c r="B52">
        <v>8.4999997583476219</v>
      </c>
      <c r="C52">
        <v>12.04092090426361</v>
      </c>
      <c r="D52">
        <v>205675.522150654</v>
      </c>
      <c r="E52">
        <v>60.965363762952428</v>
      </c>
    </row>
    <row r="53" spans="1:5" x14ac:dyDescent="0.2">
      <c r="A53" s="1">
        <v>51</v>
      </c>
      <c r="B53">
        <v>8.666669753609245</v>
      </c>
      <c r="C53">
        <v>11.963945369937919</v>
      </c>
      <c r="D53">
        <v>201558.3699460054</v>
      </c>
      <c r="E53">
        <v>60.510488869438767</v>
      </c>
    </row>
    <row r="54" spans="1:5" x14ac:dyDescent="0.2">
      <c r="A54" s="1">
        <v>52</v>
      </c>
      <c r="B54">
        <v>8.8333297488711544</v>
      </c>
      <c r="C54">
        <v>11.889706219073959</v>
      </c>
      <c r="D54">
        <v>197641.0135368472</v>
      </c>
      <c r="E54">
        <v>60.072224121276562</v>
      </c>
    </row>
    <row r="55" spans="1:5" x14ac:dyDescent="0.2">
      <c r="A55" s="1">
        <v>53</v>
      </c>
      <c r="B55">
        <v>8.9999997441327775</v>
      </c>
      <c r="C55">
        <v>11.81810457435288</v>
      </c>
      <c r="D55">
        <v>193912.1875860194</v>
      </c>
      <c r="E55">
        <v>59.649941254837131</v>
      </c>
    </row>
    <row r="56" spans="1:5" x14ac:dyDescent="0.2">
      <c r="A56" s="1">
        <v>54</v>
      </c>
      <c r="B56">
        <v>9.1666697393944006</v>
      </c>
      <c r="C56">
        <v>11.749056467064889</v>
      </c>
      <c r="D56">
        <v>190361.9345317453</v>
      </c>
      <c r="E56">
        <v>59.243103249229627</v>
      </c>
    </row>
    <row r="57" spans="1:5" x14ac:dyDescent="0.2">
      <c r="A57" s="1">
        <v>55</v>
      </c>
      <c r="B57">
        <v>9.3333297346563064</v>
      </c>
      <c r="C57">
        <v>11.682479097619209</v>
      </c>
      <c r="D57">
        <v>186980.8297053127</v>
      </c>
      <c r="E57">
        <v>58.851182948992538</v>
      </c>
    </row>
    <row r="58" spans="1:5" x14ac:dyDescent="0.2">
      <c r="A58" s="1">
        <v>56</v>
      </c>
      <c r="B58">
        <v>9.4999997299179313</v>
      </c>
      <c r="C58">
        <v>11.618279796240479</v>
      </c>
      <c r="D58">
        <v>183759.39791649941</v>
      </c>
      <c r="E58">
        <v>58.473598024147563</v>
      </c>
    </row>
    <row r="59" spans="1:5" x14ac:dyDescent="0.2">
      <c r="A59" s="1">
        <v>57</v>
      </c>
      <c r="B59">
        <v>9.6666697251795544</v>
      </c>
      <c r="C59">
        <v>11.55637958166573</v>
      </c>
      <c r="D59">
        <v>180689.27591062</v>
      </c>
      <c r="E59">
        <v>58.109849488111948</v>
      </c>
    </row>
    <row r="60" spans="1:5" x14ac:dyDescent="0.2">
      <c r="A60" s="1">
        <v>58</v>
      </c>
      <c r="B60">
        <v>9.833329720441462</v>
      </c>
      <c r="C60">
        <v>11.496700819003539</v>
      </c>
      <c r="D60">
        <v>177762.54500978821</v>
      </c>
      <c r="E60">
        <v>57.759448806757938</v>
      </c>
    </row>
    <row r="61" spans="1:5" x14ac:dyDescent="0.2">
      <c r="A61" s="1">
        <v>59</v>
      </c>
      <c r="B61">
        <v>9.9999997157030851</v>
      </c>
      <c r="C61">
        <v>11.43915730854741</v>
      </c>
      <c r="D61">
        <v>174971.2260065756</v>
      </c>
      <c r="E61">
        <v>57.421859643949482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39.76129043231974</v>
      </c>
      <c r="D2">
        <v>117117.22454571861</v>
      </c>
      <c r="E2">
        <v>116.11143036005031</v>
      </c>
    </row>
    <row r="3" spans="1:5" x14ac:dyDescent="0.2">
      <c r="A3" s="1">
        <v>1</v>
      </c>
      <c r="B3">
        <v>0.19999800000000001</v>
      </c>
      <c r="C3">
        <v>39.263904915639543</v>
      </c>
      <c r="D3">
        <v>112583.4802359999</v>
      </c>
      <c r="E3">
        <v>114.4259605673973</v>
      </c>
    </row>
    <row r="4" spans="1:5" x14ac:dyDescent="0.2">
      <c r="A4" s="1">
        <v>2</v>
      </c>
      <c r="B4">
        <v>0.3</v>
      </c>
      <c r="C4">
        <v>38.77155406830591</v>
      </c>
      <c r="D4">
        <v>108214.3247858878</v>
      </c>
      <c r="E4">
        <v>112.7607436696252</v>
      </c>
    </row>
    <row r="5" spans="1:5" x14ac:dyDescent="0.2">
      <c r="A5" s="1">
        <v>3</v>
      </c>
      <c r="B5">
        <v>0.40000200000000002</v>
      </c>
      <c r="C5">
        <v>38.284369254710818</v>
      </c>
      <c r="D5">
        <v>104005.6346862401</v>
      </c>
      <c r="E5">
        <v>111.116162223522</v>
      </c>
    </row>
    <row r="6" spans="1:5" x14ac:dyDescent="0.2">
      <c r="A6" s="1">
        <v>4</v>
      </c>
      <c r="B6">
        <v>0.49999800000000011</v>
      </c>
      <c r="C6">
        <v>37.802480826435719</v>
      </c>
      <c r="D6">
        <v>99953.297021416322</v>
      </c>
      <c r="E6">
        <v>109.49259158014171</v>
      </c>
    </row>
    <row r="7" spans="1:5" x14ac:dyDescent="0.2">
      <c r="A7" s="1">
        <v>5</v>
      </c>
      <c r="B7">
        <v>0.60000000000000009</v>
      </c>
      <c r="C7">
        <v>37.325933143753318</v>
      </c>
      <c r="D7">
        <v>96052.529020699905</v>
      </c>
      <c r="E7">
        <v>107.89011442882359</v>
      </c>
    </row>
    <row r="8" spans="1:5" x14ac:dyDescent="0.2">
      <c r="A8" s="1">
        <v>6</v>
      </c>
      <c r="B8">
        <v>0.70000200000000001</v>
      </c>
      <c r="C8">
        <v>36.854856747338367</v>
      </c>
      <c r="D8">
        <v>92299.328332210964</v>
      </c>
      <c r="E8">
        <v>106.3091008653257</v>
      </c>
    </row>
    <row r="9" spans="1:5" x14ac:dyDescent="0.2">
      <c r="A9" s="1">
        <v>7</v>
      </c>
      <c r="B9">
        <v>0.79999799999999999</v>
      </c>
      <c r="C9">
        <v>36.389380470993842</v>
      </c>
      <c r="D9">
        <v>88689.709749681962</v>
      </c>
      <c r="E9">
        <v>104.7499114791085</v>
      </c>
    </row>
    <row r="10" spans="1:5" x14ac:dyDescent="0.2">
      <c r="A10" s="1">
        <v>8</v>
      </c>
      <c r="B10">
        <v>0.89999999999999991</v>
      </c>
      <c r="C10">
        <v>35.929549484140402</v>
      </c>
      <c r="D10">
        <v>85219.100875696822</v>
      </c>
      <c r="E10">
        <v>103.2126236799829</v>
      </c>
    </row>
    <row r="11" spans="1:5" x14ac:dyDescent="0.2">
      <c r="A11" s="1">
        <v>9</v>
      </c>
      <c r="B11">
        <v>1.0000020000000001</v>
      </c>
      <c r="C11">
        <v>35.475491466377562</v>
      </c>
      <c r="D11">
        <v>81883.633442103324</v>
      </c>
      <c r="E11">
        <v>101.6975883489531</v>
      </c>
    </row>
    <row r="12" spans="1:5" x14ac:dyDescent="0.2">
      <c r="A12" s="1">
        <v>10</v>
      </c>
      <c r="B12">
        <v>1.099998</v>
      </c>
      <c r="C12">
        <v>35.027331580227319</v>
      </c>
      <c r="D12">
        <v>78679.462967786138</v>
      </c>
      <c r="E12">
        <v>100.2051442869838</v>
      </c>
    </row>
    <row r="13" spans="1:5" x14ac:dyDescent="0.2">
      <c r="A13" s="1">
        <v>11</v>
      </c>
      <c r="B13">
        <v>1.2</v>
      </c>
      <c r="C13">
        <v>34.585113697820979</v>
      </c>
      <c r="D13">
        <v>75602.233907726113</v>
      </c>
      <c r="E13">
        <v>98.735356750477109</v>
      </c>
    </row>
    <row r="14" spans="1:5" x14ac:dyDescent="0.2">
      <c r="A14" s="1">
        <v>12</v>
      </c>
      <c r="B14">
        <v>1.3000020000000001</v>
      </c>
      <c r="C14">
        <v>34.148960258714538</v>
      </c>
      <c r="D14">
        <v>72648.225420534684</v>
      </c>
      <c r="E14">
        <v>97.288549862569965</v>
      </c>
    </row>
    <row r="15" spans="1:5" x14ac:dyDescent="0.2">
      <c r="A15" s="1">
        <v>13</v>
      </c>
      <c r="B15">
        <v>1.3999980000000001</v>
      </c>
      <c r="C15">
        <v>33.71899027268968</v>
      </c>
      <c r="D15">
        <v>69813.747060280264</v>
      </c>
      <c r="E15">
        <v>95.865032885986679</v>
      </c>
    </row>
    <row r="16" spans="1:5" x14ac:dyDescent="0.2">
      <c r="A16" s="1">
        <v>14</v>
      </c>
      <c r="B16">
        <v>1.5</v>
      </c>
      <c r="C16">
        <v>33.295243889899602</v>
      </c>
      <c r="D16">
        <v>67094.667057650571</v>
      </c>
      <c r="E16">
        <v>94.46485136490476</v>
      </c>
    </row>
    <row r="17" spans="1:5" x14ac:dyDescent="0.2">
      <c r="A17" s="1">
        <v>15</v>
      </c>
      <c r="B17">
        <v>1.6000019999999999</v>
      </c>
      <c r="C17">
        <v>32.877835638924573</v>
      </c>
      <c r="D17">
        <v>64487.425380150133</v>
      </c>
      <c r="E17">
        <v>93.088294556447067</v>
      </c>
    </row>
    <row r="18" spans="1:5" x14ac:dyDescent="0.2">
      <c r="A18" s="1">
        <v>16</v>
      </c>
      <c r="B18">
        <v>1.6999979999999999</v>
      </c>
      <c r="C18">
        <v>32.466875630038793</v>
      </c>
      <c r="D18">
        <v>61988.498815412611</v>
      </c>
      <c r="E18">
        <v>91.735633974412622</v>
      </c>
    </row>
    <row r="19" spans="1:5" x14ac:dyDescent="0.2">
      <c r="A19" s="1">
        <v>17</v>
      </c>
      <c r="B19">
        <v>1.8</v>
      </c>
      <c r="C19">
        <v>32.062397620335169</v>
      </c>
      <c r="D19">
        <v>59593.986322487697</v>
      </c>
      <c r="E19">
        <v>90.40688749393081</v>
      </c>
    </row>
    <row r="20" spans="1:5" x14ac:dyDescent="0.2">
      <c r="A20" s="1">
        <v>18</v>
      </c>
      <c r="B20">
        <v>1.900002</v>
      </c>
      <c r="C20">
        <v>31.664505354333421</v>
      </c>
      <c r="D20">
        <v>57300.501639220223</v>
      </c>
      <c r="E20">
        <v>89.102301170631549</v>
      </c>
    </row>
    <row r="21" spans="1:5" x14ac:dyDescent="0.2">
      <c r="A21" s="1">
        <v>19</v>
      </c>
      <c r="B21">
        <v>1.9999979999999999</v>
      </c>
      <c r="C21">
        <v>31.27329713479341</v>
      </c>
      <c r="D21">
        <v>55104.701389111069</v>
      </c>
      <c r="E21">
        <v>87.822100473342914</v>
      </c>
    </row>
    <row r="22" spans="1:5" x14ac:dyDescent="0.2">
      <c r="A22" s="1">
        <v>20</v>
      </c>
      <c r="B22">
        <v>2.1</v>
      </c>
      <c r="C22">
        <v>30.88879752198185</v>
      </c>
      <c r="D22">
        <v>53002.921752680617</v>
      </c>
      <c r="E22">
        <v>86.566267652218826</v>
      </c>
    </row>
    <row r="23" spans="1:5" x14ac:dyDescent="0.2">
      <c r="A23" s="1">
        <v>21</v>
      </c>
      <c r="B23">
        <v>2.200002</v>
      </c>
      <c r="C23">
        <v>30.511096533315651</v>
      </c>
      <c r="D23">
        <v>50991.962251505422</v>
      </c>
      <c r="E23">
        <v>85.334997445566543</v>
      </c>
    </row>
    <row r="24" spans="1:5" x14ac:dyDescent="0.2">
      <c r="A24" s="1">
        <v>22</v>
      </c>
      <c r="B24">
        <v>2.299998</v>
      </c>
      <c r="C24">
        <v>30.140277740630609</v>
      </c>
      <c r="D24">
        <v>49068.670807216782</v>
      </c>
      <c r="E24">
        <v>84.128461375006864</v>
      </c>
    </row>
    <row r="25" spans="1:5" x14ac:dyDescent="0.2">
      <c r="A25" s="1">
        <v>23</v>
      </c>
      <c r="B25">
        <v>2.4</v>
      </c>
      <c r="C25">
        <v>29.776353724958181</v>
      </c>
      <c r="D25">
        <v>47229.626315042493</v>
      </c>
      <c r="E25">
        <v>82.946598605743731</v>
      </c>
    </row>
    <row r="26" spans="1:5" x14ac:dyDescent="0.2">
      <c r="A26" s="1">
        <v>24</v>
      </c>
      <c r="B26">
        <v>2.5000019999999998</v>
      </c>
      <c r="C26">
        <v>29.4193979341904</v>
      </c>
      <c r="D26">
        <v>45471.824578595901</v>
      </c>
      <c r="E26">
        <v>81.789545195482731</v>
      </c>
    </row>
    <row r="27" spans="1:5" x14ac:dyDescent="0.2">
      <c r="A27" s="1">
        <v>25</v>
      </c>
      <c r="B27">
        <v>2.5999979999999998</v>
      </c>
      <c r="C27">
        <v>29.069476451542311</v>
      </c>
      <c r="D27">
        <v>43792.314568903661</v>
      </c>
      <c r="E27">
        <v>80.65741176242912</v>
      </c>
    </row>
    <row r="28" spans="1:5" x14ac:dyDescent="0.2">
      <c r="A28" s="1">
        <v>26</v>
      </c>
      <c r="B28">
        <v>2.7</v>
      </c>
      <c r="C28">
        <v>28.726587303310939</v>
      </c>
      <c r="D28">
        <v>42187.921833561733</v>
      </c>
      <c r="E28">
        <v>79.550087977071755</v>
      </c>
    </row>
    <row r="29" spans="1:5" x14ac:dyDescent="0.2">
      <c r="A29" s="1">
        <v>27</v>
      </c>
      <c r="B29">
        <v>2.8000020000000001</v>
      </c>
      <c r="C29">
        <v>28.39078482327697</v>
      </c>
      <c r="D29">
        <v>40655.846875987401</v>
      </c>
      <c r="E29">
        <v>78.467645179654639</v>
      </c>
    </row>
    <row r="30" spans="1:5" x14ac:dyDescent="0.2">
      <c r="A30" s="1">
        <v>28</v>
      </c>
      <c r="B30">
        <v>2.8999980000000001</v>
      </c>
      <c r="C30">
        <v>28.062115215998801</v>
      </c>
      <c r="D30">
        <v>39193.347204080368</v>
      </c>
      <c r="E30">
        <v>77.41012764814765</v>
      </c>
    </row>
    <row r="31" spans="1:5" x14ac:dyDescent="0.2">
      <c r="A31" s="1">
        <v>29</v>
      </c>
      <c r="B31">
        <v>3</v>
      </c>
      <c r="C31">
        <v>27.74055978476062</v>
      </c>
      <c r="D31">
        <v>37797.496876523481</v>
      </c>
      <c r="E31">
        <v>76.377370754811551</v>
      </c>
    </row>
    <row r="32" spans="1:5" x14ac:dyDescent="0.2">
      <c r="A32" s="1">
        <v>30</v>
      </c>
      <c r="B32">
        <v>3.1000019999999999</v>
      </c>
      <c r="C32">
        <v>27.42615170679252</v>
      </c>
      <c r="D32">
        <v>36465.706921455327</v>
      </c>
      <c r="E32">
        <v>75.369376962781644</v>
      </c>
    </row>
    <row r="33" spans="1:5" x14ac:dyDescent="0.2">
      <c r="A33" s="1">
        <v>31</v>
      </c>
      <c r="B33">
        <v>3.1999979999999999</v>
      </c>
      <c r="C33">
        <v>27.118915486598091</v>
      </c>
      <c r="D33">
        <v>35195.448126459443</v>
      </c>
      <c r="E33">
        <v>74.386120818061855</v>
      </c>
    </row>
    <row r="34" spans="1:5" x14ac:dyDescent="0.2">
      <c r="A34" s="1">
        <v>32</v>
      </c>
      <c r="B34">
        <v>3.3</v>
      </c>
      <c r="C34">
        <v>26.818814135038259</v>
      </c>
      <c r="D34">
        <v>33984.042404286578</v>
      </c>
      <c r="E34">
        <v>73.427380683738164</v>
      </c>
    </row>
    <row r="35" spans="1:5" x14ac:dyDescent="0.2">
      <c r="A35" s="1">
        <v>33</v>
      </c>
      <c r="B35">
        <v>3.4000020000000002</v>
      </c>
      <c r="C35">
        <v>26.525858318608101</v>
      </c>
      <c r="D35">
        <v>32829.114136269949</v>
      </c>
      <c r="E35">
        <v>72.493088316469454</v>
      </c>
    </row>
    <row r="36" spans="1:5" x14ac:dyDescent="0.2">
      <c r="A36" s="1">
        <v>34</v>
      </c>
      <c r="B36">
        <v>3.4999980000000002</v>
      </c>
      <c r="C36">
        <v>26.24004976262751</v>
      </c>
      <c r="D36">
        <v>31728.349033793351</v>
      </c>
      <c r="E36">
        <v>71.58314758640023</v>
      </c>
    </row>
    <row r="37" spans="1:5" x14ac:dyDescent="0.2">
      <c r="A37" s="1">
        <v>35</v>
      </c>
      <c r="B37">
        <v>3.6</v>
      </c>
      <c r="C37">
        <v>25.961332371352938</v>
      </c>
      <c r="D37">
        <v>30679.313393264081</v>
      </c>
      <c r="E37">
        <v>70.697279572078557</v>
      </c>
    </row>
    <row r="38" spans="1:5" x14ac:dyDescent="0.2">
      <c r="A38" s="1">
        <v>36</v>
      </c>
      <c r="B38">
        <v>3.700002</v>
      </c>
      <c r="C38">
        <v>25.68969377563219</v>
      </c>
      <c r="D38">
        <v>29679.844536921821</v>
      </c>
      <c r="E38">
        <v>69.835346108339095</v>
      </c>
    </row>
    <row r="39" spans="1:5" x14ac:dyDescent="0.2">
      <c r="A39" s="1">
        <v>37</v>
      </c>
      <c r="B39">
        <v>3.799998</v>
      </c>
      <c r="C39">
        <v>25.425112704836032</v>
      </c>
      <c r="D39">
        <v>28727.841464773399</v>
      </c>
      <c r="E39">
        <v>68.997182106255664</v>
      </c>
    </row>
    <row r="40" spans="1:5" x14ac:dyDescent="0.2">
      <c r="A40" s="1">
        <v>38</v>
      </c>
      <c r="B40">
        <v>3.9</v>
      </c>
      <c r="C40">
        <v>25.167513994097781</v>
      </c>
      <c r="D40">
        <v>27821.108455692331</v>
      </c>
      <c r="E40">
        <v>68.182453659630667</v>
      </c>
    </row>
    <row r="41" spans="1:5" x14ac:dyDescent="0.2">
      <c r="A41" s="1">
        <v>39</v>
      </c>
      <c r="B41">
        <v>4.0000020000000003</v>
      </c>
      <c r="C41">
        <v>24.916862615971411</v>
      </c>
      <c r="D41">
        <v>26957.692070386351</v>
      </c>
      <c r="E41">
        <v>67.390956141883024</v>
      </c>
    </row>
    <row r="42" spans="1:5" x14ac:dyDescent="0.2">
      <c r="A42" s="1">
        <v>40</v>
      </c>
      <c r="B42">
        <v>4.0999979999999994</v>
      </c>
      <c r="C42">
        <v>24.673114995716961</v>
      </c>
      <c r="D42">
        <v>26135.69970444719</v>
      </c>
      <c r="E42">
        <v>66.622459862423781</v>
      </c>
    </row>
    <row r="43" spans="1:5" x14ac:dyDescent="0.2">
      <c r="A43" s="1">
        <v>41</v>
      </c>
      <c r="B43">
        <v>4.1999999999999993</v>
      </c>
      <c r="C43">
        <v>24.436177807944009</v>
      </c>
      <c r="D43">
        <v>25353.164370866041</v>
      </c>
      <c r="E43">
        <v>65.876580709365001</v>
      </c>
    </row>
    <row r="44" spans="1:5" x14ac:dyDescent="0.2">
      <c r="A44" s="1">
        <v>42</v>
      </c>
      <c r="B44">
        <v>4.3000020000000001</v>
      </c>
      <c r="C44">
        <v>24.20599463794283</v>
      </c>
      <c r="D44">
        <v>24608.335034397729</v>
      </c>
      <c r="E44">
        <v>65.15305355029605</v>
      </c>
    </row>
    <row r="45" spans="1:5" x14ac:dyDescent="0.2">
      <c r="A45" s="1">
        <v>43</v>
      </c>
      <c r="B45">
        <v>4.3999980000000001</v>
      </c>
      <c r="C45">
        <v>23.982501170226531</v>
      </c>
      <c r="D45">
        <v>23899.519562517478</v>
      </c>
      <c r="E45">
        <v>64.451590830516196</v>
      </c>
    </row>
    <row r="46" spans="1:5" x14ac:dyDescent="0.2">
      <c r="A46" s="1">
        <v>44</v>
      </c>
      <c r="B46">
        <v>4.5</v>
      </c>
      <c r="C46">
        <v>23.765587635952421</v>
      </c>
      <c r="D46">
        <v>23224.96788639449</v>
      </c>
      <c r="E46">
        <v>63.7717651646863</v>
      </c>
    </row>
    <row r="47" spans="1:5" x14ac:dyDescent="0.2">
      <c r="A47" s="1">
        <v>45</v>
      </c>
      <c r="B47">
        <v>4.6000019999999999</v>
      </c>
      <c r="C47">
        <v>23.555178307058949</v>
      </c>
      <c r="D47">
        <v>22583.121759992311</v>
      </c>
      <c r="E47">
        <v>63.113258960978158</v>
      </c>
    </row>
    <row r="48" spans="1:5" x14ac:dyDescent="0.2">
      <c r="A48" s="1">
        <v>46</v>
      </c>
      <c r="B48">
        <v>4.6999979999999999</v>
      </c>
      <c r="C48">
        <v>23.35119044580971</v>
      </c>
      <c r="D48">
        <v>21972.478978223469</v>
      </c>
      <c r="E48">
        <v>62.475735448803611</v>
      </c>
    </row>
    <row r="49" spans="1:5" x14ac:dyDescent="0.2">
      <c r="A49" s="1">
        <v>47</v>
      </c>
      <c r="B49">
        <v>4.8000000000000007</v>
      </c>
      <c r="C49">
        <v>23.153500229072399</v>
      </c>
      <c r="D49">
        <v>21391.49245158998</v>
      </c>
      <c r="E49">
        <v>61.858732541359991</v>
      </c>
    </row>
    <row r="50" spans="1:5" x14ac:dyDescent="0.2">
      <c r="A50" s="1">
        <v>48</v>
      </c>
      <c r="B50">
        <v>4.9000020000000006</v>
      </c>
      <c r="C50">
        <v>22.962015331993811</v>
      </c>
      <c r="D50">
        <v>20838.784834029098</v>
      </c>
      <c r="E50">
        <v>61.261889750890752</v>
      </c>
    </row>
    <row r="51" spans="1:5" x14ac:dyDescent="0.2">
      <c r="A51" s="1">
        <v>49</v>
      </c>
      <c r="B51">
        <v>4.9999979999999997</v>
      </c>
      <c r="C51">
        <v>22.776637489291058</v>
      </c>
      <c r="D51">
        <v>20313.03122947755</v>
      </c>
      <c r="E51">
        <v>60.684831035505447</v>
      </c>
    </row>
    <row r="52" spans="1:5" x14ac:dyDescent="0.2">
      <c r="A52" s="1">
        <v>50</v>
      </c>
      <c r="B52">
        <v>5.0999999999999996</v>
      </c>
      <c r="C52">
        <v>22.597231694740259</v>
      </c>
      <c r="D52">
        <v>19812.872024932971</v>
      </c>
      <c r="E52">
        <v>60.127069189190721</v>
      </c>
    </row>
    <row r="53" spans="1:5" x14ac:dyDescent="0.2">
      <c r="A53" s="1">
        <v>51</v>
      </c>
      <c r="B53">
        <v>5.2000019999999996</v>
      </c>
      <c r="C53">
        <v>22.423692179527968</v>
      </c>
      <c r="D53">
        <v>19337.097214826928</v>
      </c>
      <c r="E53">
        <v>59.588211244143629</v>
      </c>
    </row>
    <row r="54" spans="1:5" x14ac:dyDescent="0.2">
      <c r="A54" s="1">
        <v>52</v>
      </c>
      <c r="B54">
        <v>5.2999980000000004</v>
      </c>
      <c r="C54">
        <v>22.255908406008569</v>
      </c>
      <c r="D54">
        <v>18884.545143489238</v>
      </c>
      <c r="E54">
        <v>59.067852451869967</v>
      </c>
    </row>
    <row r="55" spans="1:5" x14ac:dyDescent="0.2">
      <c r="A55" s="1">
        <v>53</v>
      </c>
      <c r="B55">
        <v>5.4</v>
      </c>
      <c r="C55">
        <v>22.093737321551011</v>
      </c>
      <c r="D55">
        <v>18454.027219584481</v>
      </c>
      <c r="E55">
        <v>58.565490418409112</v>
      </c>
    </row>
    <row r="56" spans="1:5" x14ac:dyDescent="0.2">
      <c r="A56" s="1">
        <v>54</v>
      </c>
      <c r="B56">
        <v>5.5000020000000003</v>
      </c>
      <c r="C56">
        <v>21.937063078557191</v>
      </c>
      <c r="D56">
        <v>18044.486187544051</v>
      </c>
      <c r="E56">
        <v>58.080710294343582</v>
      </c>
    </row>
    <row r="57" spans="1:5" x14ac:dyDescent="0.2">
      <c r="A57" s="1">
        <v>55</v>
      </c>
      <c r="B57">
        <v>5.5999979999999994</v>
      </c>
      <c r="C57">
        <v>21.78576625919721</v>
      </c>
      <c r="D57">
        <v>17654.908751146661</v>
      </c>
      <c r="E57">
        <v>57.613089155589279</v>
      </c>
    </row>
    <row r="58" spans="1:5" x14ac:dyDescent="0.2">
      <c r="A58" s="1">
        <v>56</v>
      </c>
      <c r="B58">
        <v>5.6999999999999993</v>
      </c>
      <c r="C58">
        <v>21.639698952016271</v>
      </c>
      <c r="D58">
        <v>17284.260538662631</v>
      </c>
      <c r="E58">
        <v>57.162119087623537</v>
      </c>
    </row>
    <row r="59" spans="1:5" x14ac:dyDescent="0.2">
      <c r="A59" s="1">
        <v>57</v>
      </c>
      <c r="B59">
        <v>5.8000020000000001</v>
      </c>
      <c r="C59">
        <v>21.49873859464665</v>
      </c>
      <c r="D59">
        <v>16931.622038460751</v>
      </c>
      <c r="E59">
        <v>56.727373541880112</v>
      </c>
    </row>
    <row r="60" spans="1:5" x14ac:dyDescent="0.2">
      <c r="A60" s="1">
        <v>58</v>
      </c>
      <c r="B60">
        <v>5.8999980000000001</v>
      </c>
      <c r="C60">
        <v>21.362760213577459</v>
      </c>
      <c r="D60">
        <v>16596.113217176451</v>
      </c>
      <c r="E60">
        <v>56.308421355012413</v>
      </c>
    </row>
    <row r="61" spans="1:5" x14ac:dyDescent="0.2">
      <c r="A61" s="1">
        <v>59</v>
      </c>
      <c r="B61">
        <v>6</v>
      </c>
      <c r="C61">
        <v>21.231614088743122</v>
      </c>
      <c r="D61">
        <v>16276.837320799361</v>
      </c>
      <c r="E61">
        <v>55.904757993084267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9.7002320020088004E-2</v>
      </c>
      <c r="C2">
        <v>16.21947714863812</v>
      </c>
      <c r="D2">
        <v>533404.623141733</v>
      </c>
      <c r="E2">
        <v>86.770060041191812</v>
      </c>
    </row>
    <row r="3" spans="1:5" x14ac:dyDescent="0.2">
      <c r="A3" s="1">
        <v>1</v>
      </c>
      <c r="B3">
        <v>0.19399882001737531</v>
      </c>
      <c r="C3">
        <v>15.968265264533571</v>
      </c>
      <c r="D3">
        <v>507919.26020182192</v>
      </c>
      <c r="E3">
        <v>85.21087958985278</v>
      </c>
    </row>
    <row r="4" spans="1:5" x14ac:dyDescent="0.2">
      <c r="A4" s="1">
        <v>2</v>
      </c>
      <c r="B4">
        <v>0.29100114003746319</v>
      </c>
      <c r="C4">
        <v>15.72159012109435</v>
      </c>
      <c r="D4">
        <v>483710.31758337392</v>
      </c>
      <c r="E4">
        <v>83.683481657293555</v>
      </c>
    </row>
    <row r="5" spans="1:5" x14ac:dyDescent="0.2">
      <c r="A5" s="1">
        <v>3</v>
      </c>
      <c r="B5">
        <v>0.38800346005755132</v>
      </c>
      <c r="C5">
        <v>15.47951457619625</v>
      </c>
      <c r="D5">
        <v>460725.54227923218</v>
      </c>
      <c r="E5">
        <v>82.188106943788455</v>
      </c>
    </row>
    <row r="6" spans="1:5" x14ac:dyDescent="0.2">
      <c r="A6" s="1">
        <v>4</v>
      </c>
      <c r="B6">
        <v>0.48499996005483847</v>
      </c>
      <c r="C6">
        <v>15.242096799243241</v>
      </c>
      <c r="D6">
        <v>438913.82484382432</v>
      </c>
      <c r="E6">
        <v>80.724963131042244</v>
      </c>
    </row>
    <row r="7" spans="1:5" x14ac:dyDescent="0.2">
      <c r="A7" s="1">
        <v>5</v>
      </c>
      <c r="B7">
        <v>0.58200228007492649</v>
      </c>
      <c r="C7">
        <v>15.009348945515351</v>
      </c>
      <c r="D7">
        <v>418221.65040057659</v>
      </c>
      <c r="E7">
        <v>79.293971535154952</v>
      </c>
    </row>
    <row r="8" spans="1:5" x14ac:dyDescent="0.2">
      <c r="A8" s="1">
        <v>6</v>
      </c>
      <c r="B8">
        <v>0.67900460009501451</v>
      </c>
      <c r="C8">
        <v>14.78132142108535</v>
      </c>
      <c r="D8">
        <v>398600.86648938432</v>
      </c>
      <c r="E8">
        <v>77.895286776655752</v>
      </c>
    </row>
    <row r="9" spans="1:5" x14ac:dyDescent="0.2">
      <c r="A9" s="1">
        <v>7</v>
      </c>
      <c r="B9">
        <v>0.77600110009230183</v>
      </c>
      <c r="C9">
        <v>14.55805907400307</v>
      </c>
      <c r="D9">
        <v>380004.51667489507</v>
      </c>
      <c r="E9">
        <v>76.529026350721622</v>
      </c>
    </row>
    <row r="10" spans="1:5" x14ac:dyDescent="0.2">
      <c r="A10" s="1">
        <v>8</v>
      </c>
      <c r="B10">
        <v>0.87300342011238974</v>
      </c>
      <c r="C10">
        <v>14.33956249944929</v>
      </c>
      <c r="D10">
        <v>362383.82222822082</v>
      </c>
      <c r="E10">
        <v>75.195035172576979</v>
      </c>
    </row>
    <row r="11" spans="1:5" x14ac:dyDescent="0.2">
      <c r="A11" s="1">
        <v>9</v>
      </c>
      <c r="B11">
        <v>0.97000574013247776</v>
      </c>
      <c r="C11">
        <v>14.125867252148749</v>
      </c>
      <c r="D11">
        <v>345694.79580508132</v>
      </c>
      <c r="E11">
        <v>73.893370755791793</v>
      </c>
    </row>
    <row r="12" spans="1:5" x14ac:dyDescent="0.2">
      <c r="A12" s="1">
        <v>10</v>
      </c>
      <c r="B12">
        <v>1.067002240129765</v>
      </c>
      <c r="C12">
        <v>13.91700263513188</v>
      </c>
      <c r="D12">
        <v>329894.68321471219</v>
      </c>
      <c r="E12">
        <v>72.624050704076552</v>
      </c>
    </row>
    <row r="13" spans="1:5" x14ac:dyDescent="0.2">
      <c r="A13" s="1">
        <v>11</v>
      </c>
      <c r="B13">
        <v>1.164004560149853</v>
      </c>
      <c r="C13">
        <v>13.712955690314169</v>
      </c>
      <c r="D13">
        <v>314939.40200016461</v>
      </c>
      <c r="E13">
        <v>71.386835192028556</v>
      </c>
    </row>
    <row r="14" spans="1:5" x14ac:dyDescent="0.2">
      <c r="A14" s="1">
        <v>12</v>
      </c>
      <c r="B14">
        <v>1.261006880169941</v>
      </c>
      <c r="C14">
        <v>13.51374530351492</v>
      </c>
      <c r="D14">
        <v>300789.14998367021</v>
      </c>
      <c r="E14">
        <v>70.18167779554021</v>
      </c>
    </row>
    <row r="15" spans="1:5" x14ac:dyDescent="0.2">
      <c r="A15" s="1">
        <v>13</v>
      </c>
      <c r="B15">
        <v>1.358003380167228</v>
      </c>
      <c r="C15">
        <v>13.3193836650858</v>
      </c>
      <c r="D15">
        <v>287405.37465137651</v>
      </c>
      <c r="E15">
        <v>69.008491068099147</v>
      </c>
    </row>
    <row r="16" spans="1:5" x14ac:dyDescent="0.2">
      <c r="A16" s="1">
        <v>14</v>
      </c>
      <c r="B16">
        <v>1.455005700187316</v>
      </c>
      <c r="C16">
        <v>13.12984296775689</v>
      </c>
      <c r="D16">
        <v>274748.60248452908</v>
      </c>
      <c r="E16">
        <v>67.86694678798446</v>
      </c>
    </row>
    <row r="17" spans="1:5" x14ac:dyDescent="0.2">
      <c r="A17" s="1">
        <v>15</v>
      </c>
      <c r="B17">
        <v>1.552008020207404</v>
      </c>
      <c r="C17">
        <v>12.945124391852641</v>
      </c>
      <c r="D17">
        <v>262783.1778062543</v>
      </c>
      <c r="E17">
        <v>66.756892843574803</v>
      </c>
    </row>
    <row r="18" spans="1:5" x14ac:dyDescent="0.2">
      <c r="A18" s="1">
        <v>16</v>
      </c>
      <c r="B18">
        <v>1.649004520204691</v>
      </c>
      <c r="C18">
        <v>12.765222279047441</v>
      </c>
      <c r="D18">
        <v>251474.6870471341</v>
      </c>
      <c r="E18">
        <v>65.67813684060971</v>
      </c>
    </row>
    <row r="19" spans="1:5" x14ac:dyDescent="0.2">
      <c r="A19" s="1">
        <v>17</v>
      </c>
      <c r="B19">
        <v>1.746006840224779</v>
      </c>
      <c r="C19">
        <v>12.590093521378281</v>
      </c>
      <c r="D19">
        <v>240788.12041315241</v>
      </c>
      <c r="E19">
        <v>64.630263716934579</v>
      </c>
    </row>
    <row r="20" spans="1:5" x14ac:dyDescent="0.2">
      <c r="A20" s="1">
        <v>18</v>
      </c>
      <c r="B20">
        <v>1.8430091602448671</v>
      </c>
      <c r="C20">
        <v>12.41972145714387</v>
      </c>
      <c r="D20">
        <v>230691.86318045831</v>
      </c>
      <c r="E20">
        <v>63.613019339227058</v>
      </c>
    </row>
    <row r="21" spans="1:5" x14ac:dyDescent="0.2">
      <c r="A21" s="1">
        <v>19</v>
      </c>
      <c r="B21">
        <v>1.9400056602421549</v>
      </c>
      <c r="C21">
        <v>12.25408276074401</v>
      </c>
      <c r="D21">
        <v>221155.5100422462</v>
      </c>
      <c r="E21">
        <v>62.626111853193052</v>
      </c>
    </row>
    <row r="22" spans="1:5" x14ac:dyDescent="0.2">
      <c r="A22" s="1">
        <v>20</v>
      </c>
      <c r="B22">
        <v>2.0370079802622429</v>
      </c>
      <c r="C22">
        <v>12.093119467085341</v>
      </c>
      <c r="D22">
        <v>212148.30830452219</v>
      </c>
      <c r="E22">
        <v>61.669046040919419</v>
      </c>
    </row>
    <row r="23" spans="1:5" x14ac:dyDescent="0.2">
      <c r="A23" s="1">
        <v>21</v>
      </c>
      <c r="B23">
        <v>2.134010300282331</v>
      </c>
      <c r="C23">
        <v>11.93679785133666</v>
      </c>
      <c r="D23">
        <v>203642.5108764332</v>
      </c>
      <c r="E23">
        <v>60.741474531112367</v>
      </c>
    </row>
    <row r="24" spans="1:5" x14ac:dyDescent="0.2">
      <c r="A24" s="1">
        <v>22</v>
      </c>
      <c r="B24">
        <v>2.231006800279618</v>
      </c>
      <c r="C24">
        <v>11.78507799800968</v>
      </c>
      <c r="D24">
        <v>195611.52371216341</v>
      </c>
      <c r="E24">
        <v>59.843016375340817</v>
      </c>
    </row>
    <row r="25" spans="1:5" x14ac:dyDescent="0.2">
      <c r="A25" s="1">
        <v>23</v>
      </c>
      <c r="B25">
        <v>2.328009120299706</v>
      </c>
      <c r="C25">
        <v>11.6378883675845</v>
      </c>
      <c r="D25">
        <v>188028.58693974419</v>
      </c>
      <c r="E25">
        <v>58.973107324072807</v>
      </c>
    </row>
    <row r="26" spans="1:5" x14ac:dyDescent="0.2">
      <c r="A26" s="1">
        <v>24</v>
      </c>
      <c r="B26">
        <v>2.425011440319794</v>
      </c>
      <c r="C26">
        <v>11.495179775390961</v>
      </c>
      <c r="D26">
        <v>180869.58635307109</v>
      </c>
      <c r="E26">
        <v>58.131319787715597</v>
      </c>
    </row>
    <row r="27" spans="1:5" x14ac:dyDescent="0.2">
      <c r="A27" s="1">
        <v>25</v>
      </c>
      <c r="B27">
        <v>2.522007940317081</v>
      </c>
      <c r="C27">
        <v>11.35689756577816</v>
      </c>
      <c r="D27">
        <v>174111.48439510001</v>
      </c>
      <c r="E27">
        <v>57.317197921051111</v>
      </c>
    </row>
    <row r="28" spans="1:5" x14ac:dyDescent="0.2">
      <c r="A28" s="1">
        <v>26</v>
      </c>
      <c r="B28">
        <v>2.619010260337169</v>
      </c>
      <c r="C28">
        <v>11.222958596255779</v>
      </c>
      <c r="D28">
        <v>167731.20221439289</v>
      </c>
      <c r="E28">
        <v>56.530122840359468</v>
      </c>
    </row>
    <row r="29" spans="1:5" x14ac:dyDescent="0.2">
      <c r="A29" s="1">
        <v>27</v>
      </c>
      <c r="B29">
        <v>2.716012580357257</v>
      </c>
      <c r="C29">
        <v>11.09330047165812</v>
      </c>
      <c r="D29">
        <v>161707.974565446</v>
      </c>
      <c r="E29">
        <v>55.769602693172963</v>
      </c>
    </row>
    <row r="30" spans="1:5" x14ac:dyDescent="0.2">
      <c r="A30" s="1">
        <v>28</v>
      </c>
      <c r="B30">
        <v>2.813009080354544</v>
      </c>
      <c r="C30">
        <v>10.96785621765911</v>
      </c>
      <c r="D30">
        <v>156022.02161816889</v>
      </c>
      <c r="E30">
        <v>55.035123375666913</v>
      </c>
    </row>
    <row r="31" spans="1:5" x14ac:dyDescent="0.2">
      <c r="A31" s="1">
        <v>29</v>
      </c>
      <c r="B31">
        <v>2.910011400374632</v>
      </c>
      <c r="C31">
        <v>10.84653353441518</v>
      </c>
      <c r="D31">
        <v>150653.60074511819</v>
      </c>
      <c r="E31">
        <v>54.326027614244332</v>
      </c>
    </row>
    <row r="32" spans="1:5" x14ac:dyDescent="0.2">
      <c r="A32" s="1">
        <v>30</v>
      </c>
      <c r="B32">
        <v>3.00701372039472</v>
      </c>
      <c r="C32">
        <v>10.729259480689651</v>
      </c>
      <c r="D32">
        <v>145584.97849040039</v>
      </c>
      <c r="E32">
        <v>53.641776700611523</v>
      </c>
    </row>
    <row r="33" spans="1:5" x14ac:dyDescent="0.2">
      <c r="A33" s="1">
        <v>31</v>
      </c>
      <c r="B33">
        <v>3.104010220392007</v>
      </c>
      <c r="C33">
        <v>10.615957516951861</v>
      </c>
      <c r="D33">
        <v>140799.30660427391</v>
      </c>
      <c r="E33">
        <v>52.981815859600573</v>
      </c>
    </row>
    <row r="34" spans="1:5" x14ac:dyDescent="0.2">
      <c r="A34" s="1">
        <v>32</v>
      </c>
      <c r="B34">
        <v>3.2010125404120959</v>
      </c>
      <c r="C34">
        <v>10.506528866153189</v>
      </c>
      <c r="D34">
        <v>136279.81733341861</v>
      </c>
      <c r="E34">
        <v>52.345466073715443</v>
      </c>
    </row>
    <row r="35" spans="1:5" x14ac:dyDescent="0.2">
      <c r="A35" s="1">
        <v>33</v>
      </c>
      <c r="B35">
        <v>3.2980148604321839</v>
      </c>
      <c r="C35">
        <v>10.40089287700467</v>
      </c>
      <c r="D35">
        <v>132011.47565638699</v>
      </c>
      <c r="E35">
        <v>51.732159207353106</v>
      </c>
    </row>
    <row r="36" spans="1:5" x14ac:dyDescent="0.2">
      <c r="A36" s="1">
        <v>34</v>
      </c>
      <c r="B36">
        <v>3.3950113604294709</v>
      </c>
      <c r="C36">
        <v>10.298966290820371</v>
      </c>
      <c r="D36">
        <v>127980.0282903008</v>
      </c>
      <c r="E36">
        <v>51.141316983259287</v>
      </c>
    </row>
    <row r="37" spans="1:5" x14ac:dyDescent="0.2">
      <c r="A37" s="1">
        <v>35</v>
      </c>
      <c r="B37">
        <v>3.492013680449559</v>
      </c>
      <c r="C37">
        <v>10.20064654095129</v>
      </c>
      <c r="D37">
        <v>124171.32041959951</v>
      </c>
      <c r="E37">
        <v>50.572254429630803</v>
      </c>
    </row>
    <row r="38" spans="1:5" x14ac:dyDescent="0.2">
      <c r="A38" s="1">
        <v>36</v>
      </c>
      <c r="B38">
        <v>3.589016000469647</v>
      </c>
      <c r="C38">
        <v>10.105848053143889</v>
      </c>
      <c r="D38">
        <v>120572.6818461208</v>
      </c>
      <c r="E38">
        <v>50.024390243789313</v>
      </c>
    </row>
    <row r="39" spans="1:5" x14ac:dyDescent="0.2">
      <c r="A39" s="1">
        <v>37</v>
      </c>
      <c r="B39">
        <v>3.686012500466934</v>
      </c>
      <c r="C39">
        <v>10.01448358136874</v>
      </c>
      <c r="D39">
        <v>117172.1223290918</v>
      </c>
      <c r="E39">
        <v>49.497138316373807</v>
      </c>
    </row>
    <row r="40" spans="1:5" x14ac:dyDescent="0.2">
      <c r="A40" s="1">
        <v>38</v>
      </c>
      <c r="B40">
        <v>3.783014820487022</v>
      </c>
      <c r="C40">
        <v>9.9264492779422699</v>
      </c>
      <c r="D40">
        <v>113957.751138056</v>
      </c>
      <c r="E40">
        <v>48.989821715519348</v>
      </c>
    </row>
    <row r="41" spans="1:5" x14ac:dyDescent="0.2">
      <c r="A41" s="1">
        <v>39</v>
      </c>
      <c r="B41">
        <v>3.88001714050711</v>
      </c>
      <c r="C41">
        <v>9.8416572104008981</v>
      </c>
      <c r="D41">
        <v>110918.9422269269</v>
      </c>
      <c r="E41">
        <v>48.501860219714743</v>
      </c>
    </row>
    <row r="42" spans="1:5" x14ac:dyDescent="0.2">
      <c r="A42" s="1">
        <v>40</v>
      </c>
      <c r="B42">
        <v>3.977013640504397</v>
      </c>
      <c r="C42">
        <v>9.7600186083972904</v>
      </c>
      <c r="D42">
        <v>108045.653223838</v>
      </c>
      <c r="E42">
        <v>48.03267333981384</v>
      </c>
    </row>
    <row r="43" spans="1:5" x14ac:dyDescent="0.2">
      <c r="A43" s="1">
        <v>41</v>
      </c>
      <c r="B43">
        <v>4.074015960524485</v>
      </c>
      <c r="C43">
        <v>9.6814305417090427</v>
      </c>
      <c r="D43">
        <v>105327.9320507083</v>
      </c>
      <c r="E43">
        <v>47.581603811115023</v>
      </c>
    </row>
    <row r="44" spans="1:5" x14ac:dyDescent="0.2">
      <c r="A44" s="1">
        <v>42</v>
      </c>
      <c r="B44">
        <v>4.1710182805445726</v>
      </c>
      <c r="C44">
        <v>9.6058049465628521</v>
      </c>
      <c r="D44">
        <v>102756.8987523914</v>
      </c>
      <c r="E44">
        <v>47.148084255716988</v>
      </c>
    </row>
    <row r="45" spans="1:5" x14ac:dyDescent="0.2">
      <c r="A45" s="1">
        <v>43</v>
      </c>
      <c r="B45">
        <v>4.2680147805418596</v>
      </c>
      <c r="C45">
        <v>9.5330536267615358</v>
      </c>
      <c r="D45">
        <v>100324.16883933669</v>
      </c>
      <c r="E45">
        <v>46.731550683875611</v>
      </c>
    </row>
    <row r="46" spans="1:5" x14ac:dyDescent="0.2">
      <c r="A46" s="1">
        <v>44</v>
      </c>
      <c r="B46">
        <v>4.3650171005619489</v>
      </c>
      <c r="C46">
        <v>9.4630763848196153</v>
      </c>
      <c r="D46">
        <v>98021.433596529328</v>
      </c>
      <c r="E46">
        <v>46.331374532159337</v>
      </c>
    </row>
    <row r="47" spans="1:5" x14ac:dyDescent="0.2">
      <c r="A47" s="1">
        <v>45</v>
      </c>
      <c r="B47">
        <v>4.4620194205820356</v>
      </c>
      <c r="C47">
        <v>9.3957868561741815</v>
      </c>
      <c r="D47">
        <v>95841.289774473364</v>
      </c>
      <c r="E47">
        <v>45.94701040024362</v>
      </c>
    </row>
    <row r="48" spans="1:5" x14ac:dyDescent="0.2">
      <c r="A48" s="1">
        <v>46</v>
      </c>
      <c r="B48">
        <v>4.5590159205793226</v>
      </c>
      <c r="C48">
        <v>9.3310991116977231</v>
      </c>
      <c r="D48">
        <v>93776.750890470532</v>
      </c>
      <c r="E48">
        <v>45.577919057406838</v>
      </c>
    </row>
    <row r="49" spans="1:5" x14ac:dyDescent="0.2">
      <c r="A49" s="1">
        <v>47</v>
      </c>
      <c r="B49">
        <v>4.6560182405994119</v>
      </c>
      <c r="C49">
        <v>9.2689170967265024</v>
      </c>
      <c r="D49">
        <v>91820.889852070672</v>
      </c>
      <c r="E49">
        <v>45.22350713605794</v>
      </c>
    </row>
    <row r="50" spans="1:5" x14ac:dyDescent="0.2">
      <c r="A50" s="1">
        <v>48</v>
      </c>
      <c r="B50">
        <v>4.7530205606195004</v>
      </c>
      <c r="C50">
        <v>9.2091575697986716</v>
      </c>
      <c r="D50">
        <v>89967.542289377699</v>
      </c>
      <c r="E50">
        <v>44.883257833072477</v>
      </c>
    </row>
    <row r="51" spans="1:5" x14ac:dyDescent="0.2">
      <c r="A51" s="1">
        <v>49</v>
      </c>
      <c r="B51">
        <v>4.8500170606167874</v>
      </c>
      <c r="C51">
        <v>9.1517381595985512</v>
      </c>
      <c r="D51">
        <v>88210.891912168212</v>
      </c>
      <c r="E51">
        <v>44.556662498927103</v>
      </c>
    </row>
    <row r="52" spans="1:5" x14ac:dyDescent="0.2">
      <c r="A52" s="1">
        <v>50</v>
      </c>
      <c r="B52">
        <v>4.947019380636875</v>
      </c>
      <c r="C52">
        <v>9.0965679767172976</v>
      </c>
      <c r="D52">
        <v>86545.165772854205</v>
      </c>
      <c r="E52">
        <v>44.243167166384858</v>
      </c>
    </row>
    <row r="53" spans="1:5" x14ac:dyDescent="0.2">
      <c r="A53" s="1">
        <v>51</v>
      </c>
      <c r="B53">
        <v>5.0440217006569634</v>
      </c>
      <c r="C53">
        <v>9.0435679456233764</v>
      </c>
      <c r="D53">
        <v>84965.232496595854</v>
      </c>
      <c r="E53">
        <v>43.942288020631374</v>
      </c>
    </row>
    <row r="54" spans="1:5" x14ac:dyDescent="0.2">
      <c r="A54" s="1">
        <v>52</v>
      </c>
      <c r="B54">
        <v>5.1410182006542504</v>
      </c>
      <c r="C54">
        <v>8.9926601761594434</v>
      </c>
      <c r="D54">
        <v>83466.24992899457</v>
      </c>
      <c r="E54">
        <v>43.653550704172183</v>
      </c>
    </row>
    <row r="55" spans="1:5" x14ac:dyDescent="0.2">
      <c r="A55" s="1">
        <v>53</v>
      </c>
      <c r="B55">
        <v>5.2380205206743389</v>
      </c>
      <c r="C55">
        <v>8.9437596229334968</v>
      </c>
      <c r="D55">
        <v>82043.404815275862</v>
      </c>
      <c r="E55">
        <v>43.37644292803386</v>
      </c>
    </row>
    <row r="56" spans="1:5" x14ac:dyDescent="0.2">
      <c r="A56" s="1">
        <v>54</v>
      </c>
      <c r="B56">
        <v>5.3350228406944256</v>
      </c>
      <c r="C56">
        <v>8.8967920865028809</v>
      </c>
      <c r="D56">
        <v>80692.423452901014</v>
      </c>
      <c r="E56">
        <v>43.110516406920937</v>
      </c>
    </row>
    <row r="57" spans="1:5" x14ac:dyDescent="0.2">
      <c r="A57" s="1">
        <v>55</v>
      </c>
      <c r="B57">
        <v>5.4320193406917134</v>
      </c>
      <c r="C57">
        <v>8.8516847673143104</v>
      </c>
      <c r="D57">
        <v>79409.271693798728</v>
      </c>
      <c r="E57">
        <v>42.855333070249742</v>
      </c>
    </row>
    <row r="58" spans="1:5" x14ac:dyDescent="0.2">
      <c r="A58" s="1">
        <v>56</v>
      </c>
      <c r="B58">
        <v>5.529021660711801</v>
      </c>
      <c r="C58">
        <v>8.8083588573569589</v>
      </c>
      <c r="D58">
        <v>78189.932058736376</v>
      </c>
      <c r="E58">
        <v>42.610423066873523</v>
      </c>
    </row>
    <row r="59" spans="1:5" x14ac:dyDescent="0.2">
      <c r="A59" s="1">
        <v>57</v>
      </c>
      <c r="B59">
        <v>5.6260239807318904</v>
      </c>
      <c r="C59">
        <v>8.7667454703511218</v>
      </c>
      <c r="D59">
        <v>77030.841277524232</v>
      </c>
      <c r="E59">
        <v>42.375374739214777</v>
      </c>
    </row>
    <row r="60" spans="1:5" x14ac:dyDescent="0.2">
      <c r="A60" s="1">
        <v>58</v>
      </c>
      <c r="B60">
        <v>5.7230204807291774</v>
      </c>
      <c r="C60">
        <v>8.7267772541315143</v>
      </c>
      <c r="D60">
        <v>75928.634268093811</v>
      </c>
      <c r="E60">
        <v>42.149786988074347</v>
      </c>
    </row>
    <row r="61" spans="1:5" x14ac:dyDescent="0.2">
      <c r="A61" s="1">
        <v>59</v>
      </c>
      <c r="B61">
        <v>5.8200228007492649</v>
      </c>
      <c r="C61">
        <v>8.6883818084416209</v>
      </c>
      <c r="D61">
        <v>74879.952766413538</v>
      </c>
      <c r="E61">
        <v>41.933232041255948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0.16666997685494331</v>
      </c>
      <c r="C2">
        <v>42.124559270026637</v>
      </c>
      <c r="D2">
        <v>139943.62432385789</v>
      </c>
      <c r="E2">
        <v>124.0270041591416</v>
      </c>
    </row>
    <row r="3" spans="1:5" x14ac:dyDescent="0.2">
      <c r="A3" s="1">
        <v>1</v>
      </c>
      <c r="B3">
        <v>0.33332995371127522</v>
      </c>
      <c r="C3">
        <v>41.517854141248499</v>
      </c>
      <c r="D3">
        <v>133718.80920547131</v>
      </c>
      <c r="E3">
        <v>121.9544091858746</v>
      </c>
    </row>
    <row r="4" spans="1:5" x14ac:dyDescent="0.2">
      <c r="A4" s="1">
        <v>2</v>
      </c>
      <c r="B4">
        <v>0.49999993056621839</v>
      </c>
      <c r="C4">
        <v>40.919825487952913</v>
      </c>
      <c r="D4">
        <v>127769.4577876457</v>
      </c>
      <c r="E4">
        <v>119.91595487730559</v>
      </c>
    </row>
    <row r="5" spans="1:5" x14ac:dyDescent="0.2">
      <c r="A5" s="1">
        <v>3</v>
      </c>
      <c r="B5">
        <v>0.66666990742116172</v>
      </c>
      <c r="C5">
        <v>40.330672757646148</v>
      </c>
      <c r="D5">
        <v>122086.5093077741</v>
      </c>
      <c r="E5">
        <v>117.912183828674</v>
      </c>
    </row>
    <row r="6" spans="1:5" x14ac:dyDescent="0.2">
      <c r="A6" s="1">
        <v>4</v>
      </c>
      <c r="B6">
        <v>0.83332988427749366</v>
      </c>
      <c r="C6">
        <v>39.750589199448463</v>
      </c>
      <c r="D6">
        <v>116660.9883693197</v>
      </c>
      <c r="E6">
        <v>115.94361091500291</v>
      </c>
    </row>
    <row r="7" spans="1:5" x14ac:dyDescent="0.2">
      <c r="A7" s="1">
        <v>5</v>
      </c>
      <c r="B7">
        <v>0.99999986113243688</v>
      </c>
      <c r="C7">
        <v>39.179660147890672</v>
      </c>
      <c r="D7">
        <v>111483.1135640834</v>
      </c>
      <c r="E7">
        <v>114.0103795267312</v>
      </c>
    </row>
    <row r="8" spans="1:5" x14ac:dyDescent="0.2">
      <c r="A8" s="1">
        <v>6</v>
      </c>
      <c r="B8">
        <v>1.1666698379873801</v>
      </c>
      <c r="C8">
        <v>38.618069382334333</v>
      </c>
      <c r="D8">
        <v>106544.2375227422</v>
      </c>
      <c r="E8">
        <v>112.1129620955371</v>
      </c>
    </row>
    <row r="9" spans="1:5" x14ac:dyDescent="0.2">
      <c r="A9" s="1">
        <v>7</v>
      </c>
      <c r="B9">
        <v>1.333329814843712</v>
      </c>
      <c r="C9">
        <v>38.065992462839041</v>
      </c>
      <c r="D9">
        <v>101835.81961710811</v>
      </c>
      <c r="E9">
        <v>110.251797293154</v>
      </c>
    </row>
    <row r="10" spans="1:5" x14ac:dyDescent="0.2">
      <c r="A10" s="1">
        <v>8</v>
      </c>
      <c r="B10">
        <v>1.4999997916986549</v>
      </c>
      <c r="C10">
        <v>37.523500183536093</v>
      </c>
      <c r="D10">
        <v>97348.655495245112</v>
      </c>
      <c r="E10">
        <v>108.4269660132807</v>
      </c>
    </row>
    <row r="11" spans="1:5" x14ac:dyDescent="0.2">
      <c r="A11" s="1">
        <v>9</v>
      </c>
      <c r="B11">
        <v>1.6666697685535989</v>
      </c>
      <c r="C11">
        <v>36.990754769677238</v>
      </c>
      <c r="D11">
        <v>93074.559610265118</v>
      </c>
      <c r="E11">
        <v>106.6388531180642</v>
      </c>
    </row>
    <row r="12" spans="1:5" x14ac:dyDescent="0.2">
      <c r="A12" s="1">
        <v>10</v>
      </c>
      <c r="B12">
        <v>1.83332974540993</v>
      </c>
      <c r="C12">
        <v>36.467908183323019</v>
      </c>
      <c r="D12">
        <v>89005.473064558493</v>
      </c>
      <c r="E12">
        <v>104.8878039533388</v>
      </c>
    </row>
    <row r="13" spans="1:5" x14ac:dyDescent="0.2">
      <c r="A13" s="1">
        <v>11</v>
      </c>
      <c r="B13">
        <v>1.999999722264874</v>
      </c>
      <c r="C13">
        <v>35.955010990852713</v>
      </c>
      <c r="D13">
        <v>85132.800165939931</v>
      </c>
      <c r="E13">
        <v>103.17382063045351</v>
      </c>
    </row>
    <row r="14" spans="1:5" x14ac:dyDescent="0.2">
      <c r="A14" s="1">
        <v>12</v>
      </c>
      <c r="B14">
        <v>2.1666696991198169</v>
      </c>
      <c r="C14">
        <v>35.45219801832112</v>
      </c>
      <c r="D14">
        <v>81448.861214991935</v>
      </c>
      <c r="E14">
        <v>101.4971842202458</v>
      </c>
    </row>
    <row r="15" spans="1:5" x14ac:dyDescent="0.2">
      <c r="A15" s="1">
        <v>13</v>
      </c>
      <c r="B15">
        <v>2.3333296759761488</v>
      </c>
      <c r="C15">
        <v>34.959591912337501</v>
      </c>
      <c r="D15">
        <v>77946.120755489726</v>
      </c>
      <c r="E15">
        <v>99.858131287760671</v>
      </c>
    </row>
    <row r="16" spans="1:5" x14ac:dyDescent="0.2">
      <c r="A16" s="1">
        <v>14</v>
      </c>
      <c r="B16">
        <v>2.4999996528310922</v>
      </c>
      <c r="C16">
        <v>34.477217629885338</v>
      </c>
      <c r="D16">
        <v>74616.618152540366</v>
      </c>
      <c r="E16">
        <v>98.256570874523277</v>
      </c>
    </row>
    <row r="17" spans="1:5" x14ac:dyDescent="0.2">
      <c r="A17" s="1">
        <v>15</v>
      </c>
      <c r="B17">
        <v>2.666669629686035</v>
      </c>
      <c r="C17">
        <v>34.005177258541771</v>
      </c>
      <c r="D17">
        <v>71453.216684631887</v>
      </c>
      <c r="E17">
        <v>96.692666678908992</v>
      </c>
    </row>
    <row r="18" spans="1:5" x14ac:dyDescent="0.2">
      <c r="A18" s="1">
        <v>16</v>
      </c>
      <c r="B18">
        <v>2.833329606542367</v>
      </c>
      <c r="C18">
        <v>33.54355908626664</v>
      </c>
      <c r="D18">
        <v>68448.938315664433</v>
      </c>
      <c r="E18">
        <v>95.16653416979166</v>
      </c>
    </row>
    <row r="19" spans="1:5" x14ac:dyDescent="0.2">
      <c r="A19" s="1">
        <v>17</v>
      </c>
      <c r="B19">
        <v>2.9999995833973099</v>
      </c>
      <c r="C19">
        <v>33.092357870224284</v>
      </c>
      <c r="D19">
        <v>65596.476273740176</v>
      </c>
      <c r="E19">
        <v>93.677978472718152</v>
      </c>
    </row>
    <row r="20" spans="1:5" x14ac:dyDescent="0.2">
      <c r="A20" s="1">
        <v>18</v>
      </c>
      <c r="B20">
        <v>3.1666695602522541</v>
      </c>
      <c r="C20">
        <v>32.651638624080711</v>
      </c>
      <c r="D20">
        <v>62889.264677606108</v>
      </c>
      <c r="E20">
        <v>92.227036407882792</v>
      </c>
    </row>
    <row r="21" spans="1:5" x14ac:dyDescent="0.2">
      <c r="A21" s="1">
        <v>19</v>
      </c>
      <c r="B21">
        <v>3.333329537108586</v>
      </c>
      <c r="C21">
        <v>32.221451401204931</v>
      </c>
      <c r="D21">
        <v>60320.906896443797</v>
      </c>
      <c r="E21">
        <v>90.813694546920757</v>
      </c>
    </row>
    <row r="22" spans="1:5" x14ac:dyDescent="0.2">
      <c r="A22" s="1">
        <v>20</v>
      </c>
      <c r="B22">
        <v>3.4999995139635289</v>
      </c>
      <c r="C22">
        <v>31.801757432558691</v>
      </c>
      <c r="D22">
        <v>57884.759158305293</v>
      </c>
      <c r="E22">
        <v>89.437647969402988</v>
      </c>
    </row>
    <row r="23" spans="1:5" x14ac:dyDescent="0.2">
      <c r="A23" s="1">
        <v>21</v>
      </c>
      <c r="B23">
        <v>3.6666694908184718</v>
      </c>
      <c r="C23">
        <v>31.392581784467009</v>
      </c>
      <c r="D23">
        <v>55574.843070235918</v>
      </c>
      <c r="E23">
        <v>88.098802368610819</v>
      </c>
    </row>
    <row r="24" spans="1:5" x14ac:dyDescent="0.2">
      <c r="A24" s="1">
        <v>22</v>
      </c>
      <c r="B24">
        <v>3.8333294676748042</v>
      </c>
      <c r="C24">
        <v>30.993933993318429</v>
      </c>
      <c r="D24">
        <v>53385.35566896524</v>
      </c>
      <c r="E24">
        <v>86.797013174783132</v>
      </c>
    </row>
    <row r="25" spans="1:5" x14ac:dyDescent="0.2">
      <c r="A25" s="1">
        <v>23</v>
      </c>
      <c r="B25">
        <v>3.999999444529748</v>
      </c>
      <c r="C25">
        <v>30.605740083390099</v>
      </c>
      <c r="D25">
        <v>51310.31418808829</v>
      </c>
      <c r="E25">
        <v>85.531864883542127</v>
      </c>
    </row>
    <row r="26" spans="1:5" x14ac:dyDescent="0.2">
      <c r="A26" s="1">
        <v>24</v>
      </c>
      <c r="B26">
        <v>4.1666694213846904</v>
      </c>
      <c r="C26">
        <v>30.227984101532019</v>
      </c>
      <c r="D26">
        <v>49344.331934393551</v>
      </c>
      <c r="E26">
        <v>84.303133774565111</v>
      </c>
    </row>
    <row r="27" spans="1:5" x14ac:dyDescent="0.2">
      <c r="A27" s="1">
        <v>25</v>
      </c>
      <c r="B27">
        <v>4.3333293982410233</v>
      </c>
      <c r="C27">
        <v>29.860634661286159</v>
      </c>
      <c r="D27">
        <v>47482.199230498773</v>
      </c>
      <c r="E27">
        <v>83.110547953160832</v>
      </c>
    </row>
    <row r="28" spans="1:5" x14ac:dyDescent="0.2">
      <c r="A28" s="1">
        <v>26</v>
      </c>
      <c r="B28">
        <v>4.4999993750959657</v>
      </c>
      <c r="C28">
        <v>29.503582765112231</v>
      </c>
      <c r="D28">
        <v>45718.580587115473</v>
      </c>
      <c r="E28">
        <v>81.953586679476118</v>
      </c>
    </row>
    <row r="29" spans="1:5" x14ac:dyDescent="0.2">
      <c r="A29" s="1">
        <v>27</v>
      </c>
      <c r="B29">
        <v>4.666669351950909</v>
      </c>
      <c r="C29">
        <v>29.156772324781318</v>
      </c>
      <c r="D29">
        <v>44048.672499997061</v>
      </c>
      <c r="E29">
        <v>80.831904568877349</v>
      </c>
    </row>
    <row r="30" spans="1:5" x14ac:dyDescent="0.2">
      <c r="A30" s="1">
        <v>28</v>
      </c>
      <c r="B30">
        <v>4.833329328807241</v>
      </c>
      <c r="C30">
        <v>28.820132585195779</v>
      </c>
      <c r="D30">
        <v>42467.845609247583</v>
      </c>
      <c r="E30">
        <v>79.745112124144683</v>
      </c>
    </row>
    <row r="31" spans="1:5" x14ac:dyDescent="0.2">
      <c r="A31" s="1">
        <v>29</v>
      </c>
      <c r="B31">
        <v>4.9999993056621843</v>
      </c>
      <c r="C31">
        <v>28.493521589291301</v>
      </c>
      <c r="D31">
        <v>40971.386618934543</v>
      </c>
      <c r="E31">
        <v>78.692594237666682</v>
      </c>
    </row>
    <row r="32" spans="1:5" x14ac:dyDescent="0.2">
      <c r="A32" s="1">
        <v>30</v>
      </c>
      <c r="B32">
        <v>5.1666692825171276</v>
      </c>
      <c r="C32">
        <v>28.176845893001619</v>
      </c>
      <c r="D32">
        <v>39555.054702306428</v>
      </c>
      <c r="E32">
        <v>77.673897050376254</v>
      </c>
    </row>
    <row r="33" spans="1:5" x14ac:dyDescent="0.2">
      <c r="A33" s="1">
        <v>31</v>
      </c>
      <c r="B33">
        <v>5.3333292593734587</v>
      </c>
      <c r="C33">
        <v>27.86999875185619</v>
      </c>
      <c r="D33">
        <v>38214.776312345937</v>
      </c>
      <c r="E33">
        <v>76.688528284080107</v>
      </c>
    </row>
    <row r="34" spans="1:5" x14ac:dyDescent="0.2">
      <c r="A34" s="1">
        <v>32</v>
      </c>
      <c r="B34">
        <v>5.4999992362284029</v>
      </c>
      <c r="C34">
        <v>27.572808988764919</v>
      </c>
      <c r="D34">
        <v>36946.425227696331</v>
      </c>
      <c r="E34">
        <v>75.735793871354105</v>
      </c>
    </row>
    <row r="35" spans="1:5" x14ac:dyDescent="0.2">
      <c r="A35" s="1">
        <v>33</v>
      </c>
      <c r="B35">
        <v>5.6666692130833463</v>
      </c>
      <c r="C35">
        <v>27.285150208874359</v>
      </c>
      <c r="D35">
        <v>35746.292420349047</v>
      </c>
      <c r="E35">
        <v>74.815148937983736</v>
      </c>
    </row>
    <row r="36" spans="1:5" x14ac:dyDescent="0.2">
      <c r="A36" s="1">
        <v>34</v>
      </c>
      <c r="B36">
        <v>5.8333291899396782</v>
      </c>
      <c r="C36">
        <v>27.00688455298377</v>
      </c>
      <c r="D36">
        <v>34610.82601078842</v>
      </c>
      <c r="E36">
        <v>73.926017020890512</v>
      </c>
    </row>
    <row r="37" spans="1:5" x14ac:dyDescent="0.2">
      <c r="A37" s="1">
        <v>35</v>
      </c>
      <c r="B37">
        <v>5.9999991667946206</v>
      </c>
      <c r="C37">
        <v>26.737816665054162</v>
      </c>
      <c r="D37">
        <v>33536.443765898293</v>
      </c>
      <c r="E37">
        <v>73.06764361876337</v>
      </c>
    </row>
    <row r="38" spans="1:5" x14ac:dyDescent="0.2">
      <c r="A38" s="1">
        <v>36</v>
      </c>
      <c r="B38">
        <v>6.166669143649564</v>
      </c>
      <c r="C38">
        <v>26.47779280332427</v>
      </c>
      <c r="D38">
        <v>32519.92951611145</v>
      </c>
      <c r="E38">
        <v>72.239413025046574</v>
      </c>
    </row>
    <row r="39" spans="1:5" x14ac:dyDescent="0.2">
      <c r="A39" s="1">
        <v>37</v>
      </c>
      <c r="B39">
        <v>6.3333291205058968</v>
      </c>
      <c r="C39">
        <v>26.226649899596431</v>
      </c>
      <c r="D39">
        <v>31558.211727409671</v>
      </c>
      <c r="E39">
        <v>71.440685345840137</v>
      </c>
    </row>
    <row r="40" spans="1:5" x14ac:dyDescent="0.2">
      <c r="A40" s="1">
        <v>38</v>
      </c>
      <c r="B40">
        <v>6.4999990973608401</v>
      </c>
      <c r="C40">
        <v>25.984174278521881</v>
      </c>
      <c r="D40">
        <v>30648.203614647609</v>
      </c>
      <c r="E40">
        <v>70.670665665501545</v>
      </c>
    </row>
    <row r="41" spans="1:5" x14ac:dyDescent="0.2">
      <c r="A41" s="1">
        <v>39</v>
      </c>
      <c r="B41">
        <v>6.6666690742157826</v>
      </c>
      <c r="C41">
        <v>25.75019114431705</v>
      </c>
      <c r="D41">
        <v>29787.137518309079</v>
      </c>
      <c r="E41">
        <v>69.928688684791553</v>
      </c>
    </row>
    <row r="42" spans="1:5" x14ac:dyDescent="0.2">
      <c r="A42" s="1">
        <v>40</v>
      </c>
      <c r="B42">
        <v>6.8333290510721154</v>
      </c>
      <c r="C42">
        <v>25.524518637061139</v>
      </c>
      <c r="D42">
        <v>28972.376447632319</v>
      </c>
      <c r="E42">
        <v>69.214072339760065</v>
      </c>
    </row>
    <row r="43" spans="1:5" x14ac:dyDescent="0.2">
      <c r="A43" s="1">
        <v>41</v>
      </c>
      <c r="B43">
        <v>6.9999990279270579</v>
      </c>
      <c r="C43">
        <v>25.306930930294008</v>
      </c>
      <c r="D43">
        <v>28201.27769581744</v>
      </c>
      <c r="E43">
        <v>68.526001237913604</v>
      </c>
    </row>
    <row r="44" spans="1:5" x14ac:dyDescent="0.2">
      <c r="A44" s="1">
        <v>42</v>
      </c>
      <c r="B44">
        <v>7.1666690047820021</v>
      </c>
      <c r="C44">
        <v>25.097238644257612</v>
      </c>
      <c r="D44">
        <v>27471.47502374541</v>
      </c>
      <c r="E44">
        <v>67.863781239518843</v>
      </c>
    </row>
    <row r="45" spans="1:5" x14ac:dyDescent="0.2">
      <c r="A45" s="1">
        <v>43</v>
      </c>
      <c r="B45">
        <v>7.3333289816383331</v>
      </c>
      <c r="C45">
        <v>24.895247559686169</v>
      </c>
      <c r="D45">
        <v>26780.718308207241</v>
      </c>
      <c r="E45">
        <v>67.226708419164851</v>
      </c>
    </row>
    <row r="46" spans="1:5" x14ac:dyDescent="0.2">
      <c r="A46" s="1">
        <v>44</v>
      </c>
      <c r="B46">
        <v>7.4999989584932756</v>
      </c>
      <c r="C46">
        <v>24.700725712002939</v>
      </c>
      <c r="D46">
        <v>26126.75715902929</v>
      </c>
      <c r="E46">
        <v>66.613965439626725</v>
      </c>
    </row>
    <row r="47" spans="1:5" x14ac:dyDescent="0.2">
      <c r="A47" s="1">
        <v>45</v>
      </c>
      <c r="B47">
        <v>7.6666689353482198</v>
      </c>
      <c r="C47">
        <v>24.513475338950752</v>
      </c>
      <c r="D47">
        <v>25507.57932876284</v>
      </c>
      <c r="E47">
        <v>66.024848345170568</v>
      </c>
    </row>
    <row r="48" spans="1:5" x14ac:dyDescent="0.2">
      <c r="A48" s="1">
        <v>46</v>
      </c>
      <c r="B48">
        <v>7.8333289122045509</v>
      </c>
      <c r="C48">
        <v>24.33329589696428</v>
      </c>
      <c r="D48">
        <v>24921.27428099238</v>
      </c>
      <c r="E48">
        <v>65.458649593083194</v>
      </c>
    </row>
    <row r="49" spans="1:5" x14ac:dyDescent="0.2">
      <c r="A49" s="1">
        <v>47</v>
      </c>
      <c r="B49">
        <v>7.9999988890594951</v>
      </c>
      <c r="C49">
        <v>24.159954775617329</v>
      </c>
      <c r="D49">
        <v>24365.933825912049</v>
      </c>
      <c r="E49">
        <v>64.914566080599172</v>
      </c>
    </row>
    <row r="50" spans="1:5" x14ac:dyDescent="0.2">
      <c r="A50" s="1">
        <v>48</v>
      </c>
      <c r="B50">
        <v>8.1666688659144384</v>
      </c>
      <c r="C50">
        <v>23.993251427391652</v>
      </c>
      <c r="D50">
        <v>23839.853895237851</v>
      </c>
      <c r="E50">
        <v>64.391900492539435</v>
      </c>
    </row>
    <row r="51" spans="1:5" x14ac:dyDescent="0.2">
      <c r="A51" s="1">
        <v>49</v>
      </c>
      <c r="B51">
        <v>8.3333288427707704</v>
      </c>
      <c r="C51">
        <v>23.832984328505059</v>
      </c>
      <c r="D51">
        <v>23341.41843668888</v>
      </c>
      <c r="E51">
        <v>63.889957149447604</v>
      </c>
    </row>
    <row r="52" spans="1:5" x14ac:dyDescent="0.2">
      <c r="A52" s="1">
        <v>50</v>
      </c>
      <c r="B52">
        <v>8.4999988196257128</v>
      </c>
      <c r="C52">
        <v>23.67892495209999</v>
      </c>
      <c r="D52">
        <v>22869.014519195029</v>
      </c>
      <c r="E52">
        <v>63.40796047441124</v>
      </c>
    </row>
    <row r="53" spans="1:5" x14ac:dyDescent="0.2">
      <c r="A53" s="1">
        <v>51</v>
      </c>
      <c r="B53">
        <v>8.666668796480657</v>
      </c>
      <c r="C53">
        <v>23.530874749709898</v>
      </c>
      <c r="D53">
        <v>22421.20348725783</v>
      </c>
      <c r="E53">
        <v>62.945233253429443</v>
      </c>
    </row>
    <row r="54" spans="1:5" x14ac:dyDescent="0.2">
      <c r="A54" s="1">
        <v>52</v>
      </c>
      <c r="B54">
        <v>8.833328773336989</v>
      </c>
      <c r="C54">
        <v>23.388635704089239</v>
      </c>
      <c r="D54">
        <v>21996.622099634569</v>
      </c>
      <c r="E54">
        <v>62.501104089275657</v>
      </c>
    </row>
    <row r="55" spans="1:5" x14ac:dyDescent="0.2">
      <c r="A55" s="1">
        <v>53</v>
      </c>
      <c r="B55">
        <v>8.9999987501919314</v>
      </c>
      <c r="C55">
        <v>23.251987220174829</v>
      </c>
      <c r="D55">
        <v>21593.90992289289</v>
      </c>
      <c r="E55">
        <v>62.074835178505197</v>
      </c>
    </row>
    <row r="56" spans="1:5" x14ac:dyDescent="0.2">
      <c r="A56" s="1">
        <v>54</v>
      </c>
      <c r="B56">
        <v>9.1666687270468756</v>
      </c>
      <c r="C56">
        <v>23.12073663203055</v>
      </c>
      <c r="D56">
        <v>21211.85490709206</v>
      </c>
      <c r="E56">
        <v>61.665779806029022</v>
      </c>
    </row>
    <row r="57" spans="1:5" x14ac:dyDescent="0.2">
      <c r="A57" s="1">
        <v>55</v>
      </c>
      <c r="B57">
        <v>9.3333287039032058</v>
      </c>
      <c r="C57">
        <v>22.99469300687436</v>
      </c>
      <c r="D57">
        <v>20849.309129734531</v>
      </c>
      <c r="E57">
        <v>61.273300250736547</v>
      </c>
    </row>
    <row r="58" spans="1:5" x14ac:dyDescent="0.2">
      <c r="A58" s="1">
        <v>56</v>
      </c>
      <c r="B58">
        <v>9.49999868075815</v>
      </c>
      <c r="C58">
        <v>22.873646636132861</v>
      </c>
      <c r="D58">
        <v>20505.126609240899</v>
      </c>
      <c r="E58">
        <v>60.896703830296303</v>
      </c>
    </row>
    <row r="59" spans="1:5" x14ac:dyDescent="0.2">
      <c r="A59" s="1">
        <v>57</v>
      </c>
      <c r="B59">
        <v>9.6666686576130942</v>
      </c>
      <c r="C59">
        <v>22.757413729991288</v>
      </c>
      <c r="D59">
        <v>20178.28751509844</v>
      </c>
      <c r="E59">
        <v>60.535381869181471</v>
      </c>
    </row>
    <row r="60" spans="1:5" x14ac:dyDescent="0.2">
      <c r="A60" s="1">
        <v>58</v>
      </c>
      <c r="B60">
        <v>9.8333286344694262</v>
      </c>
      <c r="C60">
        <v>22.64581314714448</v>
      </c>
      <c r="D60">
        <v>19867.826261112241</v>
      </c>
      <c r="E60">
        <v>60.188736966950493</v>
      </c>
    </row>
    <row r="61" spans="1:5" x14ac:dyDescent="0.2">
      <c r="A61" s="1">
        <v>59</v>
      </c>
      <c r="B61">
        <v>9.9999986113243686</v>
      </c>
      <c r="C61">
        <v>22.538648192234071</v>
      </c>
      <c r="D61">
        <v>19572.77813814181</v>
      </c>
      <c r="E61">
        <v>59.856126354354963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0.14303505532433339</v>
      </c>
      <c r="C2">
        <v>47.272598584203777</v>
      </c>
      <c r="D2">
        <v>199738.48508600451</v>
      </c>
      <c r="E2">
        <v>141.49531970397629</v>
      </c>
    </row>
    <row r="3" spans="1:5" x14ac:dyDescent="0.2">
      <c r="A3" s="1">
        <v>1</v>
      </c>
      <c r="B3">
        <v>0.28606152871698609</v>
      </c>
      <c r="C3">
        <v>46.581659999368433</v>
      </c>
      <c r="D3">
        <v>190724.32220029301</v>
      </c>
      <c r="E3">
        <v>139.09581013122531</v>
      </c>
    </row>
    <row r="4" spans="1:5" x14ac:dyDescent="0.2">
      <c r="A4" s="1">
        <v>2</v>
      </c>
      <c r="B4">
        <v>0.42909658404131951</v>
      </c>
      <c r="C4">
        <v>45.900428122385819</v>
      </c>
      <c r="D4">
        <v>182110.88631343021</v>
      </c>
      <c r="E4">
        <v>136.73530106567179</v>
      </c>
    </row>
    <row r="5" spans="1:5" x14ac:dyDescent="0.2">
      <c r="A5" s="1">
        <v>3</v>
      </c>
      <c r="B5">
        <v>0.57213163936565292</v>
      </c>
      <c r="C5">
        <v>45.229142083214462</v>
      </c>
      <c r="D5">
        <v>173885.09987095551</v>
      </c>
      <c r="E5">
        <v>134.41446480529549</v>
      </c>
    </row>
    <row r="6" spans="1:5" x14ac:dyDescent="0.2">
      <c r="A6" s="1">
        <v>4</v>
      </c>
      <c r="B6">
        <v>0.71515811275830554</v>
      </c>
      <c r="C6">
        <v>44.568036114219943</v>
      </c>
      <c r="D6">
        <v>166034.01292151329</v>
      </c>
      <c r="E6">
        <v>132.13394846673069</v>
      </c>
    </row>
    <row r="7" spans="1:5" x14ac:dyDescent="0.2">
      <c r="A7" s="1">
        <v>5</v>
      </c>
      <c r="B7">
        <v>0.85819316808263901</v>
      </c>
      <c r="C7">
        <v>43.917223561956597</v>
      </c>
      <c r="D7">
        <v>158543.5116781063</v>
      </c>
      <c r="E7">
        <v>129.8939754563435</v>
      </c>
    </row>
    <row r="8" spans="1:5" x14ac:dyDescent="0.2">
      <c r="A8" s="1">
        <v>6</v>
      </c>
      <c r="B8">
        <v>1.001228223406972</v>
      </c>
      <c r="C8">
        <v>43.276932064929809</v>
      </c>
      <c r="D8">
        <v>151401.1242787026</v>
      </c>
      <c r="E8">
        <v>127.6951569011789</v>
      </c>
    </row>
    <row r="9" spans="1:5" x14ac:dyDescent="0.2">
      <c r="A9" s="1">
        <v>7</v>
      </c>
      <c r="B9">
        <v>1.144254696799625</v>
      </c>
      <c r="C9">
        <v>42.647381961233421</v>
      </c>
      <c r="D9">
        <v>144594.5316961724</v>
      </c>
      <c r="E9">
        <v>125.5380711501643</v>
      </c>
    </row>
    <row r="10" spans="1:5" x14ac:dyDescent="0.2">
      <c r="A10" s="1">
        <v>8</v>
      </c>
      <c r="B10">
        <v>1.2872897521239579</v>
      </c>
      <c r="C10">
        <v>42.028676082786284</v>
      </c>
      <c r="D10">
        <v>138110.45297206059</v>
      </c>
      <c r="E10">
        <v>123.42288780374609</v>
      </c>
    </row>
    <row r="11" spans="1:5" x14ac:dyDescent="0.2">
      <c r="A11" s="1">
        <v>9</v>
      </c>
      <c r="B11">
        <v>1.4303248074482919</v>
      </c>
      <c r="C11">
        <v>41.421023405415347</v>
      </c>
      <c r="D11">
        <v>131937.0762000184</v>
      </c>
      <c r="E11">
        <v>121.3501343345271</v>
      </c>
    </row>
    <row r="12" spans="1:5" x14ac:dyDescent="0.2">
      <c r="A12" s="1">
        <v>10</v>
      </c>
      <c r="B12">
        <v>1.573351280840944</v>
      </c>
      <c r="C12">
        <v>40.824622972314337</v>
      </c>
      <c r="D12">
        <v>126062.76668171919</v>
      </c>
      <c r="E12">
        <v>119.3202975238318</v>
      </c>
    </row>
    <row r="13" spans="1:5" x14ac:dyDescent="0.2">
      <c r="A13" s="1">
        <v>11</v>
      </c>
      <c r="B13">
        <v>1.716386336165278</v>
      </c>
      <c r="C13">
        <v>40.239559782204502</v>
      </c>
      <c r="D13">
        <v>120475.1088559975</v>
      </c>
      <c r="E13">
        <v>117.333470815979</v>
      </c>
    </row>
    <row r="14" spans="1:5" x14ac:dyDescent="0.2">
      <c r="A14" s="1">
        <v>12</v>
      </c>
      <c r="B14">
        <v>1.8594213914896109</v>
      </c>
      <c r="C14">
        <v>39.666016398388201</v>
      </c>
      <c r="D14">
        <v>115163.0026359935</v>
      </c>
      <c r="E14">
        <v>115.39007497094769</v>
      </c>
    </row>
    <row r="15" spans="1:5" x14ac:dyDescent="0.2">
      <c r="A15" s="1">
        <v>13</v>
      </c>
      <c r="B15">
        <v>2.0024478648822641</v>
      </c>
      <c r="C15">
        <v>39.10416274337296</v>
      </c>
      <c r="D15">
        <v>110115.54761458941</v>
      </c>
      <c r="E15">
        <v>113.49048237043399</v>
      </c>
    </row>
    <row r="16" spans="1:5" x14ac:dyDescent="0.2">
      <c r="A16" s="1">
        <v>14</v>
      </c>
      <c r="B16">
        <v>2.145482920206597</v>
      </c>
      <c r="C16">
        <v>38.554058368251788</v>
      </c>
      <c r="D16">
        <v>105321.22293507939</v>
      </c>
      <c r="E16">
        <v>111.6346883389642</v>
      </c>
    </row>
    <row r="17" spans="1:5" x14ac:dyDescent="0.2">
      <c r="A17" s="1">
        <v>15</v>
      </c>
      <c r="B17">
        <v>2.2885179755309308</v>
      </c>
      <c r="C17">
        <v>38.015851600346842</v>
      </c>
      <c r="D17">
        <v>100769.6866311535</v>
      </c>
      <c r="E17">
        <v>109.82298502287</v>
      </c>
    </row>
    <row r="18" spans="1:5" x14ac:dyDescent="0.2">
      <c r="A18" s="1">
        <v>16</v>
      </c>
      <c r="B18">
        <v>2.4315444489235829</v>
      </c>
      <c r="C18">
        <v>37.489675550009601</v>
      </c>
      <c r="D18">
        <v>96450.815855876775</v>
      </c>
      <c r="E18">
        <v>108.0556094004984</v>
      </c>
    </row>
    <row r="19" spans="1:5" x14ac:dyDescent="0.2">
      <c r="A19" s="1">
        <v>17</v>
      </c>
      <c r="B19">
        <v>2.5745795042479171</v>
      </c>
      <c r="C19">
        <v>36.975557007280358</v>
      </c>
      <c r="D19">
        <v>92354.007261370833</v>
      </c>
      <c r="E19">
        <v>106.3324390339185</v>
      </c>
    </row>
    <row r="20" spans="1:5" x14ac:dyDescent="0.2">
      <c r="A20" s="1">
        <v>18</v>
      </c>
      <c r="B20">
        <v>2.7176145595722501</v>
      </c>
      <c r="C20">
        <v>36.473602819565308</v>
      </c>
      <c r="D20">
        <v>88469.714405171544</v>
      </c>
      <c r="E20">
        <v>104.6536187671918</v>
      </c>
    </row>
    <row r="21" spans="1:5" x14ac:dyDescent="0.2">
      <c r="A21" s="1">
        <v>19</v>
      </c>
      <c r="B21">
        <v>2.860641032964903</v>
      </c>
      <c r="C21">
        <v>35.983902416685368</v>
      </c>
      <c r="D21">
        <v>84788.625262923291</v>
      </c>
      <c r="E21">
        <v>103.0192331093388</v>
      </c>
    </row>
    <row r="22" spans="1:5" x14ac:dyDescent="0.2">
      <c r="A22" s="1">
        <v>20</v>
      </c>
      <c r="B22">
        <v>3.0036760882892359</v>
      </c>
      <c r="C22">
        <v>35.506443518820589</v>
      </c>
      <c r="D22">
        <v>81301.067100392596</v>
      </c>
      <c r="E22">
        <v>101.42902664016221</v>
      </c>
    </row>
    <row r="23" spans="1:5" x14ac:dyDescent="0.2">
      <c r="A23" s="1">
        <v>21</v>
      </c>
      <c r="B23">
        <v>3.1467111436135702</v>
      </c>
      <c r="C23">
        <v>35.041285560053822</v>
      </c>
      <c r="D23">
        <v>77998.314354371687</v>
      </c>
      <c r="E23">
        <v>99.882983544983716</v>
      </c>
    </row>
    <row r="24" spans="1:5" x14ac:dyDescent="0.2">
      <c r="A24" s="1">
        <v>22</v>
      </c>
      <c r="B24">
        <v>3.2897376170062218</v>
      </c>
      <c r="C24">
        <v>34.588468977853012</v>
      </c>
      <c r="D24">
        <v>74871.886089168751</v>
      </c>
      <c r="E24">
        <v>98.381024798618327</v>
      </c>
    </row>
    <row r="25" spans="1:5" x14ac:dyDescent="0.2">
      <c r="A25" s="1">
        <v>23</v>
      </c>
      <c r="B25">
        <v>3.4327726723305561</v>
      </c>
      <c r="C25">
        <v>34.147937831927372</v>
      </c>
      <c r="D25">
        <v>71913.040839310721</v>
      </c>
      <c r="E25">
        <v>96.922753148161448</v>
      </c>
    </row>
    <row r="26" spans="1:5" x14ac:dyDescent="0.2">
      <c r="A26" s="1">
        <v>24</v>
      </c>
      <c r="B26">
        <v>3.575807727654889</v>
      </c>
      <c r="C26">
        <v>33.719700219478689</v>
      </c>
      <c r="D26">
        <v>69113.88468502539</v>
      </c>
      <c r="E26">
        <v>95.50798592969339</v>
      </c>
    </row>
    <row r="27" spans="1:5" x14ac:dyDescent="0.2">
      <c r="A27" s="1">
        <v>25</v>
      </c>
      <c r="B27">
        <v>3.7188342010475419</v>
      </c>
      <c r="C27">
        <v>33.303744489534203</v>
      </c>
      <c r="D27">
        <v>66466.772809359827</v>
      </c>
      <c r="E27">
        <v>94.136477171108851</v>
      </c>
    </row>
    <row r="28" spans="1:5" x14ac:dyDescent="0.2">
      <c r="A28" s="1">
        <v>26</v>
      </c>
      <c r="B28">
        <v>3.8618692563718762</v>
      </c>
      <c r="C28">
        <v>32.899968768097281</v>
      </c>
      <c r="D28">
        <v>63963.881334364487</v>
      </c>
      <c r="E28">
        <v>92.807686727589882</v>
      </c>
    </row>
    <row r="29" spans="1:5" x14ac:dyDescent="0.2">
      <c r="A29" s="1">
        <v>27</v>
      </c>
      <c r="B29">
        <v>4.0049043116962091</v>
      </c>
      <c r="C29">
        <v>32.508328440703067</v>
      </c>
      <c r="D29">
        <v>61598.142625563043</v>
      </c>
      <c r="E29">
        <v>91.521267241707477</v>
      </c>
    </row>
    <row r="30" spans="1:5" x14ac:dyDescent="0.2">
      <c r="A30" s="1">
        <v>28</v>
      </c>
      <c r="B30">
        <v>4.147930785088862</v>
      </c>
      <c r="C30">
        <v>32.128759344436247</v>
      </c>
      <c r="D30">
        <v>59362.736666501471</v>
      </c>
      <c r="E30">
        <v>90.276810921850526</v>
      </c>
    </row>
    <row r="31" spans="1:5" x14ac:dyDescent="0.2">
      <c r="A31" s="1">
        <v>29</v>
      </c>
      <c r="B31">
        <v>4.290965840413195</v>
      </c>
      <c r="C31">
        <v>31.761114077926671</v>
      </c>
      <c r="D31">
        <v>57250.728461527957</v>
      </c>
      <c r="E31">
        <v>89.073642039992563</v>
      </c>
    </row>
    <row r="32" spans="1:5" x14ac:dyDescent="0.2">
      <c r="A32" s="1">
        <v>30</v>
      </c>
      <c r="B32">
        <v>4.4340008957375279</v>
      </c>
      <c r="C32">
        <v>31.405296752729299</v>
      </c>
      <c r="D32">
        <v>55255.854951455709</v>
      </c>
      <c r="E32">
        <v>87.911259290937792</v>
      </c>
    </row>
    <row r="33" spans="1:5" x14ac:dyDescent="0.2">
      <c r="A33" s="1">
        <v>31</v>
      </c>
      <c r="B33">
        <v>4.5770273691301808</v>
      </c>
      <c r="C33">
        <v>31.061193095661888</v>
      </c>
      <c r="D33">
        <v>53372.093497970163</v>
      </c>
      <c r="E33">
        <v>86.789106624129033</v>
      </c>
    </row>
    <row r="34" spans="1:5" x14ac:dyDescent="0.2">
      <c r="A34" s="1">
        <v>32</v>
      </c>
      <c r="B34">
        <v>4.7200624244545146</v>
      </c>
      <c r="C34">
        <v>30.728613304108261</v>
      </c>
      <c r="D34">
        <v>51593.354930514812</v>
      </c>
      <c r="E34">
        <v>85.706387964937477</v>
      </c>
    </row>
    <row r="35" spans="1:5" x14ac:dyDescent="0.2">
      <c r="A35" s="1">
        <v>33</v>
      </c>
      <c r="B35">
        <v>4.8630974797788484</v>
      </c>
      <c r="C35">
        <v>30.407414388519559</v>
      </c>
      <c r="D35">
        <v>49914.143863287187</v>
      </c>
      <c r="E35">
        <v>84.662466598380263</v>
      </c>
    </row>
    <row r="36" spans="1:5" x14ac:dyDescent="0.2">
      <c r="A36" s="1">
        <v>34</v>
      </c>
      <c r="B36">
        <v>5.0061239531714996</v>
      </c>
      <c r="C36">
        <v>30.097436997500221</v>
      </c>
      <c r="D36">
        <v>48329.193119315823</v>
      </c>
      <c r="E36">
        <v>83.656659074701338</v>
      </c>
    </row>
    <row r="37" spans="1:5" x14ac:dyDescent="0.2">
      <c r="A37" s="1">
        <v>35</v>
      </c>
      <c r="B37">
        <v>5.1491590084958334</v>
      </c>
      <c r="C37">
        <v>29.798454472436269</v>
      </c>
      <c r="D37">
        <v>46833.203906283001</v>
      </c>
      <c r="E37">
        <v>82.688070722166586</v>
      </c>
    </row>
    <row r="38" spans="1:5" x14ac:dyDescent="0.2">
      <c r="A38" s="1">
        <v>36</v>
      </c>
      <c r="B38">
        <v>5.2921940638201672</v>
      </c>
      <c r="C38">
        <v>29.51028321875464</v>
      </c>
      <c r="D38">
        <v>45421.398818364498</v>
      </c>
      <c r="E38">
        <v>81.755954024012837</v>
      </c>
    </row>
    <row r="39" spans="1:5" x14ac:dyDescent="0.2">
      <c r="A39" s="1">
        <v>37</v>
      </c>
      <c r="B39">
        <v>5.4352205372128202</v>
      </c>
      <c r="C39">
        <v>29.232725958843091</v>
      </c>
      <c r="D39">
        <v>44089.212478720678</v>
      </c>
      <c r="E39">
        <v>80.85952431849465</v>
      </c>
    </row>
    <row r="40" spans="1:5" x14ac:dyDescent="0.2">
      <c r="A40" s="1">
        <v>38</v>
      </c>
      <c r="B40">
        <v>5.578255592537154</v>
      </c>
      <c r="C40">
        <v>28.965526556350088</v>
      </c>
      <c r="D40">
        <v>42832.071598753108</v>
      </c>
      <c r="E40">
        <v>79.997814461407316</v>
      </c>
    </row>
    <row r="41" spans="1:5" x14ac:dyDescent="0.2">
      <c r="A41" s="1">
        <v>39</v>
      </c>
      <c r="B41">
        <v>5.7212906478614869</v>
      </c>
      <c r="C41">
        <v>28.708468962740241</v>
      </c>
      <c r="D41">
        <v>41645.857553882481</v>
      </c>
      <c r="E41">
        <v>79.169994477770459</v>
      </c>
    </row>
    <row r="42" spans="1:5" x14ac:dyDescent="0.2">
      <c r="A42" s="1">
        <v>40</v>
      </c>
      <c r="B42">
        <v>5.864317121254139</v>
      </c>
      <c r="C42">
        <v>28.461326518515879</v>
      </c>
      <c r="D42">
        <v>40526.644846234252</v>
      </c>
      <c r="E42">
        <v>78.375207558956973</v>
      </c>
    </row>
    <row r="43" spans="1:5" x14ac:dyDescent="0.2">
      <c r="A43" s="1">
        <v>41</v>
      </c>
      <c r="B43">
        <v>6.0073521765784728</v>
      </c>
      <c r="C43">
        <v>28.223822063204519</v>
      </c>
      <c r="D43">
        <v>39470.514910736092</v>
      </c>
      <c r="E43">
        <v>77.612442119389613</v>
      </c>
    </row>
    <row r="44" spans="1:5" x14ac:dyDescent="0.2">
      <c r="A44" s="1">
        <v>42</v>
      </c>
      <c r="B44">
        <v>6.1503872319028066</v>
      </c>
      <c r="C44">
        <v>27.995716103354201</v>
      </c>
      <c r="D44">
        <v>38473.94290088128</v>
      </c>
      <c r="E44">
        <v>76.88081527653712</v>
      </c>
    </row>
    <row r="45" spans="1:5" x14ac:dyDescent="0.2">
      <c r="A45" s="1">
        <v>43</v>
      </c>
      <c r="B45">
        <v>6.2934137052954604</v>
      </c>
      <c r="C45">
        <v>27.776761725424439</v>
      </c>
      <c r="D45">
        <v>37533.576750602071</v>
      </c>
      <c r="E45">
        <v>76.179427518822834</v>
      </c>
    </row>
    <row r="46" spans="1:5" x14ac:dyDescent="0.2">
      <c r="A46" s="1">
        <v>44</v>
      </c>
      <c r="B46">
        <v>6.4364487606197924</v>
      </c>
      <c r="C46">
        <v>27.566669483361821</v>
      </c>
      <c r="D46">
        <v>36646.079534875193</v>
      </c>
      <c r="E46">
        <v>75.507250378584175</v>
      </c>
    </row>
    <row r="47" spans="1:5" x14ac:dyDescent="0.2">
      <c r="A47" s="1">
        <v>45</v>
      </c>
      <c r="B47">
        <v>6.5794838159441253</v>
      </c>
      <c r="C47">
        <v>27.365185519865271</v>
      </c>
      <c r="D47">
        <v>35808.453019071218</v>
      </c>
      <c r="E47">
        <v>74.863376511400176</v>
      </c>
    </row>
    <row r="48" spans="1:5" x14ac:dyDescent="0.2">
      <c r="A48" s="1">
        <v>46</v>
      </c>
      <c r="B48">
        <v>6.7225102893367783</v>
      </c>
      <c r="C48">
        <v>27.172051624270761</v>
      </c>
      <c r="D48">
        <v>35017.85112741404</v>
      </c>
      <c r="E48">
        <v>74.246891361263835</v>
      </c>
    </row>
    <row r="49" spans="1:5" x14ac:dyDescent="0.2">
      <c r="A49" s="1">
        <v>47</v>
      </c>
      <c r="B49">
        <v>6.8655453446611121</v>
      </c>
      <c r="C49">
        <v>26.986974391675439</v>
      </c>
      <c r="D49">
        <v>34271.446457165221</v>
      </c>
      <c r="E49">
        <v>73.656774723434964</v>
      </c>
    </row>
    <row r="50" spans="1:5" x14ac:dyDescent="0.2">
      <c r="A50" s="1">
        <v>48</v>
      </c>
      <c r="B50">
        <v>7.0085803999854459</v>
      </c>
      <c r="C50">
        <v>26.809694095858958</v>
      </c>
      <c r="D50">
        <v>33566.701258097091</v>
      </c>
      <c r="E50">
        <v>73.092120343107069</v>
      </c>
    </row>
    <row r="51" spans="1:5" x14ac:dyDescent="0.2">
      <c r="A51" s="1">
        <v>49</v>
      </c>
      <c r="B51">
        <v>7.151606873378098</v>
      </c>
      <c r="C51">
        <v>26.639949418154512</v>
      </c>
      <c r="D51">
        <v>32901.210003825952</v>
      </c>
      <c r="E51">
        <v>72.552022921710062</v>
      </c>
    </row>
    <row r="52" spans="1:5" x14ac:dyDescent="0.2">
      <c r="A52" s="1">
        <v>50</v>
      </c>
      <c r="B52">
        <v>7.2946419287024309</v>
      </c>
      <c r="C52">
        <v>26.477450393368599</v>
      </c>
      <c r="D52">
        <v>32272.58631808819</v>
      </c>
      <c r="E52">
        <v>72.035491945029094</v>
      </c>
    </row>
    <row r="53" spans="1:5" x14ac:dyDescent="0.2">
      <c r="A53" s="1">
        <v>51</v>
      </c>
      <c r="B53">
        <v>7.4376769840267647</v>
      </c>
      <c r="C53">
        <v>26.321938875892851</v>
      </c>
      <c r="D53">
        <v>31678.690374824331</v>
      </c>
      <c r="E53">
        <v>71.541643792388967</v>
      </c>
    </row>
    <row r="54" spans="1:5" x14ac:dyDescent="0.2">
      <c r="A54" s="1">
        <v>52</v>
      </c>
      <c r="B54">
        <v>7.5807034574194176</v>
      </c>
      <c r="C54">
        <v>26.1731574747084</v>
      </c>
      <c r="D54">
        <v>31117.496033399621</v>
      </c>
      <c r="E54">
        <v>71.069602489388771</v>
      </c>
    </row>
    <row r="55" spans="1:5" x14ac:dyDescent="0.2">
      <c r="A55" s="1">
        <v>53</v>
      </c>
      <c r="B55">
        <v>7.7237385127437506</v>
      </c>
      <c r="C55">
        <v>26.030825834195991</v>
      </c>
      <c r="D55">
        <v>30586.99498616534</v>
      </c>
      <c r="E55">
        <v>70.618424305084218</v>
      </c>
    </row>
    <row r="56" spans="1:5" x14ac:dyDescent="0.2">
      <c r="A56" s="1">
        <v>54</v>
      </c>
      <c r="B56">
        <v>7.8667735680680844</v>
      </c>
      <c r="C56">
        <v>25.894693552442199</v>
      </c>
      <c r="D56">
        <v>30085.38810810521</v>
      </c>
      <c r="E56">
        <v>70.187265353649764</v>
      </c>
    </row>
    <row r="57" spans="1:5" x14ac:dyDescent="0.2">
      <c r="A57" s="1">
        <v>55</v>
      </c>
      <c r="B57">
        <v>8.0098000414607373</v>
      </c>
      <c r="C57">
        <v>25.764512876808201</v>
      </c>
      <c r="D57">
        <v>29610.973273641601</v>
      </c>
      <c r="E57">
        <v>69.775294585090492</v>
      </c>
    </row>
    <row r="58" spans="1:5" x14ac:dyDescent="0.2">
      <c r="A58" s="1">
        <v>56</v>
      </c>
      <c r="B58">
        <v>8.1528350967850702</v>
      </c>
      <c r="C58">
        <v>25.64001790535049</v>
      </c>
      <c r="D58">
        <v>29162.063997159559</v>
      </c>
      <c r="E58">
        <v>69.381627791028109</v>
      </c>
    </row>
    <row r="59" spans="1:5" x14ac:dyDescent="0.2">
      <c r="A59" s="1">
        <v>57</v>
      </c>
      <c r="B59">
        <v>8.2958701521094049</v>
      </c>
      <c r="C59">
        <v>25.52097080813693</v>
      </c>
      <c r="D59">
        <v>28737.151005373951</v>
      </c>
      <c r="E59">
        <v>69.005473595296721</v>
      </c>
    </row>
    <row r="60" spans="1:5" x14ac:dyDescent="0.2">
      <c r="A60" s="1">
        <v>58</v>
      </c>
      <c r="B60">
        <v>8.438896625502057</v>
      </c>
      <c r="C60">
        <v>25.40713786183316</v>
      </c>
      <c r="D60">
        <v>28334.807415959582</v>
      </c>
      <c r="E60">
        <v>68.64605726979336</v>
      </c>
    </row>
    <row r="61" spans="1:5" x14ac:dyDescent="0.2">
      <c r="A61" s="1">
        <v>59</v>
      </c>
      <c r="B61">
        <v>8.5819316808263899</v>
      </c>
      <c r="C61">
        <v>25.298271194794729</v>
      </c>
      <c r="D61">
        <v>27953.619532938021</v>
      </c>
      <c r="E61">
        <v>68.302562917882867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2025-09-07T18:03:49Z</dcterms:created>
  <dcterms:modified xsi:type="dcterms:W3CDTF">2025-09-07T18:19:25Z</dcterms:modified>
</cp:coreProperties>
</file>