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charan/"/>
    </mc:Choice>
  </mc:AlternateContent>
  <bookViews>
    <workbookView xWindow="2240" yWindow="2800" windowWidth="26560" windowHeight="1386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<sst xmlns="http://schemas.openxmlformats.org/spreadsheetml/2006/main" count="26" uniqueCount="14">
  <si>
    <t>predict</t>
  </si>
  <si>
    <t>actual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</si>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</sst>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3001856"/>
        <c:axId val="-2027015248"/>
      </c:lineChart>
      <c:catAx>
        <c:axId val="-201300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015248"/>
        <c:crosses val="autoZero"/>
        <c:auto val="1"/>
        <c:lblAlgn val="ctr"/>
        <c:lblOffset val="100"/>
        <c:noMultiLvlLbl val="0"/>
      </c:catAx>
      <c:valAx>
        <c:axId val="-20270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00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predict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Sheet2!$A$2:$A$15</c:f>
              <c:numCache>
                <c:formatCode>General</c:formatCode>
                <c:ptCount val="14"/>
                <c:pt idx="0">
                  <c:v>47.2210731506347</c:v>
                </c:pt>
                <c:pt idx="1">
                  <c:v>47.3954467773437</c:v>
                </c:pt>
                <c:pt idx="2">
                  <c:v>44.3318824768066</c:v>
                </c:pt>
                <c:pt idx="3">
                  <c:v>51.875919342041</c:v>
                </c:pt>
                <c:pt idx="4">
                  <c:v>40.2753257751464</c:v>
                </c:pt>
                <c:pt idx="5">
                  <c:v>57.9674415588378</c:v>
                </c:pt>
                <c:pt idx="6">
                  <c:v>52.9159965515136</c:v>
                </c:pt>
                <c:pt idx="7">
                  <c:v>53.4118194580078</c:v>
                </c:pt>
                <c:pt idx="8">
                  <c:v>57.1606559753418</c:v>
                </c:pt>
                <c:pt idx="9">
                  <c:v>58.5049667358398</c:v>
                </c:pt>
                <c:pt idx="10">
                  <c:v>70.26784515380859</c:v>
                </c:pt>
                <c:pt idx="11">
                  <c:v>53.6890144348144</c:v>
                </c:pt>
                <c:pt idx="12">
                  <c:v>60.445198059082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Sheet2!$B$2:$B$15</c:f>
              <c:numCache>
                <c:formatCode>General</c:formatCode>
                <c:ptCount val="14"/>
                <c:pt idx="0">
                  <c:v>52.0</c:v>
                </c:pt>
                <c:pt idx="1">
                  <c:v>51.0</c:v>
                </c:pt>
                <c:pt idx="2">
                  <c:v>56.0</c:v>
                </c:pt>
                <c:pt idx="3">
                  <c:v>61.0</c:v>
                </c:pt>
                <c:pt idx="4">
                  <c:v>59.0</c:v>
                </c:pt>
                <c:pt idx="5">
                  <c:v>63.00000381</c:v>
                </c:pt>
                <c:pt idx="6">
                  <c:v>72.0</c:v>
                </c:pt>
                <c:pt idx="7">
                  <c:v>74.0</c:v>
                </c:pt>
                <c:pt idx="8">
                  <c:v>73.0</c:v>
                </c:pt>
                <c:pt idx="9">
                  <c:v>83.0</c:v>
                </c:pt>
                <c:pt idx="10">
                  <c:v>87.0</c:v>
                </c:pt>
                <c:pt idx="11">
                  <c:v>90.0</c:v>
                </c:pt>
                <c:pt idx="12">
                  <c:v>93.0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t+1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Sheet2!$C$2:$C$15</c:f>
              <c:numCache>
                <c:formatCode>General</c:formatCode>
                <c:ptCount val="14"/>
                <c:pt idx="0">
                  <c:v>47.22107315</c:v>
                </c:pt>
                <c:pt idx="1">
                  <c:v>47.39544678</c:v>
                </c:pt>
                <c:pt idx="2">
                  <c:v>47.82748032</c:v>
                </c:pt>
                <c:pt idx="3">
                  <c:v>54.43918228</c:v>
                </c:pt>
                <c:pt idx="4">
                  <c:v>59.99576187</c:v>
                </c:pt>
                <c:pt idx="5">
                  <c:v>58.30770111</c:v>
                </c:pt>
                <c:pt idx="6">
                  <c:v>61.88409424</c:v>
                </c:pt>
                <c:pt idx="7">
                  <c:v>69.99795532</c:v>
                </c:pt>
                <c:pt idx="8">
                  <c:v>73.14653015</c:v>
                </c:pt>
                <c:pt idx="9">
                  <c:v>70.01134491</c:v>
                </c:pt>
                <c:pt idx="10">
                  <c:v>81.17777252</c:v>
                </c:pt>
                <c:pt idx="11">
                  <c:v>83.87471008</c:v>
                </c:pt>
                <c:pt idx="12">
                  <c:v>85.60231018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t+2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Sheet2!$D$2:$D$15</c:f>
              <c:numCache>
                <c:formatCode>General</c:formatCode>
                <c:ptCount val="14"/>
                <c:pt idx="0">
                  <c:v>46.47417831</c:v>
                </c:pt>
                <c:pt idx="1">
                  <c:v>48.26903915</c:v>
                </c:pt>
                <c:pt idx="2">
                  <c:v>49.32687378</c:v>
                </c:pt>
                <c:pt idx="3">
                  <c:v>53.66650772</c:v>
                </c:pt>
                <c:pt idx="4">
                  <c:v>49.94041443</c:v>
                </c:pt>
                <c:pt idx="5">
                  <c:v>55.84269714</c:v>
                </c:pt>
                <c:pt idx="6">
                  <c:v>63.635849</c:v>
                </c:pt>
                <c:pt idx="7">
                  <c:v>58.32549667</c:v>
                </c:pt>
                <c:pt idx="8">
                  <c:v>59.42312241</c:v>
                </c:pt>
                <c:pt idx="9">
                  <c:v>72.27098083</c:v>
                </c:pt>
                <c:pt idx="10">
                  <c:v>70.7008667</c:v>
                </c:pt>
                <c:pt idx="11">
                  <c:v>64.66096497</c:v>
                </c:pt>
                <c:pt idx="12">
                  <c:v>73.54595947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t+3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Sheet2!$E$2:$E$15</c:f>
              <c:numCache>
                <c:formatCode>General</c:formatCode>
                <c:ptCount val="14"/>
                <c:pt idx="0">
                  <c:v>45.168472290039</c:v>
                </c:pt>
                <c:pt idx="1">
                  <c:v>42.307991027832</c:v>
                </c:pt>
                <c:pt idx="2">
                  <c:v>41.9427833557128</c:v>
                </c:pt>
                <c:pt idx="3">
                  <c:v>41.3033752441406</c:v>
                </c:pt>
                <c:pt idx="4">
                  <c:v>44.0929794311523</c:v>
                </c:pt>
                <c:pt idx="5">
                  <c:v>44.3810882568359</c:v>
                </c:pt>
                <c:pt idx="6">
                  <c:v>51.0573768615722</c:v>
                </c:pt>
                <c:pt idx="7">
                  <c:v>58.1729698181152</c:v>
                </c:pt>
                <c:pt idx="8">
                  <c:v>56.9597778320312</c:v>
                </c:pt>
                <c:pt idx="9">
                  <c:v>57.5386962890625</c:v>
                </c:pt>
                <c:pt idx="10">
                  <c:v>66.3600234985351</c:v>
                </c:pt>
                <c:pt idx="11">
                  <c:v>69.09657287597651</c:v>
                </c:pt>
                <c:pt idx="12">
                  <c:v>64.33310699462891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Sheet2!$F$1</c:f>
              <c:strCache>
                <c:ptCount val="1"/>
                <c:pt idx="0">
                  <c:v>t+4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Sheet2!$F$2:$F$15</c:f>
              <c:numCache>
                <c:formatCode>General</c:formatCode>
                <c:ptCount val="14"/>
                <c:pt idx="0">
                  <c:v>52.2491684</c:v>
                </c:pt>
                <c:pt idx="1">
                  <c:v>52.68239212</c:v>
                </c:pt>
                <c:pt idx="2">
                  <c:v>52.08109665</c:v>
                </c:pt>
                <c:pt idx="3">
                  <c:v>52.21377182</c:v>
                </c:pt>
                <c:pt idx="4">
                  <c:v>52.7303009</c:v>
                </c:pt>
                <c:pt idx="5">
                  <c:v>56.43431473</c:v>
                </c:pt>
                <c:pt idx="6">
                  <c:v>55.06031418</c:v>
                </c:pt>
                <c:pt idx="7">
                  <c:v>62.98007202</c:v>
                </c:pt>
                <c:pt idx="8">
                  <c:v>69.51543427</c:v>
                </c:pt>
                <c:pt idx="9">
                  <c:v>63.7616539</c:v>
                </c:pt>
                <c:pt idx="10">
                  <c:v>69.06507874</c:v>
                </c:pt>
                <c:pt idx="11">
                  <c:v>77.52320099</c:v>
                </c:pt>
                <c:pt idx="12">
                  <c:v>79.25177764999999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Sheet2!$G$1</c:f>
              <c:strCache>
                <c:ptCount val="1"/>
                <c:pt idx="0">
                  <c:v>t+5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Sheet2!$G$2:$G$15</c:f>
              <c:numCache>
                <c:formatCode>General</c:formatCode>
                <c:ptCount val="14"/>
                <c:pt idx="0">
                  <c:v>55.28118896</c:v>
                </c:pt>
                <c:pt idx="1">
                  <c:v>51.12921906</c:v>
                </c:pt>
                <c:pt idx="2">
                  <c:v>51.80802155</c:v>
                </c:pt>
                <c:pt idx="3">
                  <c:v>49.65247345</c:v>
                </c:pt>
                <c:pt idx="4">
                  <c:v>49.84532547</c:v>
                </c:pt>
                <c:pt idx="5">
                  <c:v>50.91712189</c:v>
                </c:pt>
                <c:pt idx="6">
                  <c:v>53.12612152</c:v>
                </c:pt>
                <c:pt idx="7">
                  <c:v>53.68960571</c:v>
                </c:pt>
                <c:pt idx="8">
                  <c:v>58.92282867</c:v>
                </c:pt>
                <c:pt idx="9">
                  <c:v>65.83116913</c:v>
                </c:pt>
                <c:pt idx="10">
                  <c:v>62.94974136</c:v>
                </c:pt>
                <c:pt idx="11">
                  <c:v>66.73347473</c:v>
                </c:pt>
                <c:pt idx="12">
                  <c:v>75.16750336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Sheet2!$H$1</c:f>
              <c:strCache>
                <c:ptCount val="1"/>
                <c:pt idx="0">
                  <c:v>t+6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Sheet2!$H$2:$H$15</c:f>
              <c:numCache>
                <c:formatCode>General</c:formatCode>
                <c:ptCount val="14"/>
                <c:pt idx="0">
                  <c:v>60.31986618</c:v>
                </c:pt>
                <c:pt idx="1">
                  <c:v>61.41874695</c:v>
                </c:pt>
                <c:pt idx="2">
                  <c:v>58.28726196</c:v>
                </c:pt>
                <c:pt idx="3">
                  <c:v>57.54397964</c:v>
                </c:pt>
                <c:pt idx="4">
                  <c:v>52.32840729</c:v>
                </c:pt>
                <c:pt idx="5">
                  <c:v>53.67912292</c:v>
                </c:pt>
                <c:pt idx="6">
                  <c:v>54.54312134</c:v>
                </c:pt>
                <c:pt idx="7">
                  <c:v>55.06429672</c:v>
                </c:pt>
                <c:pt idx="8">
                  <c:v>55.99527359</c:v>
                </c:pt>
                <c:pt idx="9">
                  <c:v>59.16329956</c:v>
                </c:pt>
                <c:pt idx="10">
                  <c:v>63.5540123</c:v>
                </c:pt>
                <c:pt idx="11">
                  <c:v>61.94142151</c:v>
                </c:pt>
                <c:pt idx="12">
                  <c:v>67.825737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Sheet2!$I$1</c:f>
              <c:strCache>
                <c:ptCount val="1"/>
                <c:pt idx="0">
                  <c:v>t+7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Sheet2!$I$2:$I$15</c:f>
              <c:numCache>
                <c:formatCode>General</c:formatCode>
                <c:ptCount val="14"/>
                <c:pt idx="0">
                  <c:v>59.23173904</c:v>
                </c:pt>
                <c:pt idx="1">
                  <c:v>58.05907822</c:v>
                </c:pt>
                <c:pt idx="2">
                  <c:v>55.57408524</c:v>
                </c:pt>
                <c:pt idx="3">
                  <c:v>52.76398849</c:v>
                </c:pt>
                <c:pt idx="4">
                  <c:v>50.26643753</c:v>
                </c:pt>
                <c:pt idx="5">
                  <c:v>53.05516815</c:v>
                </c:pt>
                <c:pt idx="6">
                  <c:v>54.13067245</c:v>
                </c:pt>
                <c:pt idx="7">
                  <c:v>54.57658005</c:v>
                </c:pt>
                <c:pt idx="8">
                  <c:v>58.24000549</c:v>
                </c:pt>
                <c:pt idx="9">
                  <c:v>54.75725937</c:v>
                </c:pt>
                <c:pt idx="10">
                  <c:v>60.26477814</c:v>
                </c:pt>
                <c:pt idx="11">
                  <c:v>63.29383087</c:v>
                </c:pt>
                <c:pt idx="12">
                  <c:v>60.87661362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Sheet2!$J$1</c:f>
              <c:strCache>
                <c:ptCount val="1"/>
                <c:pt idx="0">
                  <c:v>t+8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Sheet2!$J$2:$J$15</c:f>
              <c:numCache>
                <c:formatCode>General</c:formatCode>
                <c:ptCount val="14"/>
                <c:pt idx="0">
                  <c:v>58.91817856</c:v>
                </c:pt>
                <c:pt idx="1">
                  <c:v>59.38191986</c:v>
                </c:pt>
                <c:pt idx="2">
                  <c:v>58.62142563</c:v>
                </c:pt>
                <c:pt idx="3">
                  <c:v>56.16346359</c:v>
                </c:pt>
                <c:pt idx="4">
                  <c:v>53.12710571</c:v>
                </c:pt>
                <c:pt idx="5">
                  <c:v>50.99317932</c:v>
                </c:pt>
                <c:pt idx="6">
                  <c:v>53.56614685</c:v>
                </c:pt>
                <c:pt idx="7">
                  <c:v>57.25033951</c:v>
                </c:pt>
                <c:pt idx="8">
                  <c:v>56.7362175</c:v>
                </c:pt>
                <c:pt idx="9">
                  <c:v>60.03671265</c:v>
                </c:pt>
                <c:pt idx="10">
                  <c:v>56.95002365</c:v>
                </c:pt>
                <c:pt idx="11">
                  <c:v>61.13544083</c:v>
                </c:pt>
                <c:pt idx="12">
                  <c:v>65.35384369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Sheet2!$K$1</c:f>
              <c:strCache>
                <c:ptCount val="1"/>
                <c:pt idx="0">
                  <c:v>t+9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Sheet2!$K$2:$K$15</c:f>
              <c:numCache>
                <c:formatCode>General</c:formatCode>
                <c:ptCount val="14"/>
                <c:pt idx="0">
                  <c:v>68.4503479003906</c:v>
                </c:pt>
                <c:pt idx="1">
                  <c:v>68.150276184082</c:v>
                </c:pt>
                <c:pt idx="2">
                  <c:v>67.8349914550781</c:v>
                </c:pt>
                <c:pt idx="3">
                  <c:v>68.4877853393554</c:v>
                </c:pt>
                <c:pt idx="4">
                  <c:v>65.9083709716796</c:v>
                </c:pt>
                <c:pt idx="5">
                  <c:v>64.3049545288086</c:v>
                </c:pt>
                <c:pt idx="6">
                  <c:v>63.7136764526367</c:v>
                </c:pt>
                <c:pt idx="7">
                  <c:v>64.76430511474609</c:v>
                </c:pt>
                <c:pt idx="8">
                  <c:v>66.0906219482421</c:v>
                </c:pt>
                <c:pt idx="9">
                  <c:v>65.65406799316401</c:v>
                </c:pt>
                <c:pt idx="10">
                  <c:v>67.72568511962891</c:v>
                </c:pt>
                <c:pt idx="11">
                  <c:v>65.1245422363281</c:v>
                </c:pt>
                <c:pt idx="12">
                  <c:v>69.92494201660151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Sheet2!$L$1</c:f>
              <c:strCache>
                <c:ptCount val="1"/>
                <c:pt idx="0">
                  <c:v>t+10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Sheet2!$L$2:$L$15</c:f>
              <c:numCache>
                <c:formatCode>General</c:formatCode>
                <c:ptCount val="14"/>
                <c:pt idx="0">
                  <c:v>56.1163291931152</c:v>
                </c:pt>
                <c:pt idx="1">
                  <c:v>55.0341262817382</c:v>
                </c:pt>
                <c:pt idx="2">
                  <c:v>54.8260421752929</c:v>
                </c:pt>
                <c:pt idx="3">
                  <c:v>54.4480514526367</c:v>
                </c:pt>
                <c:pt idx="4">
                  <c:v>55.2538528442382</c:v>
                </c:pt>
                <c:pt idx="5">
                  <c:v>52.5499458312988</c:v>
                </c:pt>
                <c:pt idx="6">
                  <c:v>50.6084556579589</c:v>
                </c:pt>
                <c:pt idx="7">
                  <c:v>48.0561065673828</c:v>
                </c:pt>
                <c:pt idx="8">
                  <c:v>51.7612800598144</c:v>
                </c:pt>
                <c:pt idx="9">
                  <c:v>53.1440086364746</c:v>
                </c:pt>
                <c:pt idx="10">
                  <c:v>52.293285369873</c:v>
                </c:pt>
                <c:pt idx="11">
                  <c:v>56.480167388916</c:v>
                </c:pt>
                <c:pt idx="12">
                  <c:v>52.8686790466308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Sheet2!$M$1</c:f>
              <c:strCache>
                <c:ptCount val="1"/>
                <c:pt idx="0">
                  <c:v>t+11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Sheet2!$M$2:$M$15</c:f>
              <c:numCache>
                <c:formatCode>General</c:formatCode>
                <c:ptCount val="14"/>
                <c:pt idx="0">
                  <c:v>65.39225769</c:v>
                </c:pt>
                <c:pt idx="1">
                  <c:v>65.2233963</c:v>
                </c:pt>
                <c:pt idx="2">
                  <c:v>61.78393936</c:v>
                </c:pt>
                <c:pt idx="3">
                  <c:v>60.67631149</c:v>
                </c:pt>
                <c:pt idx="4">
                  <c:v>60.38269043</c:v>
                </c:pt>
                <c:pt idx="5">
                  <c:v>61.89577484</c:v>
                </c:pt>
                <c:pt idx="6">
                  <c:v>58.99438095</c:v>
                </c:pt>
                <c:pt idx="7">
                  <c:v>56.43519592</c:v>
                </c:pt>
                <c:pt idx="8">
                  <c:v>55.16225815</c:v>
                </c:pt>
                <c:pt idx="9">
                  <c:v>57.04829025</c:v>
                </c:pt>
                <c:pt idx="10">
                  <c:v>60.11248398</c:v>
                </c:pt>
                <c:pt idx="11">
                  <c:v>60.78830719</c:v>
                </c:pt>
                <c:pt idx="12">
                  <c:v>64.01604462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Sheet2!$N$1</c:f>
              <c:strCache>
                <c:ptCount val="1"/>
                <c:pt idx="0">
                  <c:v>t+12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Sheet2!$N$2:$N$15</c:f>
              <c:numCache>
                <c:formatCode>General</c:formatCode>
                <c:ptCount val="14"/>
                <c:pt idx="0">
                  <c:v>63.49373627</c:v>
                </c:pt>
                <c:pt idx="1">
                  <c:v>63.68048096</c:v>
                </c:pt>
                <c:pt idx="2">
                  <c:v>64.02912139999999</c:v>
                </c:pt>
                <c:pt idx="3">
                  <c:v>60.1154213</c:v>
                </c:pt>
                <c:pt idx="4">
                  <c:v>61.02462006</c:v>
                </c:pt>
                <c:pt idx="5">
                  <c:v>61.2122345</c:v>
                </c:pt>
                <c:pt idx="6">
                  <c:v>61.4447937</c:v>
                </c:pt>
                <c:pt idx="7">
                  <c:v>58.82994843</c:v>
                </c:pt>
                <c:pt idx="8">
                  <c:v>55.83314896</c:v>
                </c:pt>
                <c:pt idx="9">
                  <c:v>56.17387009</c:v>
                </c:pt>
                <c:pt idx="10">
                  <c:v>56.71126175</c:v>
                </c:pt>
                <c:pt idx="11">
                  <c:v>58.82902908</c:v>
                </c:pt>
                <c:pt idx="12">
                  <c:v>59.27479935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1555312"/>
        <c:axId val="-2011419232"/>
      </c:lineChart>
      <c:catAx>
        <c:axId val="-201155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419232"/>
        <c:crosses val="autoZero"/>
        <c:auto val="1"/>
        <c:lblAlgn val="ctr"/>
        <c:lblOffset val="100"/>
        <c:noMultiLvlLbl val="0"/>
      </c:catAx>
      <c:valAx>
        <c:axId val="-20114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5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584200</xdr:colOff>
      <xdr:row>42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20</xdr:row>
      <xdr:rowOff>101600</xdr:rowOff>
    </xdr:from>
    <xdr:to>
      <xdr:col>12</xdr:col>
      <xdr:colOff>622300</xdr:colOff>
      <xdr:row>57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6" workbookViewId="0">
      <selection activeCell="P16" sqref="P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opLeftCell="A18" workbookViewId="0">
      <selection activeCell="P27" sqref="P27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47.221073150634702</v>
      </c>
      <c r="B2">
        <v>52</v>
      </c>
      <c r="C2">
        <v>47.221073150000002</v>
      </c>
      <c r="D2" s="1">
        <v>46.474178309999999</v>
      </c>
      <c r="E2">
        <v>45.168472290038999</v>
      </c>
      <c r="F2" s="1">
        <v>52.249168400000002</v>
      </c>
      <c r="G2" s="1">
        <v>55.281188960000001</v>
      </c>
      <c r="H2" s="1">
        <v>60.319866179999998</v>
      </c>
      <c r="I2" s="1">
        <v>59.231739040000001</v>
      </c>
      <c r="J2" s="1">
        <v>58.918178560000001</v>
      </c>
      <c r="K2">
        <v>68.450347900390597</v>
      </c>
      <c r="L2">
        <v>56.116329193115199</v>
      </c>
      <c r="M2" s="1">
        <v>65.392257689999994</v>
      </c>
      <c r="N2" s="1">
        <v>63.493736269999999</v>
      </c>
    </row>
    <row r="3" spans="1:14" x14ac:dyDescent="0.2">
      <c r="A3">
        <v>47.3954467773437</v>
      </c>
      <c r="B3">
        <v>51</v>
      </c>
      <c r="C3">
        <v>47.39544678</v>
      </c>
      <c r="D3" s="1">
        <v>48.269039149999998</v>
      </c>
      <c r="E3">
        <v>42.307991027832003</v>
      </c>
      <c r="F3" s="1">
        <v>52.682392120000003</v>
      </c>
      <c r="G3" s="1">
        <v>51.129219059999997</v>
      </c>
      <c r="H3" s="1">
        <v>61.418746949999999</v>
      </c>
      <c r="I3" s="1">
        <v>58.059078220000004</v>
      </c>
      <c r="J3" s="1">
        <v>59.381919859999996</v>
      </c>
      <c r="K3">
        <v>68.150276184082003</v>
      </c>
      <c r="L3">
        <v>55.034126281738203</v>
      </c>
      <c r="M3" s="1">
        <v>65.223396300000005</v>
      </c>
      <c r="N3" s="1">
        <v>63.680480959999997</v>
      </c>
    </row>
    <row r="4" spans="1:14" x14ac:dyDescent="0.2">
      <c r="A4">
        <v>44.331882476806598</v>
      </c>
      <c r="B4">
        <v>56</v>
      </c>
      <c r="C4">
        <v>47.827480319999999</v>
      </c>
      <c r="D4" s="1">
        <v>49.32687378</v>
      </c>
      <c r="E4">
        <v>41.942783355712798</v>
      </c>
      <c r="F4" s="1">
        <v>52.081096649999999</v>
      </c>
      <c r="G4" s="1">
        <v>51.808021549999999</v>
      </c>
      <c r="H4" s="1">
        <v>58.287261960000002</v>
      </c>
      <c r="I4" s="1">
        <v>55.574085240000002</v>
      </c>
      <c r="J4" s="1">
        <v>58.621425629999997</v>
      </c>
      <c r="K4">
        <v>67.834991455078097</v>
      </c>
      <c r="L4">
        <v>54.826042175292898</v>
      </c>
      <c r="M4" s="1">
        <v>61.783939359999998</v>
      </c>
      <c r="N4" s="1">
        <v>64.029121399999994</v>
      </c>
    </row>
    <row r="5" spans="1:14" x14ac:dyDescent="0.2">
      <c r="A5">
        <v>51.875919342041001</v>
      </c>
      <c r="B5">
        <v>61</v>
      </c>
      <c r="C5">
        <v>54.439182279999997</v>
      </c>
      <c r="D5" s="1">
        <v>53.666507719999998</v>
      </c>
      <c r="E5">
        <v>41.303375244140597</v>
      </c>
      <c r="F5" s="1">
        <v>52.213771819999998</v>
      </c>
      <c r="G5" s="1">
        <v>49.652473450000002</v>
      </c>
      <c r="H5" s="1">
        <v>57.543979640000003</v>
      </c>
      <c r="I5" s="1">
        <v>52.763988490000003</v>
      </c>
      <c r="J5" s="1">
        <v>56.163463589999999</v>
      </c>
      <c r="K5">
        <v>68.487785339355398</v>
      </c>
      <c r="L5">
        <v>54.448051452636697</v>
      </c>
      <c r="M5" s="1">
        <v>60.676311490000003</v>
      </c>
      <c r="N5" s="1">
        <v>60.115421300000001</v>
      </c>
    </row>
    <row r="6" spans="1:14" x14ac:dyDescent="0.2">
      <c r="A6">
        <v>40.275325775146399</v>
      </c>
      <c r="B6">
        <v>59</v>
      </c>
      <c r="C6">
        <v>59.995761870000003</v>
      </c>
      <c r="D6" s="1">
        <v>49.940414429999997</v>
      </c>
      <c r="E6">
        <v>44.092979431152301</v>
      </c>
      <c r="F6" s="1">
        <v>52.730300900000003</v>
      </c>
      <c r="G6" s="1">
        <v>49.845325469999999</v>
      </c>
      <c r="H6" s="1">
        <v>52.328407290000001</v>
      </c>
      <c r="I6" s="1">
        <v>50.266437529999997</v>
      </c>
      <c r="J6" s="1">
        <v>53.127105710000002</v>
      </c>
      <c r="K6">
        <v>65.908370971679602</v>
      </c>
      <c r="L6">
        <v>55.253852844238203</v>
      </c>
      <c r="M6" s="1">
        <v>60.382690429999997</v>
      </c>
      <c r="N6" s="1">
        <v>61.024620059999997</v>
      </c>
    </row>
    <row r="7" spans="1:14" x14ac:dyDescent="0.2">
      <c r="A7">
        <v>57.967441558837798</v>
      </c>
      <c r="B7">
        <v>63.000003810000003</v>
      </c>
      <c r="C7">
        <v>58.307701109999996</v>
      </c>
      <c r="D7" s="1">
        <v>55.842697139999999</v>
      </c>
      <c r="E7">
        <v>44.381088256835902</v>
      </c>
      <c r="F7" s="1">
        <v>56.434314729999997</v>
      </c>
      <c r="G7" s="1">
        <v>50.917121889999997</v>
      </c>
      <c r="H7" s="1">
        <v>53.679122919999998</v>
      </c>
      <c r="I7" s="1">
        <v>53.05516815</v>
      </c>
      <c r="J7" s="1">
        <v>50.993179320000003</v>
      </c>
      <c r="K7">
        <v>64.304954528808594</v>
      </c>
      <c r="L7">
        <v>52.5499458312988</v>
      </c>
      <c r="M7" s="1">
        <v>61.895774840000001</v>
      </c>
      <c r="N7" s="1">
        <v>61.212234500000001</v>
      </c>
    </row>
    <row r="8" spans="1:14" x14ac:dyDescent="0.2">
      <c r="A8">
        <v>52.915996551513601</v>
      </c>
      <c r="B8">
        <v>72</v>
      </c>
      <c r="C8">
        <v>61.884094240000003</v>
      </c>
      <c r="D8" s="1">
        <v>63.635849</v>
      </c>
      <c r="E8">
        <v>51.057376861572202</v>
      </c>
      <c r="F8" s="1">
        <v>55.060314179999999</v>
      </c>
      <c r="G8" s="1">
        <v>53.126121519999998</v>
      </c>
      <c r="H8" s="1">
        <v>54.543121339999999</v>
      </c>
      <c r="I8" s="1">
        <v>54.130672449999999</v>
      </c>
      <c r="J8" s="1">
        <v>53.566146850000003</v>
      </c>
      <c r="K8">
        <v>63.713676452636697</v>
      </c>
      <c r="L8">
        <v>50.608455657958899</v>
      </c>
      <c r="M8" s="1">
        <v>58.99438095</v>
      </c>
      <c r="N8" s="1">
        <v>61.444793699999998</v>
      </c>
    </row>
    <row r="9" spans="1:14" x14ac:dyDescent="0.2">
      <c r="A9">
        <v>53.411819458007798</v>
      </c>
      <c r="B9">
        <v>74</v>
      </c>
      <c r="C9">
        <v>69.997955320000003</v>
      </c>
      <c r="D9" s="1">
        <v>58.32549667</v>
      </c>
      <c r="E9">
        <v>58.172969818115199</v>
      </c>
      <c r="F9" s="1">
        <v>62.980072020000001</v>
      </c>
      <c r="G9" s="1">
        <v>53.689605710000002</v>
      </c>
      <c r="H9" s="1">
        <v>55.064296720000002</v>
      </c>
      <c r="I9" s="1">
        <v>54.576580049999997</v>
      </c>
      <c r="J9" s="1">
        <v>57.250339510000003</v>
      </c>
      <c r="K9">
        <v>64.764305114746094</v>
      </c>
      <c r="L9">
        <v>48.056106567382798</v>
      </c>
      <c r="M9" s="1">
        <v>56.435195919999998</v>
      </c>
      <c r="N9" s="1">
        <v>58.829948430000002</v>
      </c>
    </row>
    <row r="10" spans="1:14" x14ac:dyDescent="0.2">
      <c r="A10">
        <v>57.160655975341797</v>
      </c>
      <c r="B10">
        <v>73</v>
      </c>
      <c r="C10">
        <v>73.146530150000004</v>
      </c>
      <c r="D10" s="1">
        <v>59.423122409999998</v>
      </c>
      <c r="E10">
        <v>56.9597778320312</v>
      </c>
      <c r="F10" s="1">
        <v>69.51543427</v>
      </c>
      <c r="G10" s="1">
        <v>58.922828670000001</v>
      </c>
      <c r="H10" s="1">
        <v>55.995273589999996</v>
      </c>
      <c r="I10" s="1">
        <v>58.240005490000001</v>
      </c>
      <c r="J10" s="1">
        <v>56.736217500000002</v>
      </c>
      <c r="K10">
        <v>66.090621948242102</v>
      </c>
      <c r="L10">
        <v>51.761280059814403</v>
      </c>
      <c r="M10" s="1">
        <v>55.16225815</v>
      </c>
      <c r="N10" s="1">
        <v>55.833148960000003</v>
      </c>
    </row>
    <row r="11" spans="1:14" x14ac:dyDescent="0.2">
      <c r="A11">
        <v>58.504966735839801</v>
      </c>
      <c r="B11">
        <v>83</v>
      </c>
      <c r="C11">
        <v>70.011344910000005</v>
      </c>
      <c r="D11" s="1">
        <v>72.270980829999999</v>
      </c>
      <c r="E11">
        <v>57.5386962890625</v>
      </c>
      <c r="F11" s="1">
        <v>63.761653899999999</v>
      </c>
      <c r="G11" s="1">
        <v>65.831169130000006</v>
      </c>
      <c r="H11" s="1">
        <v>59.163299559999999</v>
      </c>
      <c r="I11" s="1">
        <v>54.75725937</v>
      </c>
      <c r="J11" s="1">
        <v>60.036712649999998</v>
      </c>
      <c r="K11">
        <v>65.654067993164006</v>
      </c>
      <c r="L11">
        <v>53.144008636474602</v>
      </c>
      <c r="M11" s="1">
        <v>57.048290250000001</v>
      </c>
      <c r="N11" s="1">
        <v>56.173870090000001</v>
      </c>
    </row>
    <row r="12" spans="1:14" x14ac:dyDescent="0.2">
      <c r="A12">
        <v>70.267845153808594</v>
      </c>
      <c r="B12">
        <v>87</v>
      </c>
      <c r="C12">
        <v>81.177772520000005</v>
      </c>
      <c r="D12" s="1">
        <v>70.700866700000006</v>
      </c>
      <c r="E12">
        <v>66.360023498535099</v>
      </c>
      <c r="F12" s="1">
        <v>69.065078740000004</v>
      </c>
      <c r="G12" s="1">
        <v>62.949741359999997</v>
      </c>
      <c r="H12" s="1">
        <v>63.554012299999997</v>
      </c>
      <c r="I12" s="1">
        <v>60.264778139999997</v>
      </c>
      <c r="J12" s="1">
        <v>56.950023649999999</v>
      </c>
      <c r="K12">
        <v>67.725685119628906</v>
      </c>
      <c r="L12">
        <v>52.293285369872997</v>
      </c>
      <c r="M12" s="1">
        <v>60.11248398</v>
      </c>
      <c r="N12" s="1">
        <v>56.711261749999998</v>
      </c>
    </row>
    <row r="13" spans="1:14" x14ac:dyDescent="0.2">
      <c r="A13">
        <v>53.689014434814403</v>
      </c>
      <c r="B13">
        <v>90</v>
      </c>
      <c r="C13">
        <v>83.87471008</v>
      </c>
      <c r="D13" s="1">
        <v>64.660964969999995</v>
      </c>
      <c r="E13">
        <v>69.096572875976506</v>
      </c>
      <c r="F13" s="1">
        <v>77.523200990000007</v>
      </c>
      <c r="G13" s="1">
        <v>66.733474729999998</v>
      </c>
      <c r="H13" s="1">
        <v>61.941421509999998</v>
      </c>
      <c r="I13" s="1">
        <v>63.293830870000001</v>
      </c>
      <c r="J13" s="1">
        <v>61.13544083</v>
      </c>
      <c r="K13">
        <v>65.124542236328097</v>
      </c>
      <c r="L13">
        <v>56.480167388916001</v>
      </c>
      <c r="M13" s="1">
        <v>60.788307189999998</v>
      </c>
      <c r="N13" s="1">
        <v>58.829029079999998</v>
      </c>
    </row>
    <row r="14" spans="1:14" x14ac:dyDescent="0.2">
      <c r="A14">
        <v>60.445198059082003</v>
      </c>
      <c r="B14">
        <v>93</v>
      </c>
      <c r="C14">
        <v>85.602310180000003</v>
      </c>
      <c r="D14" s="1">
        <v>73.54595947</v>
      </c>
      <c r="E14">
        <v>64.333106994628906</v>
      </c>
      <c r="F14" s="1">
        <v>79.251777649999994</v>
      </c>
      <c r="G14" s="1">
        <v>75.167503359999998</v>
      </c>
      <c r="H14" s="1">
        <v>67.825737000000004</v>
      </c>
      <c r="I14" s="1">
        <v>60.876613620000001</v>
      </c>
      <c r="J14" s="1">
        <v>65.353843690000005</v>
      </c>
      <c r="K14">
        <v>69.924942016601506</v>
      </c>
      <c r="L14">
        <v>52.868679046630803</v>
      </c>
      <c r="M14" s="1">
        <v>64.016044620000002</v>
      </c>
      <c r="N14" s="1">
        <v>59.274799350000002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"/>
  <sheetViews>
    <sheetView tabSelected="1" workbookViewId="0">
      <selection activeCell="M2" sqref="M2"/>
    </sheetView>
  </sheetViews>
  <sheetFormatPr baseColWidth="10" defaultRowHeight="16" x14ac:dyDescent="0.2"/>
  <sheetData>
    <row r="1" spans="3:14" x14ac:dyDescent="0.2"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3:14" x14ac:dyDescent="0.2">
      <c r="C2">
        <v>4.3099999999999996</v>
      </c>
      <c r="D2" s="1">
        <v>9.0589999999999993</v>
      </c>
      <c r="E2">
        <v>9.0579999999999998</v>
      </c>
      <c r="F2" s="1">
        <v>10.25</v>
      </c>
      <c r="G2" s="1">
        <v>10.685</v>
      </c>
      <c r="H2" s="1">
        <v>10.24</v>
      </c>
      <c r="I2" s="1">
        <v>12.313000000000001</v>
      </c>
      <c r="J2" s="1">
        <v>14.01</v>
      </c>
      <c r="K2" s="1">
        <v>14.14</v>
      </c>
      <c r="L2" s="1">
        <v>14.929</v>
      </c>
      <c r="M2" s="1">
        <v>17.579999999999998</v>
      </c>
      <c r="N2" s="1">
        <v>17.7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2018-08-29T12:29:57Z</dcterms:created>
  <dcterms:modified xsi:type="dcterms:W3CDTF">2018-09-05T09:31:24Z</dcterms:modified>
</cp:coreProperties>
</file>